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oDos" sheetId="1" r:id="rId5"/>
    <sheet state="visible" name="Paintings data" sheetId="2" r:id="rId6"/>
    <sheet state="visible" name="Emails" sheetId="3" r:id="rId7"/>
    <sheet state="visible" name="Results" sheetId="4" r:id="rId8"/>
    <sheet state="visible" name="Config" sheetId="5" r:id="rId9"/>
  </sheets>
  <definedNames/>
  <calcPr/>
</workbook>
</file>

<file path=xl/sharedStrings.xml><?xml version="1.0" encoding="utf-8"?>
<sst xmlns="http://schemas.openxmlformats.org/spreadsheetml/2006/main" count="3684" uniqueCount="2689">
  <si>
    <t>Due</t>
  </si>
  <si>
    <t>In Charge</t>
  </si>
  <si>
    <t>Tasks</t>
  </si>
  <si>
    <t>Link</t>
  </si>
  <si>
    <t>Comment</t>
  </si>
  <si>
    <t>Status</t>
  </si>
  <si>
    <t>Emma</t>
  </si>
  <si>
    <t>Sort the paintings and add new ones</t>
  </si>
  <si>
    <t xml:space="preserve">done </t>
  </si>
  <si>
    <t>Choose domain name</t>
  </si>
  <si>
    <t>Domain Name Search</t>
  </si>
  <si>
    <t>2 suggestions: emma hall Paintings, emma hall artist</t>
  </si>
  <si>
    <t>Alex</t>
  </si>
  <si>
    <t>Domain name change settings</t>
  </si>
  <si>
    <t>Emma &amp; Alex</t>
  </si>
  <si>
    <t>Gather emails</t>
  </si>
  <si>
    <t>Add Emma's email address to contact section</t>
  </si>
  <si>
    <t>emmahall.art@gmail.com</t>
  </si>
  <si>
    <t>Draft template email &amp; follow-back email</t>
  </si>
  <si>
    <t>done</t>
  </si>
  <si>
    <t>Category</t>
  </si>
  <si>
    <t>Visual Priority</t>
  </si>
  <si>
    <t>Name</t>
  </si>
  <si>
    <t>Price</t>
  </si>
  <si>
    <t>Size</t>
  </si>
  <si>
    <t>FLOWERS</t>
  </si>
  <si>
    <t>No</t>
  </si>
  <si>
    <t>Costa Rica flowers</t>
  </si>
  <si>
    <t>450 E</t>
  </si>
  <si>
    <t xml:space="preserve">50 x 50 </t>
  </si>
  <si>
    <t>Free Spring</t>
  </si>
  <si>
    <t>400 E</t>
  </si>
  <si>
    <t>50 x 50</t>
  </si>
  <si>
    <t>Yes</t>
  </si>
  <si>
    <t>Hanging costa rica flowers</t>
  </si>
  <si>
    <t>350 E</t>
  </si>
  <si>
    <t>Into the blue</t>
  </si>
  <si>
    <t>60 x 50</t>
  </si>
  <si>
    <t>Into the green</t>
  </si>
  <si>
    <t>50 x 40</t>
  </si>
  <si>
    <t>Into the light</t>
  </si>
  <si>
    <t>Japanese sand flowers</t>
  </si>
  <si>
    <t>200 E</t>
  </si>
  <si>
    <t>40 x 30</t>
  </si>
  <si>
    <t>Japanese water lilies</t>
  </si>
  <si>
    <t>Leaves in Lake Annecy</t>
  </si>
  <si>
    <t>Light sakura</t>
  </si>
  <si>
    <t>40 x 40</t>
  </si>
  <si>
    <t>Lilac</t>
  </si>
  <si>
    <t>70 x 50</t>
  </si>
  <si>
    <t>Peach</t>
  </si>
  <si>
    <t>Pink into the sky</t>
  </si>
  <si>
    <t>Pink sakura</t>
  </si>
  <si>
    <t>Pivoines</t>
  </si>
  <si>
    <t>Purple Japanese water lily</t>
  </si>
  <si>
    <t>English Roses</t>
  </si>
  <si>
    <t>500 E</t>
  </si>
  <si>
    <t>sakura glory</t>
  </si>
  <si>
    <t>Sakura flowers</t>
  </si>
  <si>
    <t>Sunflowers from Tuscany</t>
  </si>
  <si>
    <t>Savoie mountain flowers</t>
  </si>
  <si>
    <t>The Blue Vase</t>
  </si>
  <si>
    <t>The Pink Vase</t>
  </si>
  <si>
    <t>Spring V.</t>
  </si>
  <si>
    <t>550 E</t>
  </si>
  <si>
    <t>Yellow</t>
  </si>
  <si>
    <t>LANDSCAPES</t>
  </si>
  <si>
    <t>Autumn in Velizy</t>
  </si>
  <si>
    <t xml:space="preserve">River flowing in India </t>
  </si>
  <si>
    <t>70 x50</t>
  </si>
  <si>
    <t>Hills in Lebanon</t>
  </si>
  <si>
    <t>60 x 40</t>
  </si>
  <si>
    <t>Positano</t>
  </si>
  <si>
    <t>150 E</t>
  </si>
  <si>
    <t>Indian River</t>
  </si>
  <si>
    <t>Ischia</t>
  </si>
  <si>
    <t>Japan gate</t>
  </si>
  <si>
    <t>300 E</t>
  </si>
  <si>
    <t xml:space="preserve">50 x 40 </t>
  </si>
  <si>
    <t>Japan view of pink</t>
  </si>
  <si>
    <t>Kinkakuji</t>
  </si>
  <si>
    <t>Lake Annecy</t>
  </si>
  <si>
    <t>Lake in Kansai, Japan</t>
  </si>
  <si>
    <t>Landscape in Lebanon</t>
  </si>
  <si>
    <t>The south west of France</t>
  </si>
  <si>
    <t>30 x 40</t>
  </si>
  <si>
    <t>Lebanese hills</t>
  </si>
  <si>
    <t>Normandy</t>
  </si>
  <si>
    <t>Osaka Jo</t>
  </si>
  <si>
    <t>Sakura in Kyoto</t>
  </si>
  <si>
    <t>Sakura view</t>
  </si>
  <si>
    <t>Shibuya view, Tokyo</t>
  </si>
  <si>
    <t>Autumn in Japan</t>
  </si>
  <si>
    <t>Solitude</t>
  </si>
  <si>
    <t>Spring in Velizy, France</t>
  </si>
  <si>
    <t>60 x 60</t>
  </si>
  <si>
    <t>Sunset</t>
  </si>
  <si>
    <t>Sunset in Japan</t>
  </si>
  <si>
    <t>Sunset in Okinawa</t>
  </si>
  <si>
    <t>Tempest in the Maldives</t>
  </si>
  <si>
    <t>The African tree</t>
  </si>
  <si>
    <t>The blue pot</t>
  </si>
  <si>
    <t>The bluebell girl, London</t>
  </si>
  <si>
    <t>Kyoto Emperors garden,</t>
  </si>
  <si>
    <t>The Gondola, Venezia</t>
  </si>
  <si>
    <t>The lonely tree</t>
  </si>
  <si>
    <t>The River</t>
  </si>
  <si>
    <t>The Secret</t>
  </si>
  <si>
    <t>250 E</t>
  </si>
  <si>
    <t>The tree of life</t>
  </si>
  <si>
    <t>Tokyo sky view</t>
  </si>
  <si>
    <t>Tokyo view from Shinjuku</t>
  </si>
  <si>
    <t>Venezia</t>
  </si>
  <si>
    <t>View of Venice</t>
  </si>
  <si>
    <t>View on India</t>
  </si>
  <si>
    <t>Waterfall in Japan</t>
  </si>
  <si>
    <t>Where Sakura meets Tuscany</t>
  </si>
  <si>
    <t>WATERCOLORS</t>
  </si>
  <si>
    <t>Autumn garden</t>
  </si>
  <si>
    <t>25 x 32</t>
  </si>
  <si>
    <t>Blue</t>
  </si>
  <si>
    <t>Gion</t>
  </si>
  <si>
    <t>Gion, Kyoto</t>
  </si>
  <si>
    <t>Hut in the hills</t>
  </si>
  <si>
    <t>Japanese countryside</t>
  </si>
  <si>
    <t>Sakura</t>
  </si>
  <si>
    <t>Morocco</t>
  </si>
  <si>
    <t>Mountains in Japan</t>
  </si>
  <si>
    <t>Pink and grey</t>
  </si>
  <si>
    <t>Pivoines from France</t>
  </si>
  <si>
    <t>Purple sky</t>
  </si>
  <si>
    <t>150 all sakura ones</t>
  </si>
  <si>
    <t>sea in Japan</t>
  </si>
  <si>
    <t>Small shrine in Japan</t>
  </si>
  <si>
    <t>26 x 32</t>
  </si>
  <si>
    <t xml:space="preserve">Temple in India </t>
  </si>
  <si>
    <t>27 x 32</t>
  </si>
  <si>
    <t>Temple in Kyoto</t>
  </si>
  <si>
    <t>28 x 32</t>
  </si>
  <si>
    <t>Small Rose</t>
  </si>
  <si>
    <t>29 x 32</t>
  </si>
  <si>
    <t>Tree in Kyoto</t>
  </si>
  <si>
    <t>30 x 32</t>
  </si>
  <si>
    <t>View over Gion, Kyoto</t>
  </si>
  <si>
    <t>31 x 32</t>
  </si>
  <si>
    <t>PORTRAITS</t>
  </si>
  <si>
    <t>Price on demand around 250 E</t>
  </si>
  <si>
    <t>All size 25 x 30 cm</t>
  </si>
  <si>
    <t>PETS</t>
  </si>
  <si>
    <t>price on demand</t>
  </si>
  <si>
    <t>First email</t>
  </si>
  <si>
    <t>Madame, Monsieur,
Je me permets e voucontacter afin devousprésentermontravaild'artiste peintre et devous proposer une selection de mes tableaux, susceptibles d'apporter une touche de couleur et de personalité à votre etablissement?
Les oeuvres que jerealise sont concues pour creer une atmosphere chaleureuse et raffinée,. Chaque tableau est une creation originale relaiee avec soin pouvant contribuer à offrire àvoreclientele une experience visuelle unique.
Je serais honorede ou presenter mon ortfolio et d'echanger avec vous afin d'etudier les ouevres qui pourraient vous interesser.
Je peux aussi realiser des creations sur meure, adaptées à vos couleurs, à votre ambiance et à vos espaces.
Je reste à votre entiere disposition pour convenir d'un rendez vous et je vou prie de trouver ci joint mon site internet.
Dans l'attente de votre retour je vous remercie de l'attetion que vous porterez à ma demarche et vous prie d'agréer Madame, Monsieur, l'expression de mes salutations distinguées.
Emma Hall</t>
  </si>
  <si>
    <t>email de relance</t>
  </si>
  <si>
    <t>Madame, Monsieur,
Sauf erreur de ma part je me permets de revenir vers vous suite à mon email de xxxx afin de vous renouveler ma proposition de vous presenter mon travail d'artiste peintre.
Je serais ravie de pouvoir vous faire decouvrir une selection de mes tableaux qui peuvent apporter de la lumiere dans des chambres, espaces d'accueil, salone et salles de reception.
vous trouverez ci joint on site internet ainsi que mon email precedente.
Bien à vous etc etc</t>
  </si>
  <si>
    <t>Hotel Name</t>
  </si>
  <si>
    <t>City Searched</t>
  </si>
  <si>
    <t>Address</t>
  </si>
  <si>
    <t>Phone</t>
  </si>
  <si>
    <t>Website</t>
  </si>
  <si>
    <t>Unique Code</t>
  </si>
  <si>
    <t>Email</t>
  </si>
  <si>
    <t>La Cabane de Chacha</t>
  </si>
  <si>
    <t>Lège-Cap-Ferret</t>
  </si>
  <si>
    <t>78b Chem. du Cassieu, 33950 Lège-Cap-Ferret, France</t>
  </si>
  <si>
    <t>06 30 53 18 29</t>
  </si>
  <si>
    <t>https://lacabanedechacha.com/</t>
  </si>
  <si>
    <t>ChIJ1SPG7cinVA0RFdlNPTFanPY</t>
  </si>
  <si>
    <t>agrippine2209@gmail.com</t>
  </si>
  <si>
    <t>La Maison du Bassin</t>
  </si>
  <si>
    <t>5 RUE DES PIONNIERS, 33970 Lège-Cap-Ferret, France</t>
  </si>
  <si>
    <t>05 56 60 60 63</t>
  </si>
  <si>
    <t>https://www.lamaisondubassin.com/</t>
  </si>
  <si>
    <t>ChIJPVhWiqZhUw0RTXPrVkbZsM0</t>
  </si>
  <si>
    <t>??</t>
  </si>
  <si>
    <t>Côté Sable</t>
  </si>
  <si>
    <t>37 Bd de la Plage, 33970 Lège-Cap-Ferret, France</t>
  </si>
  <si>
    <t>05 57 17 07 27</t>
  </si>
  <si>
    <t>https://hotel-cotesable.com/fr/?utm_source=mybusiness&amp;utm_medium=site-officiel&amp;utm_id=mybusinesssite-officiel</t>
  </si>
  <si>
    <t>ChIJdX1KSa9hUw0RG6mPEPvuHhw</t>
  </si>
  <si>
    <t>contact@cotesable.fr</t>
  </si>
  <si>
    <t>Domaine du Ferret Restaurant &amp; Spa</t>
  </si>
  <si>
    <t>40 Av. de Caperan, 33950 Lège-Cap-Ferret, France</t>
  </si>
  <si>
    <t>05 57 17 71 77</t>
  </si>
  <si>
    <t>https://www.domaineduferret.com/</t>
  </si>
  <si>
    <t>ChIJoayUUcKgVA0RMI9bzK1-EQY</t>
  </si>
  <si>
    <t>spa@domaineduferret.com</t>
  </si>
  <si>
    <t>Ferret Vigne Chambres d'hôtes au Cap Ferret</t>
  </si>
  <si>
    <t>11 Av. du Muscat, 33970 Lège-Cap-Ferret, France</t>
  </si>
  <si>
    <t>06 50 73 52 11</t>
  </si>
  <si>
    <t>http://www.ferretvigne.fr/</t>
  </si>
  <si>
    <t>ChIJO4UJfltgUw0R-Bo5rSQ5bmI</t>
  </si>
  <si>
    <t>TO CALL</t>
  </si>
  <si>
    <t>HOTEL DES PINS</t>
  </si>
  <si>
    <t>23 Rue des Fauvettes, 33970 Lège-Cap-Ferret, France</t>
  </si>
  <si>
    <t>05 56 60 60 11</t>
  </si>
  <si>
    <t>https://hoteldespins.fr/</t>
  </si>
  <si>
    <t>ChIJn7TMQKxhUw0RadqMUaL0VGw</t>
  </si>
  <si>
    <t>hoteldespins.capferret@gmail.com</t>
  </si>
  <si>
    <t>Hôtel du Cap</t>
  </si>
  <si>
    <t>58 Av. de l'Océan Cap Ferret, 33970 Lège-Cap-Ferret, France</t>
  </si>
  <si>
    <t>05 56 60 60 60</t>
  </si>
  <si>
    <t>http://www.hotelducapferret.net/</t>
  </si>
  <si>
    <t>ChIJBWx0icNfUw0RGFlvEW0lvq4</t>
  </si>
  <si>
    <t>FORMULAIRE TO DO</t>
  </si>
  <si>
    <t>Hôtel des Dunes</t>
  </si>
  <si>
    <t>119 ⛉ Avenue de Bordeaux, 33970 Lège-Cap-Ferret, France</t>
  </si>
  <si>
    <t>05 56 60 61 81</t>
  </si>
  <si>
    <t>http://www.hoteldesdunes.com/</t>
  </si>
  <si>
    <t>ChIJkVX2l1hgUw0R1g8m6PAh17A</t>
  </si>
  <si>
    <t>Hotel Le Grain de Sable</t>
  </si>
  <si>
    <t>37 Av. de la Libération, 33740 Arès, France</t>
  </si>
  <si>
    <t>05 56 60 04 50</t>
  </si>
  <si>
    <t>http://www.hotelgraindesable.com/</t>
  </si>
  <si>
    <t>ChIJ65BHvf2jVA0Rg5U-8Nwubp4</t>
  </si>
  <si>
    <t>NO</t>
  </si>
  <si>
    <t>Chambres d’Hôtes au Cap Ferret La Villa Mogador</t>
  </si>
  <si>
    <t>22 All. Calypso, 33950 Lège-Cap-Ferret, France</t>
  </si>
  <si>
    <t>N/A</t>
  </si>
  <si>
    <t>ChIJjT4dv4VfUw0RNnKZacVFzbY</t>
  </si>
  <si>
    <t>La Cabane du Ferret</t>
  </si>
  <si>
    <t>Le Bosquet, Rte d'Ignac, 33950 Lège-Cap-Ferret, France</t>
  </si>
  <si>
    <t>06 20 32 36 97</t>
  </si>
  <si>
    <t>https://lacabaneduferret.com/</t>
  </si>
  <si>
    <t>ChIJW3XAwuenVA0RFS7CZ-5WiHY</t>
  </si>
  <si>
    <t>Hôtel La Frégate - Piscine - Cap Ferret</t>
  </si>
  <si>
    <t>34 Av. de l'Océan, 33970 Lège-Cap-Ferret, France</t>
  </si>
  <si>
    <t>05 56 60 41 62</t>
  </si>
  <si>
    <t>https://hotel-la-fregate.net/</t>
  </si>
  <si>
    <t>ChIJSeFfKlNgUw0RYJZL3c5aQYM</t>
  </si>
  <si>
    <t>resa@hotel-la-fregate.net</t>
  </si>
  <si>
    <t>Le Lodge du Cap Ferret</t>
  </si>
  <si>
    <t>11 Av. de Bordeaux, 33970 Lège-Cap-Ferret, France</t>
  </si>
  <si>
    <t>06 18 98 27 03</t>
  </si>
  <si>
    <t>http://www.lelodgeducapferret.com/</t>
  </si>
  <si>
    <t>ChIJv4wwn_9gUw0R405rTaZ2DgY</t>
  </si>
  <si>
    <t>lelodgeduferret@gmail.com</t>
  </si>
  <si>
    <t>Hôtel de la Plage - Cap Ferret</t>
  </si>
  <si>
    <t>1 Av. de l'Herbe, 33950 Lège-Cap-Ferret, France</t>
  </si>
  <si>
    <t>05 56 60 50 15</t>
  </si>
  <si>
    <t>http://www.hoteldelaplage-cap-ferret.fr/</t>
  </si>
  <si>
    <t>ChIJzUD5GXVgUw0R_Wdl7rVWiUI</t>
  </si>
  <si>
    <t>Les chambres du phare, Cap-Ferret.</t>
  </si>
  <si>
    <t>2 Rue de la Poste, 33970 Lège-Cap-Ferret, France</t>
  </si>
  <si>
    <t>06 63 55 95 93</t>
  </si>
  <si>
    <t>https://jamesstraveltips.com/les-chambres-du-phare-chambre-ocean-cap-ferret-france</t>
  </si>
  <si>
    <t>ChIJh9-N-PNhUw0RFyFWB1s70p0</t>
  </si>
  <si>
    <t>Le Clos D'ignac</t>
  </si>
  <si>
    <t>9 Ter Av. de la Mairie, 33950 Lège-Cap-Ferret, France</t>
  </si>
  <si>
    <t>05 56 60 84 05</t>
  </si>
  <si>
    <t>http://www.leclosdignac.fr/</t>
  </si>
  <si>
    <t>ChIJ-9E-uaKmVA0RRxvLNj8Gd0A</t>
  </si>
  <si>
    <t>Chambres d'Hôtes La Cabane de Pomme de Pin</t>
  </si>
  <si>
    <t>3 Rue de la Brise, 33970 Lège-Cap-Ferret, France</t>
  </si>
  <si>
    <t>06 77 35 44 50</t>
  </si>
  <si>
    <t>http://chambres-hotes-cap-ferret.com/</t>
  </si>
  <si>
    <t>ChIJk0U1taFhUw0Rq20b1ChwYuI</t>
  </si>
  <si>
    <t>Le Chai Lauge chambre d hotes</t>
  </si>
  <si>
    <t>24 All. des Buissons, 33950 Lège-Cap-Ferret, France</t>
  </si>
  <si>
    <t>06 07 95 52 70</t>
  </si>
  <si>
    <t>ChIJ8aXeQLymVA0RSxYW9_MNh2s</t>
  </si>
  <si>
    <t>La Villa du Cap</t>
  </si>
  <si>
    <t>149 Rte du Cap Ferret, 33950 Lège-Cap-Ferret, France</t>
  </si>
  <si>
    <t>05 56 03 61 70</t>
  </si>
  <si>
    <t>http://www.lavilladucap.com/</t>
  </si>
  <si>
    <t>ChIJWc9GN-ZfUw0R86jxnxkTWOo</t>
  </si>
  <si>
    <t>Van Life Cap Ferret</t>
  </si>
  <si>
    <t>37 All. du Grand Oustau, 33950 Lège-Cap-Ferret, France</t>
  </si>
  <si>
    <t>https://www.abracadaroom.com/fr/location-van-life-cap-ferret-2291/</t>
  </si>
  <si>
    <t>ChIJBQ1YL7unVA0RVgHM26W-MB0</t>
  </si>
  <si>
    <t>La Grange Océane</t>
  </si>
  <si>
    <t>7 Imp. du Grand Oustau, 33950 Lège-Cap-Ferret, France</t>
  </si>
  <si>
    <t>07 69 38 00 61</t>
  </si>
  <si>
    <t>http://www.lagrangeoceane.fr/</t>
  </si>
  <si>
    <t>ChIJgWvF7eunVA0ReA2JwkFsK0M</t>
  </si>
  <si>
    <t>NO APARTMENT</t>
  </si>
  <si>
    <t>Hôtel Le Sporting</t>
  </si>
  <si>
    <t>48 Av. de la Vigne, 33970 Lège-Cap-Ferret, France</t>
  </si>
  <si>
    <t>05 56 60 55 18</t>
  </si>
  <si>
    <t>http://www.hotel-cap-ferret.com/</t>
  </si>
  <si>
    <t>ChIJzc0CfXZhUw0R4-e5ocgToHk</t>
  </si>
  <si>
    <t>Le Sommet Des Dunes</t>
  </si>
  <si>
    <t>2 All. Belem, 33950 Lège-Cap-Ferret, France</t>
  </si>
  <si>
    <t>06 14 53 83 70</t>
  </si>
  <si>
    <t>ChIJ710RMY9fUw0RhtJGPKZd654</t>
  </si>
  <si>
    <t>VVF Lège Cap Ferret</t>
  </si>
  <si>
    <t>Av. Edouard Branly, 33950 Lège-Cap-Ferret, France</t>
  </si>
  <si>
    <t>05 56 60 72 26</t>
  </si>
  <si>
    <t>https://www.vvf.fr/destination/ete/lege-cap-ferret</t>
  </si>
  <si>
    <t>ChIJZbwsU92gVA0RtAyYCpGoLWE</t>
  </si>
  <si>
    <t>Kaze Océan, The Originals Relais</t>
  </si>
  <si>
    <t>42 Av. de l'Océan Cap Ferret, 33970 Lège-Cap-Ferret, France</t>
  </si>
  <si>
    <t>05 57 05 44 24</t>
  </si>
  <si>
    <t>https://kazeocean.fr/</t>
  </si>
  <si>
    <t>ChIJldQDZxxhUw0RnpvTeN1HjG0</t>
  </si>
  <si>
    <t>La Villa Régate - Evasion Bassin</t>
  </si>
  <si>
    <t>11 Av. des Régates, 33950 Lège-Cap-Ferret, France</t>
  </si>
  <si>
    <t>06 78 58 79 82</t>
  </si>
  <si>
    <t>https://www.evasion-bassin.fr/mes-villas-au-bassin-d-arcachon/la-villa-regate</t>
  </si>
  <si>
    <t>ChIJexx8yFWnVA0R1aEVhAXNwyo</t>
  </si>
  <si>
    <t>L'Océane Chambres d'Hôtes</t>
  </si>
  <si>
    <t>62 Av. de l'Océan Cap Ferret, 33970 Lège-Cap-Ferret, France</t>
  </si>
  <si>
    <t>06 99 86 18 11</t>
  </si>
  <si>
    <t>https://www.oceanecapferret.com/</t>
  </si>
  <si>
    <t>ChIJKxVVEQBhUw0RLauSxMBSmvo</t>
  </si>
  <si>
    <t>Les portes du Ferret</t>
  </si>
  <si>
    <t>19 bis Rue de la Praya, 33950 Lège-Cap-Ferret, France</t>
  </si>
  <si>
    <t>06 77 68 84 55</t>
  </si>
  <si>
    <t>ChIJDbndMN6mVA0RezrhvckE0GI</t>
  </si>
  <si>
    <t>Le Bungalo(w)ve du Ferret</t>
  </si>
  <si>
    <t>1 Av. Léon Lesca, 33950 Lège-Cap-Ferret, France</t>
  </si>
  <si>
    <t>07 83 35 87 19</t>
  </si>
  <si>
    <t>https://www.lebungaloveduferret.com/</t>
  </si>
  <si>
    <t>ChIJJZEM7sOhVA0R-elCcLi59lI</t>
  </si>
  <si>
    <t>Le Relais du Cap</t>
  </si>
  <si>
    <t>30 Av. du Général de Gaulle, 33950 Lège-Cap-Ferret, France</t>
  </si>
  <si>
    <t>05 56 60 70 48</t>
  </si>
  <si>
    <t>http://www.restaurant-lerelaisducap.fr/</t>
  </si>
  <si>
    <t>ChIJs90Jee6gVA0RKn3xcym3pn0</t>
  </si>
  <si>
    <t>restaurant only</t>
  </si>
  <si>
    <t>Village Petit Piquey</t>
  </si>
  <si>
    <t>9 Imp. du Grand Coin, 33950 Lège-Cap-Ferret, France</t>
  </si>
  <si>
    <t>06 03 99 62 10</t>
  </si>
  <si>
    <t>ChIJ___L_HCgVA0RvIQFJpyxhJ4</t>
  </si>
  <si>
    <t>Cap Sittelle - Appartement d'hôtes au Cap-Ferret</t>
  </si>
  <si>
    <t>11 Imp. des Sittelles, 33970 Lège-Cap-Ferret, France</t>
  </si>
  <si>
    <t>06 89 33 79 73</t>
  </si>
  <si>
    <t>http://www.capsittelle.com/</t>
  </si>
  <si>
    <t>ChIJMXecplNgUw0RiVF6MU0ViAk</t>
  </si>
  <si>
    <t>Demeure du siecle</t>
  </si>
  <si>
    <t>16 Av. de la Vigne, 33970 Lège-Cap-Ferret, France</t>
  </si>
  <si>
    <t>https://www.demeuredusiecle.com/</t>
  </si>
  <si>
    <t>ChIJ7RNx1GhgUw0Rop6hG6irEkM</t>
  </si>
  <si>
    <t>Maison de Lege</t>
  </si>
  <si>
    <t>33950 Lège-Cap-Ferret, France</t>
  </si>
  <si>
    <t>06 64 29 30 36</t>
  </si>
  <si>
    <t>https://www.chambres-hotes.fr/ch18879</t>
  </si>
  <si>
    <t>ChIJC0D0mr6mVA0R31mNe7MLVYA</t>
  </si>
  <si>
    <t>Le Caillebotis</t>
  </si>
  <si>
    <t>05 57 70 59 13</t>
  </si>
  <si>
    <t>https://www.lecaillebotis.fr/</t>
  </si>
  <si>
    <t>ChIJ57MnC0BhUw0RXrxuatuxkMI</t>
  </si>
  <si>
    <t>contact@lescaillebotis.fr</t>
  </si>
  <si>
    <t>Le Boïate Hotel et Salon de Thé</t>
  </si>
  <si>
    <t>11 Bd de l'Aérium, 33740 Arès, France</t>
  </si>
  <si>
    <t>05 56 60 20 46</t>
  </si>
  <si>
    <t>https://www.leboiate.com/</t>
  </si>
  <si>
    <t>ChIJ__9vVuKjVA0RVZAS1idmrck</t>
  </si>
  <si>
    <t>leboiatehotel@gmail.com</t>
  </si>
  <si>
    <t>Chambre d’hôtes - Le Relais de la Praya</t>
  </si>
  <si>
    <t>19 Rue de la Praya, 33950 Lège-Cap-Ferret, France</t>
  </si>
  <si>
    <t>https://www.facebook.com/lerelaisdelapraya/</t>
  </si>
  <si>
    <t>ChIJa3FFMN6mVA0RznZ4veStVV0</t>
  </si>
  <si>
    <t>MobilHome au Ferret</t>
  </si>
  <si>
    <t>1 Av. Léon Lesca Emplacement FH03, 33950 Lège-Cap-Ferret, France</t>
  </si>
  <si>
    <t>06 80 01 67 34</t>
  </si>
  <si>
    <t>https://mobilhome.auferret.fr/</t>
  </si>
  <si>
    <t>ChIJL0h_9FKhVA0RgSebi2xYrjY</t>
  </si>
  <si>
    <t>Camping Aux Couleurs du Ferret</t>
  </si>
  <si>
    <t>101 Av. du Médoc, 33950 Lège-Cap-Ferret, France</t>
  </si>
  <si>
    <t>05 56 82 07 40</t>
  </si>
  <si>
    <t>https://campingcapferret.com/</t>
  </si>
  <si>
    <t>ChIJOWVHiSmkVA0RzlFlOdSxhsY</t>
  </si>
  <si>
    <t>Villa Pierartlou</t>
  </si>
  <si>
    <t>8 All. des Pinsons, 33740 Arès, France</t>
  </si>
  <si>
    <t>06 84 31 18 09</t>
  </si>
  <si>
    <t>http://www.villa-pierartlou.com/</t>
  </si>
  <si>
    <t>ChIJPyT6qdCjVA0RVFRYEv4qRnQ</t>
  </si>
  <si>
    <t>Villa Cap Ferret – Maison de charme avec piscine chauffée</t>
  </si>
  <si>
    <t>12 Av. des Chênes, 33950 Lège-Cap-Ferret, France</t>
  </si>
  <si>
    <t>06 80 38 10 88</t>
  </si>
  <si>
    <t>https://villacapferret.ellohaweb.com/</t>
  </si>
  <si>
    <t>ChIJvyZzRvWnVA0R3KJ_3kREHTg</t>
  </si>
  <si>
    <t>Le pavillon bleu</t>
  </si>
  <si>
    <t>75 Av. de l'Océan Cap Ferret, 33970 Lège-Cap-Ferret, France</t>
  </si>
  <si>
    <t>05 56 60 65 48</t>
  </si>
  <si>
    <t>http://lepavillonbleu-capferret.fr/</t>
  </si>
  <si>
    <t>ChIJHTMdOQBhUw0R8aw9QsZV74M</t>
  </si>
  <si>
    <t>hotel.pavillonbleu@wanadoo.fr</t>
  </si>
  <si>
    <t>Les Genêts</t>
  </si>
  <si>
    <t>20 Av. des Genêts Cap Ferret, 33970 Lège-Cap-Ferret, France</t>
  </si>
  <si>
    <t>05 56 60 89 19</t>
  </si>
  <si>
    <t>https://www.lesgenets-capferret.com/</t>
  </si>
  <si>
    <t>ChIJP5DRM1VgUw0RxTbH7IogkJQ</t>
  </si>
  <si>
    <t>Yamina Lodge // Yoga lodge</t>
  </si>
  <si>
    <t>169 Av. de Bordeaux Cap Ferret, 33970 Lège-Cap-Ferret, France</t>
  </si>
  <si>
    <t>05 56 60 14 89</t>
  </si>
  <si>
    <t>http://www.yamina-lodge.com/</t>
  </si>
  <si>
    <t>ChIJC2UCmgthUw0Rbebz_02kXQ0</t>
  </si>
  <si>
    <t>Villa SYLHENGUI - chambres privatives</t>
  </si>
  <si>
    <t>62 avenue, All. Bellevue Piraillan, 33950 Lège-Cap-Ferret, France</t>
  </si>
  <si>
    <t>07 88 96 37 05</t>
  </si>
  <si>
    <t>https://chambre-capferret.fr/</t>
  </si>
  <si>
    <t>ChIJs76yBN5fUw0RjnfcdzV6wk8</t>
  </si>
  <si>
    <t>Villa Aïtama</t>
  </si>
  <si>
    <t>171 Rte du Cap Ferret, 33950 Lège-Cap-Ferret, France</t>
  </si>
  <si>
    <t>05 56 03 45 98</t>
  </si>
  <si>
    <t>http://villa-aitama.fr/</t>
  </si>
  <si>
    <t>ChIJB-CeSKFfUw0RHuz8j6fWq_E</t>
  </si>
  <si>
    <t>Villa l'Air du Temps chambres d hôtes et villa de vacances</t>
  </si>
  <si>
    <t>7 Rue de la Reousse, 33740 Arès, France</t>
  </si>
  <si>
    <t>06 63 45 30 67</t>
  </si>
  <si>
    <t>http://lairdutemps-ares.fr/</t>
  </si>
  <si>
    <t>ChIJcaap9AKkVA0Rx7aIRbwhgnA</t>
  </si>
  <si>
    <t>Chez Sophie</t>
  </si>
  <si>
    <t>6 Allee du Grepin, 33950 Lège-Cap-Ferret, France</t>
  </si>
  <si>
    <t>06 86 47 31 08</t>
  </si>
  <si>
    <t>https://www.chambres-hotes.fr/ch52908</t>
  </si>
  <si>
    <t>ChIJdUP-NACnVA0RN-OH7xQ2Py4</t>
  </si>
  <si>
    <t>La Petite Auberge</t>
  </si>
  <si>
    <t>21b Av. du Port, 33740 Arès, France</t>
  </si>
  <si>
    <t>05 56 60 37 81</t>
  </si>
  <si>
    <t>https://lapetiteauberge.info/</t>
  </si>
  <si>
    <t>ChIJ1WxyC1ahVA0RQr61ivYtvuY</t>
  </si>
  <si>
    <t>Les Pieds dans l'Eau</t>
  </si>
  <si>
    <t>Av. Léon Lesca, 33950 Lège-Cap-Ferret, France</t>
  </si>
  <si>
    <t>05 56 60 76 59</t>
  </si>
  <si>
    <t>https://les-piedsdansleau.com/</t>
  </si>
  <si>
    <t>ChIJTUAyHpGmVA0RNuJlnJSlQ_A</t>
  </si>
  <si>
    <t>Agréable Chambre d'Hôte sur le Bassin d'Arcachon</t>
  </si>
  <si>
    <t>48 Av. de Taluque, 33510 Andernos-les-Bains, France</t>
  </si>
  <si>
    <t>06 18 50 05 72</t>
  </si>
  <si>
    <t>https://recommendedbyrodolfo.com/agreable-chambre-d-39-hote-sur-le-bassin-d-39-arcachon-france</t>
  </si>
  <si>
    <t>ChIJFynelQyjVA0RrqlSYulLyCc</t>
  </si>
  <si>
    <t>Notre bulle du Ferret</t>
  </si>
  <si>
    <t>06 31 97 38 33</t>
  </si>
  <si>
    <t>https://www.notrebulleduferret.com/</t>
  </si>
  <si>
    <t>ChIJ7UkybxMw5w0RVS_urTVzzDE</t>
  </si>
  <si>
    <t>Les Embruns - Camping Siblu</t>
  </si>
  <si>
    <t>05 56 60 70 76</t>
  </si>
  <si>
    <t>https://camping-lesembruns.fr/</t>
  </si>
  <si>
    <t>ChIJtWOLF8KgVA0RsA7q7RTHvL4</t>
  </si>
  <si>
    <t>La cabane de Bebert</t>
  </si>
  <si>
    <t>105 Av. de Bordeaux Cap Ferret, 33970 Lège-Cap-Ferret, France</t>
  </si>
  <si>
    <t>06 70 34 69 87</t>
  </si>
  <si>
    <t>https://sites.google.com/view/la-cabane-de-bebert/accueil</t>
  </si>
  <si>
    <t>ChIJ41rDpAhhUw0Ro0CjAzl9L7o</t>
  </si>
  <si>
    <t>Villa Presqu'ils Gay Naturiste</t>
  </si>
  <si>
    <t>8 All. des Aoudets, 33950 Lège-Cap-Ferret, France</t>
  </si>
  <si>
    <t>http://villapresquils.holiday/</t>
  </si>
  <si>
    <t>ChIJy56D_ZWmVA0R5jqaOwI4Okc</t>
  </si>
  <si>
    <t>La Louisiane</t>
  </si>
  <si>
    <t>1 Rue des Grepins, 33740 Arès, France</t>
  </si>
  <si>
    <t>06 25 17 96 78</t>
  </si>
  <si>
    <t>http://www.villalalouisiane.com/</t>
  </si>
  <si>
    <t>ChIJ75lszuWjVA0RthDm85m3Mxk</t>
  </si>
  <si>
    <t>Chambre d'Hôtes Aresia Bassin Arcachon Piscine</t>
  </si>
  <si>
    <t>ARESIA, 6 Rue des Chanterelles, 33740 Arès, France</t>
  </si>
  <si>
    <t>09 73 55 84 35</t>
  </si>
  <si>
    <t>https://aresia-bassindarcachon.com/</t>
  </si>
  <si>
    <t>ChIJ6b8WlKqmVA0RBia88eQNCeM</t>
  </si>
  <si>
    <t>La Pinède</t>
  </si>
  <si>
    <t>150 Av. du Médoc, 33950 Lège-Cap-Ferret, France</t>
  </si>
  <si>
    <t>05 56 60 06 39</t>
  </si>
  <si>
    <t>http://www.camping-lapinede.fr/</t>
  </si>
  <si>
    <t>ChIJHWNW0yykVA0RVdCLnRo0PP0</t>
  </si>
  <si>
    <t>Lodge du Sangla</t>
  </si>
  <si>
    <t>1 carrière, Av. Léon Lesca, 33950 Lège-Cap-Ferret, France</t>
  </si>
  <si>
    <t>06 46 32 69 77</t>
  </si>
  <si>
    <t>https://www.lodgedusangla.fr/</t>
  </si>
  <si>
    <t>ChIJJV4RaHmhVA0RXx7JFWWfAZw</t>
  </si>
  <si>
    <t>L'Etoile de Mer - Chambre d'hôte Bassin d'Arcachon</t>
  </si>
  <si>
    <t>21 Av. Jules Ferry, 33950 Lège-Cap-Ferret, France</t>
  </si>
  <si>
    <t>06 62 65 88 59</t>
  </si>
  <si>
    <t>ChIJndCzJuGgVA0RfRJBYWc7S4Y</t>
  </si>
  <si>
    <t>Hôtel Point France</t>
  </si>
  <si>
    <t>Arcachon</t>
  </si>
  <si>
    <t>1 Rue Grenier, 33120 Arcachon, France</t>
  </si>
  <si>
    <t>05 56 83 46 74</t>
  </si>
  <si>
    <t>https://www.hotelpointfrance.com/</t>
  </si>
  <si>
    <t>ChIJs2ClQgSfVA0RBv0ZGmq88L8</t>
  </si>
  <si>
    <t>Location logement indépendant bassin d'Arcachon</t>
  </si>
  <si>
    <t>2 Imp. des Lotus, 33470 Le Teich, France</t>
  </si>
  <si>
    <t>07 72 22 53 75</t>
  </si>
  <si>
    <t>https://www.chambres-hotes.fr/ch21605</t>
  </si>
  <si>
    <t>ChIJH0LYCACRVA0RLIY37tQXLIw</t>
  </si>
  <si>
    <t>All Suites Hôtel | Bassin d'Arcachon - Dune du Pilat</t>
  </si>
  <si>
    <t>Rue Emile Clapeyron, 33260 La Teste-de-Buch, France</t>
  </si>
  <si>
    <t>05 82 84 36 16</t>
  </si>
  <si>
    <t>https://www.allsuites.com/hotel/hotel-bassin-arcachon-la-teste-de-buch</t>
  </si>
  <si>
    <t>ChIJwTO7kJmbVA0R2dPk_C1qJKo</t>
  </si>
  <si>
    <t>Hôtel Home Arcachon</t>
  </si>
  <si>
    <t>8 All. de la Chapelle, 33120 Arcachon, France</t>
  </si>
  <si>
    <t>05 56 83 38 53</t>
  </si>
  <si>
    <t>https://hotelhomearcachon.com/</t>
  </si>
  <si>
    <t>ChIJBznCiq6fVA0RIVA8FHdnj4c</t>
  </si>
  <si>
    <t>Hôtel Arcanse by Inwood Hotels</t>
  </si>
  <si>
    <t>10 Av. Nelly Deganne, 33120 Arcachon, France</t>
  </si>
  <si>
    <t>05 56 83 06 23</t>
  </si>
  <si>
    <t>https://www.hotelarcanse.com/</t>
  </si>
  <si>
    <t>ChIJTfl6pxyfVA0Rt3FLMdnKUOc</t>
  </si>
  <si>
    <t>Comfort Aparthotel Bassin d'Arcachon</t>
  </si>
  <si>
    <t>960 Av. de l'Europe, 33260 La Teste-de-Buch, France</t>
  </si>
  <si>
    <t>05 57 15 22 22</t>
  </si>
  <si>
    <t>https://www.choicehotels.com/en-uk/france/la-teste-de-buch/comfort-suites-hotels/fr394</t>
  </si>
  <si>
    <t>ChIJy3idON6bVA0RMFFSAg8bZWk</t>
  </si>
  <si>
    <t>Hôtel Le B d'Arcachon by Inwood Hotels</t>
  </si>
  <si>
    <t>4 Rue du Professeur Jolyet, 33120 Arcachon, France</t>
  </si>
  <si>
    <t>05 56 83 99 91</t>
  </si>
  <si>
    <t>http://www.hotel-b-arcachon.com/</t>
  </si>
  <si>
    <t>ChIJV5oBTBufVA0RtZ-mMZOn5XI</t>
  </si>
  <si>
    <t>Hôtel du Parc</t>
  </si>
  <si>
    <t>5 Av. du Parc, 33120 Arcachon, France</t>
  </si>
  <si>
    <t>05 56 54 05 30</t>
  </si>
  <si>
    <t>http://hotelduparc-arcachon.com/</t>
  </si>
  <si>
    <t>ChIJaW8rlkmeVA0RME0-7oxCQXM</t>
  </si>
  <si>
    <t>Hôtel Spa Villa Lamartine</t>
  </si>
  <si>
    <t>28 Av. Lamartine, 33120 Arcachon, France</t>
  </si>
  <si>
    <t>05 56 83 95 77</t>
  </si>
  <si>
    <t>https://www.hotelvillalamartine.com/</t>
  </si>
  <si>
    <t>ChIJ3bgsjAOfVA0Rc8H2Ii7auQc</t>
  </si>
  <si>
    <t>greet hotel La Teste Bassin d' Arcachon</t>
  </si>
  <si>
    <t>75 Av. du Général Leclerc, 33260 La Teste-de-Buch, France</t>
  </si>
  <si>
    <t>05 57 52 06 50</t>
  </si>
  <si>
    <t>https://all.accor.com/lien_externe.svlt?goto=fiche_hotel&amp;code_hotel=B9J0&amp;merchantid=seo-maps-FR-B9J0&amp;sourceid=aw-cen&amp;utm_medium=seo%20maps&amp;utm_source=google%20Maps&amp;utm_campaign=seo%20maps</t>
  </si>
  <si>
    <t>ChIJt1vldXafVA0RgcwatxHyFlY</t>
  </si>
  <si>
    <t>Hôtel Le Dauphin</t>
  </si>
  <si>
    <t>7 Av. Gounod, 33120 Arcachon, France</t>
  </si>
  <si>
    <t>05 56 83 02 89</t>
  </si>
  <si>
    <t>http://dauphin-arcachon.com/</t>
  </si>
  <si>
    <t>ChIJIXGXzR2fVA0Rpqs4XnL6wKk</t>
  </si>
  <si>
    <t>All Suites Appart Hôtel | Bassin d'Arcachon - Dune du Pilat</t>
  </si>
  <si>
    <t>1246 Av. Gustave Eiffel, 33260 La Teste-de-Buch, France</t>
  </si>
  <si>
    <t>05 56 22 05 00</t>
  </si>
  <si>
    <t>https://www.allsuites.com/hotel/appart-hotel-la-teste-de-buch</t>
  </si>
  <si>
    <t>ChIJdTz7qvqbVA0R_hIdZHTJNik</t>
  </si>
  <si>
    <t>LA VILLA DES T</t>
  </si>
  <si>
    <t>5 Av. du Général de Gaulle, 33120 Arcachon, France</t>
  </si>
  <si>
    <t>06 76 04 86 37</t>
  </si>
  <si>
    <t>http://www.lavillades-t.com/</t>
  </si>
  <si>
    <t>ChIJa83ApQSfVA0RXR_EnT2TNGw</t>
  </si>
  <si>
    <t>Résidence 3 étoiles Villa Régina Arcachon - Vacances Bleues</t>
  </si>
  <si>
    <t>11 All. Corrigan, 33120 Arcachon, France</t>
  </si>
  <si>
    <t>05 56 22 02 00</t>
  </si>
  <si>
    <t>https://www.vacancesbleues.fr/fr/vacances-en-france/sud-ouest/arcachon-residence-villa-regina?utm_campaign=GMB_VILA_REGINA&amp;utm_medium=DIRECT&amp;utm_source=GOOGLE</t>
  </si>
  <si>
    <t>ChIJ57rkx_-eVA0RhiN-gyqLokg</t>
  </si>
  <si>
    <t>Hôtel Ville d'Hiver</t>
  </si>
  <si>
    <t>20 Av. Victor Hugo, 33120 Arcachon, France</t>
  </si>
  <si>
    <t>05 56 66 10 36</t>
  </si>
  <si>
    <t>https://www.hotelvilledhiver.com/</t>
  </si>
  <si>
    <t>ChIJw7SWZP2eVA0R1jGU1XzwJlQ</t>
  </si>
  <si>
    <t>Thalazur Arcachon</t>
  </si>
  <si>
    <t>9 Av. du Parc, 33120 Arcachon, France</t>
  </si>
  <si>
    <t>05 57 72 06 72</t>
  </si>
  <si>
    <t>http://www.thalazur.fr/hotel-bainsarguin/?utm_source=google&amp;utm_medium=organic&amp;utm_campaign=googlemaps</t>
  </si>
  <si>
    <t>ChIJ6xErlkmeVA0RQCSD_KVzmD4</t>
  </si>
  <si>
    <t>Appart Hôtel - Residhome Arcachon Plazza</t>
  </si>
  <si>
    <t>Av. Lamartine 49 - 51 Bis, 33120 Arcachon, France</t>
  </si>
  <si>
    <t>05 57 15 48 00</t>
  </si>
  <si>
    <t>https://www.myresidhome.com/arcachon/residhome-arcachon-plazza/apparthotel-residence-hoteliere.html</t>
  </si>
  <si>
    <t>ChIJHW5NUQGfVA0RjdBAJTVy_cY</t>
  </si>
  <si>
    <t>Holiday Inn Express Arcachon - la Teste by IHG</t>
  </si>
  <si>
    <t>9 Av. de Binghamton, 33260 La Teste-de-Buch, France</t>
  </si>
  <si>
    <t>05 64 31 00 00</t>
  </si>
  <si>
    <t>https://www.ihg.com/holidayinnexpress/hotels/gb/en/la-teste-de-bush/xaclt/hoteldetail?cm_mmc=GoogleMaps-_-EX-_-FR-_-XACLT</t>
  </si>
  <si>
    <t>ChIJn5SWYAybVA0R56t_WV_LOYg</t>
  </si>
  <si>
    <t>L'OSTREI - Restaurant &amp; Hôtel</t>
  </si>
  <si>
    <t>22 Av. de la République, 33120 Arcachon, France</t>
  </si>
  <si>
    <t>05 56 54 05 32</t>
  </si>
  <si>
    <t>http://www.lostrei-arcachon.fr/</t>
  </si>
  <si>
    <t>ChIJsTY_GyCfVA0R5UdG8_pN9eU</t>
  </si>
  <si>
    <t>Hôtel Le Nautic</t>
  </si>
  <si>
    <t>20 Bd de la Plage, 33120 Arcachon, France</t>
  </si>
  <si>
    <t>05 56 83 01 48</t>
  </si>
  <si>
    <t>http://www.lenautic.fr/</t>
  </si>
  <si>
    <t>ChIJyeWNWCefVA0RI-TD3pQbcIs</t>
  </si>
  <si>
    <t>Les Suites du Port - by le Saint Ferdinand</t>
  </si>
  <si>
    <t>43 Bd de la Plage, 33120 Arcachon, France</t>
  </si>
  <si>
    <t>06 87 65 31 11</t>
  </si>
  <si>
    <t>https://www.lessuitesduport.com/</t>
  </si>
  <si>
    <t>ChIJFbSDtfCfVA0RkDe0X-z1ZOw</t>
  </si>
  <si>
    <t>Hôtel La Pergola</t>
  </si>
  <si>
    <t>40 Cr Lamarque de Plaisance, 33120 Arcachon, France</t>
  </si>
  <si>
    <t>05 56 83 07 89</t>
  </si>
  <si>
    <t>https://www.hotellapergola-arcachon.com/</t>
  </si>
  <si>
    <t>ChIJj8WOxQCfVA0RTJT5rGGqflc</t>
  </si>
  <si>
    <t>Victoria Boutique Hotel Arcachon</t>
  </si>
  <si>
    <t>24 Av. du Général de Gaulle, 33120 Arcachon, France</t>
  </si>
  <si>
    <t>05 33 09 28 40</t>
  </si>
  <si>
    <t>https://www.victoria-arcachon.com/</t>
  </si>
  <si>
    <t>ChIJm6oOOgOfVA0RjVm4CCRiQzk</t>
  </si>
  <si>
    <t>Arc Hôtel sur Mer</t>
  </si>
  <si>
    <t>89 Bd de la Plage, 33120 Arcachon, France</t>
  </si>
  <si>
    <t>05 56 83 06 85</t>
  </si>
  <si>
    <t>http://www.arc-hotel-sur-mer.com/</t>
  </si>
  <si>
    <t>ChIJEZh_Oh-fVA0Rnoo_B3OTGnY</t>
  </si>
  <si>
    <t>Grand Hôtel Richelieu</t>
  </si>
  <si>
    <t>185 Bd de la Plage, 33120 Arcachon, France</t>
  </si>
  <si>
    <t>05 56 83 16 50</t>
  </si>
  <si>
    <t>http://www.grand-hotel-richelieu.com/</t>
  </si>
  <si>
    <t>ChIJA3P4EASfVA0RsvI3TJSzef8</t>
  </si>
  <si>
    <t>LA CABANE DU BOIS</t>
  </si>
  <si>
    <t>46 BIS Cr Desbiey, 33120 Arcachon, France</t>
  </si>
  <si>
    <t>06 13 61 74 86</t>
  </si>
  <si>
    <t>https://abnb.me/r77iCLK0MFb</t>
  </si>
  <si>
    <t>ChIJdUyEE-mfVA0RaLgL4jQ8etM</t>
  </si>
  <si>
    <t>T Boutique Hôtel Arcachon</t>
  </si>
  <si>
    <t>82 Bd de la Plage, 33120 Arcachon, France</t>
  </si>
  <si>
    <t>05 56 83 67 70</t>
  </si>
  <si>
    <t>http://www.tboutiquehotel.fr/</t>
  </si>
  <si>
    <t>ChIJcXH2UyefVA0RvbQYByyaXtc</t>
  </si>
  <si>
    <t>Résidence Le Trianon</t>
  </si>
  <si>
    <t>161 Bd de la Plage, 33120 Arcachon, France</t>
  </si>
  <si>
    <t>05 56 22 34 00</t>
  </si>
  <si>
    <t>https://meretgolf-arcachon.com/</t>
  </si>
  <si>
    <t>ChIJL2nlShufVA0RwA3FbRMEYPI</t>
  </si>
  <si>
    <t>Villa Do Sol à Arcachon</t>
  </si>
  <si>
    <t>1T All. Sarramea, 33120 Arcachon, France</t>
  </si>
  <si>
    <t>06 70 53 60 47</t>
  </si>
  <si>
    <t>https://www.chambres-hotes.fr/ch22339</t>
  </si>
  <si>
    <t>ChIJpwHJLgCfVA0RL_JcE1Y1Q8g</t>
  </si>
  <si>
    <t>La Villa Roxane Arcachon</t>
  </si>
  <si>
    <t>45 Av. Victoria, 33120 Arcachon, France</t>
  </si>
  <si>
    <t>06 60 41 76 91</t>
  </si>
  <si>
    <t>https://www.driing.co/locations-saisonnieres/696f78604b29d504619144b8</t>
  </si>
  <si>
    <t>ChIJP5pewEOfVA0RWje2MYYNEyk</t>
  </si>
  <si>
    <t>Oustal Magnolia</t>
  </si>
  <si>
    <t>26 Bis All. des 2 Écluses, 33470 Gujan-Mestras, France</t>
  </si>
  <si>
    <t>07 67 12 87 32</t>
  </si>
  <si>
    <t>https://www.booking.com/hotel/fr/oustal-magnolia.fr.html</t>
  </si>
  <si>
    <t>ChIJ__8z226ZVA0RaJGqcBH-6XE</t>
  </si>
  <si>
    <t>La Maison de Lilly à Arcachon</t>
  </si>
  <si>
    <t>15 Rue Léo Neveu, 33120 Arcachon, France</t>
  </si>
  <si>
    <t>06 11 08 45 79</t>
  </si>
  <si>
    <t>ChIJ9-yneamfVA0R27UKBz0OqpU</t>
  </si>
  <si>
    <t>Résidence Maminotte à Pyla-sur-Mer</t>
  </si>
  <si>
    <t>3 Av. des Acacias, 33115 La Teste-de-Buch, France</t>
  </si>
  <si>
    <t>05 57 72 05 05</t>
  </si>
  <si>
    <t>https://maminotte.com/</t>
  </si>
  <si>
    <t>ChIJmVlEGxGeVA0Rze5Alco_u0c</t>
  </si>
  <si>
    <t>Les Villas de la Ville d'Hiver</t>
  </si>
  <si>
    <t>09 All. Alexandre Dumas, 33120 Arcachon, France</t>
  </si>
  <si>
    <t>06 07 40 87 66</t>
  </si>
  <si>
    <t>https://www.villasvilledhiver.com/arcachon</t>
  </si>
  <si>
    <t>ChIJ3fEqxpifVA0R-zuPtli9an0</t>
  </si>
  <si>
    <t>La Villa du Moulleau</t>
  </si>
  <si>
    <t>12 Av. Louis Garros, 33120 Arcachon, France</t>
  </si>
  <si>
    <t>05 25 02 00 00</t>
  </si>
  <si>
    <t>http://www.villadumoulleau.com/</t>
  </si>
  <si>
    <t>ChIJ6agV9DyeVA0RRsPjO3wz23o</t>
  </si>
  <si>
    <t>Hôtel Orange Marine</t>
  </si>
  <si>
    <t>35 Bd Chanzy, 33120 Arcachon, France</t>
  </si>
  <si>
    <t>05 57 52 00 80</t>
  </si>
  <si>
    <t>http://www.hotelorangemarine-arcachon.com/</t>
  </si>
  <si>
    <t>ChIJBR4xoteeVA0Re129VjPgk9I</t>
  </si>
  <si>
    <t>La villa du golf</t>
  </si>
  <si>
    <t>137 bis, Lot. les Greens Santa Monica, 33470 Gujan-Mestras, France</t>
  </si>
  <si>
    <t>06 68 11 14 35</t>
  </si>
  <si>
    <t>https://lavilladugolf-gujanmestras.fr/</t>
  </si>
  <si>
    <t>ChIJq6r-uzCaVA0RIY1zOavPxPk</t>
  </si>
  <si>
    <t>Lamayade</t>
  </si>
  <si>
    <t>106 Bd de la Plage, 33120 Arcachon, France</t>
  </si>
  <si>
    <t>06 10 08 09 08</t>
  </si>
  <si>
    <t>http://www.lamayade.fr/</t>
  </si>
  <si>
    <t>ChIJFbU7Ox-fVA0RFnG17XbySLs</t>
  </si>
  <si>
    <t>Domaine de la Forge - Sea Green by Sunêlia</t>
  </si>
  <si>
    <t>Route de sanguinet, 33260 La Teste-de-Buch, France</t>
  </si>
  <si>
    <t>05 56 66 07 72</t>
  </si>
  <si>
    <t>https://www.domainedelaforge.com/fr/?utm_campaign=GBP&amp;utm_medium=organic&amp;utm_source=google</t>
  </si>
  <si>
    <t>ChIJpS5UxGWZVA0RNjYc_y2dV2U</t>
  </si>
  <si>
    <t>Villa du Pyla</t>
  </si>
  <si>
    <t>4 Av. du Figuier, 33115 La Teste-de-Buch, France</t>
  </si>
  <si>
    <t>05 35 54 14 96</t>
  </si>
  <si>
    <t>https://www.villadupyla.com/</t>
  </si>
  <si>
    <t>ChIJAQDQFxqeVA0R0L6YGIZO4aI</t>
  </si>
  <si>
    <t>Maison Kyma</t>
  </si>
  <si>
    <t>99 Ter Av. du Maréchal de Lattre de Tassigny, 33470 Gujan-Mestras, France</t>
  </si>
  <si>
    <t>06 22 67 26 17</t>
  </si>
  <si>
    <t>http://maisonkyma.com/</t>
  </si>
  <si>
    <t>ChIJGUnmx4yZVA0Rg6eoRks_uyo</t>
  </si>
  <si>
    <t>Chez Brens Maison d'Hôtes Bassin d'Arcachon</t>
  </si>
  <si>
    <t>54 Av. de la Plage, 33470 Gujan-Mestras, France</t>
  </si>
  <si>
    <t>06 85 49 27 71</t>
  </si>
  <si>
    <t>https://www.chezbrens.com/</t>
  </si>
  <si>
    <t>ChIJuRP6Vf6ZVA0RoJJAmAQlY_4</t>
  </si>
  <si>
    <t>Chalet de charme</t>
  </si>
  <si>
    <t>140 Lot. les Solariales, 33260 La Teste-de-Buch, France</t>
  </si>
  <si>
    <t>ChIJRdRGF92bVA0RQKuCK13ogas</t>
  </si>
  <si>
    <t>Chistera</t>
  </si>
  <si>
    <t>30 Av. des Pluviers, 33115 La Teste-de-Buch, France</t>
  </si>
  <si>
    <t>06 15 92 50 98</t>
  </si>
  <si>
    <t>https://www.chistera-pyla.fr/</t>
  </si>
  <si>
    <t>ChIJjYNUlgmeVA0Rt2fx2jMkagQ</t>
  </si>
  <si>
    <t>Chambre d'hôtes Pyla sur Mer</t>
  </si>
  <si>
    <t>33 Av. de la Chapelle Forestière, 33115 La Teste-de-Buch, France</t>
  </si>
  <si>
    <t>06 07 33 86 35</t>
  </si>
  <si>
    <t>https://www.chambres-hotes.fr/76523</t>
  </si>
  <si>
    <t>ChIJVVVpcOOdVA0RG5krUN_5NsI</t>
  </si>
  <si>
    <t>La Maison des Hippocampes</t>
  </si>
  <si>
    <t>86 Av. de la Pinède de Conteau, 33260 La Teste-de-Buch, France</t>
  </si>
  <si>
    <t>06 65 12 65 74</t>
  </si>
  <si>
    <t>ChIJFUz9agiZVA0R-ob7we1wbYU</t>
  </si>
  <si>
    <t>Les Vagues Hôtel Restaurant &amp; Spa</t>
  </si>
  <si>
    <t>9 Bd de l'Océan, 33120 Arcachon, France</t>
  </si>
  <si>
    <t>05 40 51 01 00</t>
  </si>
  <si>
    <t>https://www.hotel-lesvagues-arcachon.com/</t>
  </si>
  <si>
    <t>ChIJQT3sQC-fVA0RWTeRLbBB3ks</t>
  </si>
  <si>
    <t>Hôtel Louvia</t>
  </si>
  <si>
    <t>Menton</t>
  </si>
  <si>
    <t>26 Rue Partouneaux, 06500 Menton, France</t>
  </si>
  <si>
    <t>04 93 35 74 71</t>
  </si>
  <si>
    <t>https://hotellouvia.com/</t>
  </si>
  <si>
    <t>ChIJi8uxbt_rzRIRVTjabr6xtEs</t>
  </si>
  <si>
    <t>Hôtel La Dolce Vita</t>
  </si>
  <si>
    <t>27 Prte de France, 06500 Menton, France</t>
  </si>
  <si>
    <t>04 89 24 16 46</t>
  </si>
  <si>
    <t>https://www.hotel-ladolcevita.com/</t>
  </si>
  <si>
    <t>ChIJ0cMjOQHrzRIRMdjc4fV9euY</t>
  </si>
  <si>
    <t>Résidence hôtelière Chambord</t>
  </si>
  <si>
    <t>Résidence Hôtelière Chambord, 1 Cr Georges V, 06500 Menton, France</t>
  </si>
  <si>
    <t>04 93 57 20 02</t>
  </si>
  <si>
    <t>http://www.residence-hoteliere-chambord.com/</t>
  </si>
  <si>
    <t>ChIJW_YVVwDpzRIRuACxZlUkb3k</t>
  </si>
  <si>
    <t>Hôtel Chambord</t>
  </si>
  <si>
    <t>6 Av. Boyer, 06500 Menton, France</t>
  </si>
  <si>
    <t>04 93 35 94 19</t>
  </si>
  <si>
    <t>http://www.hotel-chambord.com/</t>
  </si>
  <si>
    <t>ChIJp6Ol_2HpzRIR2rd57KBhK_s</t>
  </si>
  <si>
    <t>La Petite Maison</t>
  </si>
  <si>
    <t>15 Trav. de la Rue de Bréa, 06500 Menton, France</t>
  </si>
  <si>
    <t>04 93 84 71 19</t>
  </si>
  <si>
    <t>http://www.lapetitemaison-menton.com/</t>
  </si>
  <si>
    <t>ChIJg7MtDuHrzRIRv5Pd5dpmErk</t>
  </si>
  <si>
    <t>Villa Anabel - Roquebrune-Cap-Martin</t>
  </si>
  <si>
    <t>25 Av. Gabriel Hanotaux, 06190 Roquebrune-Cap-Martin, France</t>
  </si>
  <si>
    <t>06 31 17 54 58</t>
  </si>
  <si>
    <t>https://luxuryvillamonaco.com/</t>
  </si>
  <si>
    <t>ChIJhXOg9ZPpzRIRae2oKKQwORc</t>
  </si>
  <si>
    <t>Villa Genesis - boutique hotel de luxe - Menton</t>
  </si>
  <si>
    <t>7 Av. de la Madone, 06500 Menton, France</t>
  </si>
  <si>
    <t>04 12 04 00 00</t>
  </si>
  <si>
    <t>https://www.villagenesis.com/</t>
  </si>
  <si>
    <t>ChIJSfOy7CnpzRIR7j7HLaOeByI</t>
  </si>
  <si>
    <t>HOTEL RIVA ART &amp; SPA</t>
  </si>
  <si>
    <t>600 Prom. du Soleil, 06500 Menton, France</t>
  </si>
  <si>
    <t>04 92 10 92 10</t>
  </si>
  <si>
    <t>https://www.rivahotel.com/</t>
  </si>
  <si>
    <t>ChIJMZxDWGPpzRIRVxgBfOn_o-A</t>
  </si>
  <si>
    <t>Hôtel Princess et Richmond Menton</t>
  </si>
  <si>
    <t>617 Prom. du Soleil, 06500 Menton, France</t>
  </si>
  <si>
    <t>04 93 35 80 20</t>
  </si>
  <si>
    <t>https://www.princess-richmond.com/fr/?utm_source=google&amp;utm_medium=organic&amp;utm_id=googleorganic</t>
  </si>
  <si>
    <t>ChIJXY_8XmPpzRIRoGeutAylk4Q</t>
  </si>
  <si>
    <t>Hôtel Napoléon</t>
  </si>
  <si>
    <t>29 Prte de France, 06500 Menton, France</t>
  </si>
  <si>
    <t>04 93 35 89 50</t>
  </si>
  <si>
    <t>http://www.napoleon-menton.com/</t>
  </si>
  <si>
    <t>ChIJp9yBYuXrzRIRU_wJPRjODM0</t>
  </si>
  <si>
    <t>Hôtel 3 étoiles Le Balmoral - Menton - Vacances Bleues</t>
  </si>
  <si>
    <t>38 bis Av. Félix Faure, 06500 Menton, France</t>
  </si>
  <si>
    <t>04 92 41 78 20</t>
  </si>
  <si>
    <t>https://www.hotel-le-balmoral.fr/?utm_campaign=GMB_BAMORAL&amp;utm_medium=DIRECT&amp;utm_source=GOOGLE</t>
  </si>
  <si>
    <t>ChIJhdJOC-DrzRIRh2vSL8DLs2s</t>
  </si>
  <si>
    <t>La Colline</t>
  </si>
  <si>
    <t>12 ter Rte de l'Annonciade, 06500 Menton, France</t>
  </si>
  <si>
    <t>06 72 29 87 17</t>
  </si>
  <si>
    <t>ChIJzzjf-c_rzRIRf_tGW733HYA</t>
  </si>
  <si>
    <t>La Fabrique à Poupées</t>
  </si>
  <si>
    <t>Villa Saint Benoit, 12 Rue du Louvre, 06500 Menton, France</t>
  </si>
  <si>
    <t>07 84 16 92 60</t>
  </si>
  <si>
    <t>http://lafabriqueapoupees.com/</t>
  </si>
  <si>
    <t>ChIJZdFoLN_rzRIR1C3ybQUG9yY</t>
  </si>
  <si>
    <t>L'Orangeraie - Menton</t>
  </si>
  <si>
    <t>15 Rue Partouneaux, 06500 Menton, France</t>
  </si>
  <si>
    <t>04 87 75 00 58</t>
  </si>
  <si>
    <t>https://www.lorangeraie-menton.com/</t>
  </si>
  <si>
    <t>ChIJ9yirKN_rzRIR8I8YKYgHNV0</t>
  </si>
  <si>
    <t>Hôtel Lemon - Menton Riviera Merveilles</t>
  </si>
  <si>
    <t>10 Rue Albert 1er, 06500 Menton, France</t>
  </si>
  <si>
    <t>04 93 28 63 63</t>
  </si>
  <si>
    <t>https://www.hotel-lemon.fr/</t>
  </si>
  <si>
    <t>ChIJu_PnyWLpzRIRp2bo5m2oTig</t>
  </si>
  <si>
    <t>Hôtel Reine d'Azur</t>
  </si>
  <si>
    <t>29 Prom. du Cap-Martin, 06190 Roquebrune-Cap-Martin, France</t>
  </si>
  <si>
    <t>04 93 35 76 84</t>
  </si>
  <si>
    <t>http://www.hotelreinedazur.com/</t>
  </si>
  <si>
    <t>ChIJCfmrl3XpzRIRPncevpTwV3M</t>
  </si>
  <si>
    <t>L'Arbre de Vie, maison d'hôtes</t>
  </si>
  <si>
    <t>L’ Arbre De Vie, 1949 Rte des Ciappes de Castellar, 06500 Menton, France</t>
  </si>
  <si>
    <t>ChIJ9_fHLjfrzRIRY8uexYRzm2w</t>
  </si>
  <si>
    <t>Soutariba</t>
  </si>
  <si>
    <t>26 Av. Gabriel Hanotaux, 06190 Roquebrune-Cap-Martin, France</t>
  </si>
  <si>
    <t>06 45 03 23 83</t>
  </si>
  <si>
    <t>https://hugostraveltips.com/soutariba-france</t>
  </si>
  <si>
    <t>ChIJMyKVF5PpzRIRyICkN6EpQZA</t>
  </si>
  <si>
    <t>Laureto BnB</t>
  </si>
  <si>
    <t>240 Sent. Massolin, 06190 Roquebrune-Cap-Martin, France</t>
  </si>
  <si>
    <t>06 74 51 09 30</t>
  </si>
  <si>
    <t>https://www.laureto.eu/</t>
  </si>
  <si>
    <t>ChIJ09uTnNbpzRIRUum4L5mxZvA</t>
  </si>
  <si>
    <t>Hôtel Alexandra</t>
  </si>
  <si>
    <t>93 Av. Winston Churchill, 06190 Roquebrune-Cap-Martin, France</t>
  </si>
  <si>
    <t>04 93 35 65 45</t>
  </si>
  <si>
    <t>https://hotelalexandra-capmartin.com/</t>
  </si>
  <si>
    <t>ChIJPdYrtQrpzRIR6szhytvA3RY</t>
  </si>
  <si>
    <t>Hotel Pavillon Imperial</t>
  </si>
  <si>
    <t>9 bis Av. de la Madone, 06500 Menton, France</t>
  </si>
  <si>
    <t>04 93 35 75 69</t>
  </si>
  <si>
    <t>https://hotel-pavillon-imperial.com/</t>
  </si>
  <si>
    <t>ChIJx9PCUHvpzRIRPz7Vh3zzfLo</t>
  </si>
  <si>
    <t>Hôtel 3 étoiles Royal Westminster - Menton - Vacances Bleues</t>
  </si>
  <si>
    <t>28/30 Av. Félix Faure, 06500 Menton, France</t>
  </si>
  <si>
    <t>04 93 28 69 69</t>
  </si>
  <si>
    <t>https://www.hotel-royal-westminster.com/?utm_campaign=GMB_ROYAL_WESTMINSTER&amp;utm_medium=DIRECT&amp;utm_source=GOOGLE</t>
  </si>
  <si>
    <t>ChIJX81V79_rzRIRtHiaqBPsyWM</t>
  </si>
  <si>
    <t>Hôtel Gabriel Menton</t>
  </si>
  <si>
    <t>12 Bis Rue Lorédan Larchey, 06500 Menton, France</t>
  </si>
  <si>
    <t>04 93 35 21 31</t>
  </si>
  <si>
    <t>https://www.hotelgabrielmenton.com/</t>
  </si>
  <si>
    <t>ChIJdw4Vr6DrzRIRxOagZqVohDk</t>
  </si>
  <si>
    <t>28 Av. du Général de Gaulle, 06500 Menton, France</t>
  </si>
  <si>
    <t>04 93 35 76 37</t>
  </si>
  <si>
    <t>https://hoteldauphin-menton.com/</t>
  </si>
  <si>
    <t>ChIJrcwOSHvpzRIRRTYMGXPh4Qw</t>
  </si>
  <si>
    <t>456 Chem. De La Pinede</t>
  </si>
  <si>
    <t>485 Chem. de la Pinède, 06500 Menton, France</t>
  </si>
  <si>
    <t>6 55 34 07 34</t>
  </si>
  <si>
    <t>ChIJCe3Q8YTrzRIRtMVBV7wUSr0</t>
  </si>
  <si>
    <t>Le Relais de Monti</t>
  </si>
  <si>
    <t>3243 Rte de Sospel, 06500 Menton, France</t>
  </si>
  <si>
    <t>04 93 44 08 29</t>
  </si>
  <si>
    <t>https://radeklovestotravel.com/le-relais-de-monti-france</t>
  </si>
  <si>
    <t>ChIJtyMQ5bHrzRIRk2QIXhfcP2U</t>
  </si>
  <si>
    <t>Les Mimosas B&amp;B - chambres d'hôtes Menton</t>
  </si>
  <si>
    <t>2221 Rte de l'Annonciade, 06500 Menton, France</t>
  </si>
  <si>
    <t>04 93 41 32 82</t>
  </si>
  <si>
    <t>http://www.villalesmimosas.com/</t>
  </si>
  <si>
    <t>ChIJh1Xw6tDrzRIReUYjE4dyDmw</t>
  </si>
  <si>
    <t>Hôtel de Belgique</t>
  </si>
  <si>
    <t>2 Av. de la Gare, 06500 Menton, France</t>
  </si>
  <si>
    <t>04 93 35 72 66</t>
  </si>
  <si>
    <t>http://www.hotel-de-belgique-menton.fr/</t>
  </si>
  <si>
    <t>ChIJHYwN9djrzRIRqSwT_pOBpwg</t>
  </si>
  <si>
    <t>Villa Eden</t>
  </si>
  <si>
    <t>8 Av. Gaspard Médecin, 06500 Menton, France</t>
  </si>
  <si>
    <t>04 93 57 90 86</t>
  </si>
  <si>
    <t>ChIJ81vwsXzpzRIR9XSB5_AR0Zg</t>
  </si>
  <si>
    <t>Hôtel de Londres</t>
  </si>
  <si>
    <t>15 Av. Carnot, 06500 Menton, France</t>
  </si>
  <si>
    <t>04 93 35 74 62</t>
  </si>
  <si>
    <t>https://www.hotel-de-londres.com/</t>
  </si>
  <si>
    <t>ChIJeWEas2PpzRIRmezLN-KZZak</t>
  </si>
  <si>
    <t>The Maybourne Riviera</t>
  </si>
  <si>
    <t>1551 Rte de la Turbie, 06190 Roquebrune-Cap-Martin, France</t>
  </si>
  <si>
    <t>04 93 37 50 00</t>
  </si>
  <si>
    <t>https://www.maybourne.com/en/hotels/the-maybourne-riviera?utm_source=google&amp;utm_medium=organic&amp;utm_campaign=local</t>
  </si>
  <si>
    <t>ChIJv521BnPCzRIRRR1__gpUMVM</t>
  </si>
  <si>
    <t>Hôtel Le Roquebrune</t>
  </si>
  <si>
    <t>100 Av. Jean Jaurès, 06190 Roquebrune-Cap-Martin, France</t>
  </si>
  <si>
    <t>04 93 35 00 16</t>
  </si>
  <si>
    <t>https://www.le-roquebrune.com/</t>
  </si>
  <si>
    <t>ChIJ1VL4senpzRIR6b7tlVpDVlY</t>
  </si>
  <si>
    <t>Maison Azurélienne</t>
  </si>
  <si>
    <t>5b Rte de Castellar, 06500 Menton, France</t>
  </si>
  <si>
    <t>07 69 88 76 49</t>
  </si>
  <si>
    <t>https://airbnb.fr/h/maisonazurelienne</t>
  </si>
  <si>
    <t>ChIJE_rcT6_rzRIRWT_6jJ8op1o</t>
  </si>
  <si>
    <t>Hôtel du Musée</t>
  </si>
  <si>
    <t>11 Rue Trenca, 06500 Menton, France</t>
  </si>
  <si>
    <t>04 93 35 77 29</t>
  </si>
  <si>
    <t>https://www.hotelscheck-in.com/hoteldumuseefrance/fr/</t>
  </si>
  <si>
    <t>ChIJdylTXODrzRIRD72SDCO4nMU</t>
  </si>
  <si>
    <t>Stable Cottage</t>
  </si>
  <si>
    <t>60 Rue Pellalaira, 06500 Sainte-Agnès, France</t>
  </si>
  <si>
    <t>06 47 27 57 63</t>
  </si>
  <si>
    <t>http://www.ste-agnes.com/</t>
  </si>
  <si>
    <t>ChIJMWVZikHqzRIRXlZF3zn1LwM</t>
  </si>
  <si>
    <t>L'Aleandra</t>
  </si>
  <si>
    <t>4943 Rte de Castellar, 06500 Castellar, France</t>
  </si>
  <si>
    <t>06 62 61 81 41</t>
  </si>
  <si>
    <t>http://www.laleandra.fr/</t>
  </si>
  <si>
    <t>ChIJF9_MPrvrzRIRaDe1XV2-5zI</t>
  </si>
  <si>
    <t>Romantic Hideaway Roquebrune-Cap Martin/Monaco</t>
  </si>
  <si>
    <t>1 Place William Ingram, 06190 Roquebrune-Cap-Martin, France</t>
  </si>
  <si>
    <t>0681 10631275</t>
  </si>
  <si>
    <t>ChIJn2JVtMfpzRIRUdJMYAwX9KY</t>
  </si>
  <si>
    <t>Hôtel Menton Riviera</t>
  </si>
  <si>
    <t>57 Av. de Sospel BP 165, 06500 Menton, France</t>
  </si>
  <si>
    <t>04 93 28 28 38</t>
  </si>
  <si>
    <t>https://www.hotelmentonriviera.com/</t>
  </si>
  <si>
    <t>ChIJZRCIXvzrzRIRRgxbQ-pLmGg</t>
  </si>
  <si>
    <t>villa Gaby</t>
  </si>
  <si>
    <t>Villa Gaby, 18 Prom. du Val de Menton, 06500 Menton, France</t>
  </si>
  <si>
    <t>06 60 61 80 46</t>
  </si>
  <si>
    <t>http://www.villa-gaby.fr/</t>
  </si>
  <si>
    <t>ChIJtQqvyeDrzRIRQIjmpdIEKoY</t>
  </si>
  <si>
    <t>Hôtel Parisien MENTON</t>
  </si>
  <si>
    <t>27 Av. Cernuschi, 06500 Menton, France</t>
  </si>
  <si>
    <t>04 93 35 54 08</t>
  </si>
  <si>
    <t>https://hotelparisienmenton.com/</t>
  </si>
  <si>
    <t>ChIJMcXk0nzpzRIRQKjjiEj2OIE</t>
  </si>
  <si>
    <t>Le Vallaya Suites &amp; Spa - Location Appartement Menton</t>
  </si>
  <si>
    <t>12 Av. Katherine Mansfield, 06500 Menton, France</t>
  </si>
  <si>
    <t>07 82 37 34 84</t>
  </si>
  <si>
    <t>https://www.levallaya.com/</t>
  </si>
  <si>
    <t>ChIJJcaf7ALrzRIRXXEmAnvzwi0</t>
  </si>
  <si>
    <t>Hôtel Narev's</t>
  </si>
  <si>
    <t>https://hotelnarevs.top/</t>
  </si>
  <si>
    <t>ChIJsSB1m-DrzRIRVj4jw9HcF18</t>
  </si>
  <si>
    <t>Hôtel El Paradiso</t>
  </si>
  <si>
    <t>71 Prte de France, 06500 Menton, France</t>
  </si>
  <si>
    <t>04 93 35 74 02</t>
  </si>
  <si>
    <t>http://elparadiso-menton.com/</t>
  </si>
  <si>
    <t>ChIJ8d6S3fbrzRIRAJaD-ZiqgsM</t>
  </si>
  <si>
    <t>Résidence Les Citronniers Pierre &amp; Vacances</t>
  </si>
  <si>
    <t>17 Rue Partouneaux, 06500 Menton, France</t>
  </si>
  <si>
    <t>04 93 57 51 02</t>
  </si>
  <si>
    <t>https://www.pierreetvacances.com/fr-fr/fp_01L_location-residence-les-citronniers</t>
  </si>
  <si>
    <t>ChIJkyjxi2HpzRIRh7cQ0R3hu20</t>
  </si>
  <si>
    <t>Hôtel Victoria</t>
  </si>
  <si>
    <t>7 Prom. du Cap-Martin, 06190 Roquebrune-Cap-Martin, France</t>
  </si>
  <si>
    <t>04 93 35 65 90</t>
  </si>
  <si>
    <t>http://www.hotel-victoria.fr/</t>
  </si>
  <si>
    <t>ChIJxyWMYHXpzRIR9_5ESyXvXzk</t>
  </si>
  <si>
    <t>Hôtel de Charmes un re Regency v</t>
  </si>
  <si>
    <t>98 Av. Jean Jaurès, 06190 Roquebrune-Cap-Martin, France</t>
  </si>
  <si>
    <t>04 93 35 00 91</t>
  </si>
  <si>
    <t>http://www.hotelregencymonaco.com/</t>
  </si>
  <si>
    <t>ChIJwWOls-npzRIR3KUuwVu0uKI</t>
  </si>
  <si>
    <t>Au Citron Du Cap</t>
  </si>
  <si>
    <t>169 Av. Pasteur, 06190 Roquebrune-Cap-Martin, France</t>
  </si>
  <si>
    <t>https://liamlovestotravel.com/169-avenue-pasteur-france</t>
  </si>
  <si>
    <t>ChIJq6q6CZ3pzRIRLwMm7f24WTc</t>
  </si>
  <si>
    <t>Résidence Châteauneuf</t>
  </si>
  <si>
    <t>16 Av. Boyer, 06500 Menton, France</t>
  </si>
  <si>
    <t>04 92 10 92 55</t>
  </si>
  <si>
    <t>https://www.residence-chateauneuf.fr/</t>
  </si>
  <si>
    <t>ChIJuSMJ7djrzRIRZrGqiVqpkP4</t>
  </si>
  <si>
    <t>L'Open</t>
  </si>
  <si>
    <t>11 Av. de Verdun, 06500 Menton, France</t>
  </si>
  <si>
    <t>ChIJVf8n8SnpzRIR_JuJz0imTww</t>
  </si>
  <si>
    <t>Vacances Bleues Hôtels</t>
  </si>
  <si>
    <t>1510 Prom. du Soleil, 06500 Menton, France</t>
  </si>
  <si>
    <t>04 93 97 15 50</t>
  </si>
  <si>
    <t>ChIJr9Y579_rzRIRiP_-N88YavI</t>
  </si>
  <si>
    <t>Le Castel</t>
  </si>
  <si>
    <t>14 Prom. du Maréchal Leclerc de Hautecloque, 06500 Menton, France</t>
  </si>
  <si>
    <t>https://emastravelexperience.com/le-castel-i-france</t>
  </si>
  <si>
    <t>ChIJOWTTpNnrzRIREuwDkcCgoDk</t>
  </si>
  <si>
    <t>La Belle Vue</t>
  </si>
  <si>
    <t>45-47 Av. Gabriel Hanotaux, 06190 Roquebrune-Cap-Martin, France</t>
  </si>
  <si>
    <t>04 93 51 32 15</t>
  </si>
  <si>
    <t>ChIJ98vTO5PpzRIRi9OecV6H0-o</t>
  </si>
  <si>
    <t>Hotel Club Vacanciel De Menton</t>
  </si>
  <si>
    <t>42 Avenue des Langories, 06500 Menton, France</t>
  </si>
  <si>
    <t>0 825 12 45 45</t>
  </si>
  <si>
    <t>ChIJT7rbH9_rzRIRETkMUar1ocI</t>
  </si>
  <si>
    <t>villa citronniers</t>
  </si>
  <si>
    <t>Chem. de Colle Supérieure, 06500 Menton, France</t>
  </si>
  <si>
    <t>ChIJF1WhIenrzRIR0s5NAz635E0</t>
  </si>
  <si>
    <t>Le Petit Bateau</t>
  </si>
  <si>
    <t>9 Rue du Bastion, 06500 Menton, France</t>
  </si>
  <si>
    <t>https://www.petit-bateau.fr/</t>
  </si>
  <si>
    <t>ChIJhbKjm-HrzRIRtTfiRA31LeU</t>
  </si>
  <si>
    <t>Hôtel Villa Florida</t>
  </si>
  <si>
    <t>Bandol</t>
  </si>
  <si>
    <t>26 Imp. de Nice, 83150 Bandol, France</t>
  </si>
  <si>
    <t>04 94 29 41 72</t>
  </si>
  <si>
    <t>http://www.villaflorida.pro/</t>
  </si>
  <si>
    <t>ChIJZUhy5nIHyRIRdhxXN0kYbIM</t>
  </si>
  <si>
    <t>Splendid Hôtel</t>
  </si>
  <si>
    <t>83 Av. Maréchal Foch, 83150 Bandol, France</t>
  </si>
  <si>
    <t>04 28 01 21 40</t>
  </si>
  <si>
    <t>https://www.splendidbandol.com/</t>
  </si>
  <si>
    <t>ChIJq39Y4uQHyRIRdTHOp1i4uOw</t>
  </si>
  <si>
    <t>Logis Hôtel le Castel</t>
  </si>
  <si>
    <t>925 Chem. de la Canolle, 83110 Sanary-sur-Mer, France</t>
  </si>
  <si>
    <t>04 94 29 82 98</t>
  </si>
  <si>
    <t>https://www.logishotels.com/fr/hotel/-2440?partid=1535</t>
  </si>
  <si>
    <t>ChIJLeKmi_0GyRIRIGPhI2qC7g4</t>
  </si>
  <si>
    <t>Hôtel Provençal</t>
  </si>
  <si>
    <t>25 Rue des Écoles, 83150 Bandol, France</t>
  </si>
  <si>
    <t>04 94 29 52 11</t>
  </si>
  <si>
    <t>http://www.hotelprovencal.eu/</t>
  </si>
  <si>
    <t>ChIJa1r9S20HyRIR3VdR8_20Fps</t>
  </si>
  <si>
    <t>Hôtel Plein Large</t>
  </si>
  <si>
    <t>12 Cor Bonaparte Plage Renecros, 83150 Bandol, France</t>
  </si>
  <si>
    <t>04 94 32 23 32</t>
  </si>
  <si>
    <t>https://hotel-pleinlarge.com/fr/</t>
  </si>
  <si>
    <t>ChIJcaq_iGwHyRIRsg0DPdgUBqU</t>
  </si>
  <si>
    <t>Hôtel &amp; Spa Ile Rousse Thalazur Bandol</t>
  </si>
  <si>
    <t>25 Bd Louis Lumière, 83150 Bandol, France</t>
  </si>
  <si>
    <t>04 94 29 33 00</t>
  </si>
  <si>
    <t>https://www.thalazur.fr/bandol/hotel/</t>
  </si>
  <si>
    <t>ChIJp4g74RIHyRIR4_vOrZd69Yw</t>
  </si>
  <si>
    <t>Hôtel de la Baie</t>
  </si>
  <si>
    <t>62 Rue du Dr Louis Marçon, 83150 Bandol, France</t>
  </si>
  <si>
    <t>04 94 29 40 82</t>
  </si>
  <si>
    <t>https://hotelbaiebandol.fr/</t>
  </si>
  <si>
    <t>ChIJz5IjxA8HyRIRL2dXivLdIl8</t>
  </si>
  <si>
    <t>Key Largo</t>
  </si>
  <si>
    <t>19 Cor Bonaparte, 83150 Bandol, France</t>
  </si>
  <si>
    <t>04 94 29 46 93</t>
  </si>
  <si>
    <t>http://www.hotel-key-largo.com/</t>
  </si>
  <si>
    <t>ChIJcwQFsmwHyRIRtuXR0-hzRZw</t>
  </si>
  <si>
    <t>Hôtel Les Galets</t>
  </si>
  <si>
    <t>49 Mnt Voisin, 83150 Bandol, France</t>
  </si>
  <si>
    <t>04 94 29 43 46</t>
  </si>
  <si>
    <t>https://hotel-lesgalets-bandol.com/</t>
  </si>
  <si>
    <t>ChIJ9wlAbgQHyRIR_8ePwcBmqK0</t>
  </si>
  <si>
    <t>Bel Ombra Hôtel Bandol</t>
  </si>
  <si>
    <t>32 Rue la Fontaine, 83150 Bandol, France</t>
  </si>
  <si>
    <t>04 94 29 40 90</t>
  </si>
  <si>
    <t>http://www.hotelbelombra.fr/</t>
  </si>
  <si>
    <t>ChIJLVwzonIHyRIRup9gzIbcpcY</t>
  </si>
  <si>
    <t>AUBERGE DES PINS</t>
  </si>
  <si>
    <t>2249 Rte du Beausset, 83150 Bandol, France</t>
  </si>
  <si>
    <t>04 83 69 08 12</t>
  </si>
  <si>
    <t>https://aubergedespins-bandol.fr/</t>
  </si>
  <si>
    <t>ChIJ8__0ILEHyRIRgJW_h8t7KDc</t>
  </si>
  <si>
    <t>Hôtel VTF Clairefont</t>
  </si>
  <si>
    <t>526 Av. Albert 1 Er, 83150 Bandol, France</t>
  </si>
  <si>
    <t>04 94 29 54 49</t>
  </si>
  <si>
    <t>https://www.vtf-vacances.com/fr_FR/summer/village-vacances/var/bandol/clairefont</t>
  </si>
  <si>
    <t>ChIJy5qbySvbzRIRyK8g6tUk7wk</t>
  </si>
  <si>
    <t>Résidence Bandol Port Pierre &amp; Vacances</t>
  </si>
  <si>
    <t>29 Cor Bonaparte, 83150 Bandol, France</t>
  </si>
  <si>
    <t>04 94 29 30 30</t>
  </si>
  <si>
    <t>https://www.pierreetvacances.com/fr-fr/fp_D1U_location-residence-bandol-port</t>
  </si>
  <si>
    <t>ChIJU6r5BmsHyRIRueEiyllvSKE</t>
  </si>
  <si>
    <t>T2 PRESTIGE BANDOL</t>
  </si>
  <si>
    <t>39 Rue du Dr Louis Marçon, 83150 Bandol, France</t>
  </si>
  <si>
    <t>06 61 97 38 46</t>
  </si>
  <si>
    <t>https://t2prestigebandol2.traveleto.com/</t>
  </si>
  <si>
    <t>ChIJP0frLQ4HyRIRC55R_rM7jYE</t>
  </si>
  <si>
    <t>Une Nuit à Bord Bandol</t>
  </si>
  <si>
    <t>20 All. Alfred Vivien, 83150 Bandol, France</t>
  </si>
  <si>
    <t>04 42 99 29 92</t>
  </si>
  <si>
    <t>ChIJcSnN4xIHyRIRIVaUTa0t27k</t>
  </si>
  <si>
    <t>Hôtel Au Tapis de Sable</t>
  </si>
  <si>
    <t>2 Rte de la Madrague, 83270 Saint-Cyr-sur-Mer, France</t>
  </si>
  <si>
    <t>04 94 26 26 34</t>
  </si>
  <si>
    <t>http://www.hotel-autapisdesable.net/</t>
  </si>
  <si>
    <t>ChIJDVpFi2aoyRIR-Ij1-Iu5WVA</t>
  </si>
  <si>
    <t>Résidence Louis Lumière Pierre &amp; Vacances</t>
  </si>
  <si>
    <t>Résidence Louis Lumière, 21 Bd Louis Lumière, 83150 Bandol, France</t>
  </si>
  <si>
    <t>0 892 70 23 40</t>
  </si>
  <si>
    <t>http://www.maeva.com/fr-fr/location-ete-bandol-lumiere_D1Y-E_fp?utm_source=google_business&amp;utm_medium=seo&amp;utm_campaign=fp_louis_lumiere</t>
  </si>
  <si>
    <t>ChIJDbFgMBMHyRIRhPHKw6E1rJI</t>
  </si>
  <si>
    <t>Le Frégate Provence</t>
  </si>
  <si>
    <t>2810 Rte de Bandol, 83270 Saint-Cyr-sur-Mer, France</t>
  </si>
  <si>
    <t>04 94 29 38 30</t>
  </si>
  <si>
    <t>https://www.lefregateprovence.com/?utm_source=google&amp;utm_medium=local&amp;utm_campaign=seo</t>
  </si>
  <si>
    <t>ChIJl0uxaQIHyRIRCp3AfpmM0rc</t>
  </si>
  <si>
    <t>Hôtel Restaurant Le Mas de la Frigoulette</t>
  </si>
  <si>
    <t>130 Av. des Mimosas, 83110 Sanary-sur-Mer, France</t>
  </si>
  <si>
    <t>04 94 74 13 46</t>
  </si>
  <si>
    <t>http://www.lemasdelafrigoulette.com/</t>
  </si>
  <si>
    <t>ChIJ3eQrcbgGyRIRUll_nCzRpN4</t>
  </si>
  <si>
    <t>Pitibi</t>
  </si>
  <si>
    <t>4 Av. Gallieni, 83110 Sanary-sur-Mer, France</t>
  </si>
  <si>
    <t>06 12 99 72 19</t>
  </si>
  <si>
    <t>https://www.pitibiport.com/fr</t>
  </si>
  <si>
    <t>ChIJq_VptLsGyRIR5A5HtHfrazo</t>
  </si>
  <si>
    <t>Bel Azur Hôtel</t>
  </si>
  <si>
    <t>242 Prom. Général Charles de Gaulle, 83140 Six-Fours-les-Plages, France</t>
  </si>
  <si>
    <t>04 94 07 10 56</t>
  </si>
  <si>
    <t>http://hotel-belazur.com/</t>
  </si>
  <si>
    <t>ChIJ0fkKjakGyRIRgInZSLZmpj0</t>
  </si>
  <si>
    <t>La Naronne Bandol</t>
  </si>
  <si>
    <t>1438 Chem. de Naron, 83150 Bandol, France</t>
  </si>
  <si>
    <t>06 71 38 95 21</t>
  </si>
  <si>
    <t>ChIJzXGDAhkHyRIR1EJDCHUBWa0</t>
  </si>
  <si>
    <t>Zannier Île de Bendor</t>
  </si>
  <si>
    <t>Ile de Bendor, Var, Provence-Alpes-Côte d'Azur, 83150 Bandol, France</t>
  </si>
  <si>
    <t>04 94 88 68 86</t>
  </si>
  <si>
    <t>https://www.zannierhotels.com/hotels/bendor/</t>
  </si>
  <si>
    <t>ChIJQS39ahUHyRIR9O4C_t7tmog</t>
  </si>
  <si>
    <t>Villa Azur Golf</t>
  </si>
  <si>
    <t>28 Imp. des Eucalyptus, 83150 Bandol, France</t>
  </si>
  <si>
    <t>06 74 49 20 85</t>
  </si>
  <si>
    <t>http://www.villa-azur-golf.com/</t>
  </si>
  <si>
    <t>ChIJm7L7AXYHyRIRReUBynOAkaM</t>
  </si>
  <si>
    <t>Hôtel Restaurant Le Relais de la Calèche</t>
  </si>
  <si>
    <t>46 DN8, 83330 Le Beausset, France</t>
  </si>
  <si>
    <t>04 94 98 70 18</t>
  </si>
  <si>
    <t>http://www.lerelaisdelacaleche.com/</t>
  </si>
  <si>
    <t>ChIJpxQH2bAIyRIRhjMRZcHyiN8</t>
  </si>
  <si>
    <t>La Cauquière by l'Épicurienne</t>
  </si>
  <si>
    <t>7 Chem. du Puits d'Isnard, 83330 Le Beausset, France</t>
  </si>
  <si>
    <t>04 94 74 98 15</t>
  </si>
  <si>
    <t>https://lacauquiere.fr/</t>
  </si>
  <si>
    <t>ChIJscavLLoIyRIRnIfmZuycuTg</t>
  </si>
  <si>
    <t>Résidence Ermitage</t>
  </si>
  <si>
    <t>3 Av. du Château, 83150 Bandol, France</t>
  </si>
  <si>
    <t>04 94 29 43 48</t>
  </si>
  <si>
    <t>ChIJT-N1rGwHyRIRuO9bcoKx3sY</t>
  </si>
  <si>
    <t>Villa Madrague</t>
  </si>
  <si>
    <t>781 Rte de la Madrague, 83270 Saint-Cyr-sur-Mer, France</t>
  </si>
  <si>
    <t>06 17 96 38 59</t>
  </si>
  <si>
    <t>ChIJ1wFbB12oyRIRO9YN3gimgv4</t>
  </si>
  <si>
    <t>Entre Mer et Pinède, chambres d'hôtes de charme à Bandol - Var avec piscine, spa, sauna, salle de sport,</t>
  </si>
  <si>
    <t>Pour GPS : Montée Cole de Rene Sud, en haut prendre la, 428 Trav. des Gipières, 83150 Bandol, France</t>
  </si>
  <si>
    <t>06 48 38 54 24</t>
  </si>
  <si>
    <t>http://www.entre-mer-et-pinede.fr/</t>
  </si>
  <si>
    <t>ChIJFcWBtskHyRIRwTZ9pqlgmek</t>
  </si>
  <si>
    <t>Résidence Les Marines de Pierreplane</t>
  </si>
  <si>
    <t>83150 Bandol, France</t>
  </si>
  <si>
    <t>ChIJF3tf8u0HyRIRnsxUfPomPWE</t>
  </si>
  <si>
    <t>La Florentine</t>
  </si>
  <si>
    <t>235 Rue de l'Équinoxe, 83270 Bandol, France</t>
  </si>
  <si>
    <t>06 11 56 09 04</t>
  </si>
  <si>
    <t>https://laflorentine.traveleto.com/</t>
  </si>
  <si>
    <t>ChIJS-0CD9apyRIRkQIEJVXRH20</t>
  </si>
  <si>
    <t>Villa Les Restanques</t>
  </si>
  <si>
    <t>287 Trav. des Gipières, 83150 Bandol, France</t>
  </si>
  <si>
    <t>https://www.hotelscheck-in.com/villalesrestanquesfrance/fr/</t>
  </si>
  <si>
    <t>ChIJXY3FD5IHyRIRvj2srMxpDN0</t>
  </si>
  <si>
    <t>Villa de la terre blanche</t>
  </si>
  <si>
    <t>50 chemin de la terre blanche, 83110 Sanary-sur-Mer, France</t>
  </si>
  <si>
    <t>06 73 30 05 63</t>
  </si>
  <si>
    <t>http://villa-de-la-terre-blanche.com.es/</t>
  </si>
  <si>
    <t>ChIJDdFr0WwHyRIRNsXru9sap_s</t>
  </si>
  <si>
    <t>La Maison Du Castellet</t>
  </si>
  <si>
    <t>606 Chem. de la Régie, 83330 Le Castellet, France</t>
  </si>
  <si>
    <t>07 87 13 28 83</t>
  </si>
  <si>
    <t>http://www.la-maison-du-castellet.fr/</t>
  </si>
  <si>
    <t>ChIJaT0bKC4GyRIRzHgwLKctvbU</t>
  </si>
  <si>
    <t>Bastide Sainte Trinide</t>
  </si>
  <si>
    <t>1671 Chem. de la Chapelle Sainte-Trinide, 83110 Sanary-sur-Mer, France</t>
  </si>
  <si>
    <t>06 65 79 14 84</t>
  </si>
  <si>
    <t>http://www.bastidesaintetrinide.com/</t>
  </si>
  <si>
    <t>ChIJB1OhT1cGyRIRDqcJ9r8hzxg</t>
  </si>
  <si>
    <t>Maison Bérard</t>
  </si>
  <si>
    <t>6 Rue Gabriel Péri, 83740 La Cadière-d'Azur, France</t>
  </si>
  <si>
    <t>04 94 90 11 43</t>
  </si>
  <si>
    <t>http://hotel-berard.com/?utm_source=gmb</t>
  </si>
  <si>
    <t>ChIJN_SLZG4IyRIRxxQ3YLpTqkY</t>
  </si>
  <si>
    <t>Logis Hôtel Synaya</t>
  </si>
  <si>
    <t>92 Chem. Olive, 83110 Sanary-sur-Mer, France</t>
  </si>
  <si>
    <t>04 94 74 10 50</t>
  </si>
  <si>
    <t>https://www.logishotels.com/fr/hotel/-174327?partid=1535</t>
  </si>
  <si>
    <t>ChIJG7BGjMcGyRIRxjEVt2617FM</t>
  </si>
  <si>
    <t>La Bastide du Beausset-Vieux</t>
  </si>
  <si>
    <t>1803 Chem. de Cambeiron, 83330 Le Beausset, France</t>
  </si>
  <si>
    <t>06 76 44 10 10</t>
  </si>
  <si>
    <t>http://www.bastide-beausset.com/</t>
  </si>
  <si>
    <t>ChIJBa3oTvIJyRIRNKk4tQ_M4AI</t>
  </si>
  <si>
    <t>Bastide de Fontvieille</t>
  </si>
  <si>
    <t>364 Chem. de Fontvieille, 83270 Saint-Cyr-sur-Mer, France</t>
  </si>
  <si>
    <t>07 82 43 25 55</t>
  </si>
  <si>
    <t>https://www.bastidedefontvieille.com/</t>
  </si>
  <si>
    <t>ChIJhSgBWQKoyRIRWlXeNAwK5HI</t>
  </si>
  <si>
    <t>Coup de coeur à louer : duplex centre ville vue mer et port, garage</t>
  </si>
  <si>
    <t>Rue du Dr Louis Marçon, 83150 Bandol, France</t>
  </si>
  <si>
    <t>ChIJPdUOU9QHyRIRi-R-jYEVD0U</t>
  </si>
  <si>
    <t>La Bastide des Sources</t>
  </si>
  <si>
    <t>1307 Rte des Sources, 83330 Le Castellet, France</t>
  </si>
  <si>
    <t>06 85 73 42 09</t>
  </si>
  <si>
    <t>https://bastidedessources.fr/</t>
  </si>
  <si>
    <t>ChIJVSD-viwGyRIREna30HeqpE8</t>
  </si>
  <si>
    <t>N</t>
  </si>
  <si>
    <t>ChIJG_hKp3IHyRIRxP9m7tVq27k</t>
  </si>
  <si>
    <t>Villa entre Terre et Mer, Chambres d'hôtes avec vue imprenable sur le littoral</t>
  </si>
  <si>
    <t>2222 Chem. de Marenc et des Costes, 83740 La Cadière-d'Azur, France</t>
  </si>
  <si>
    <t>06 15 34 42 52</t>
  </si>
  <si>
    <t>https://entreterre-etmer-villadhotes.fr/</t>
  </si>
  <si>
    <t>ChIJ7W3TBu8HyRIRWMaNP_jV2DU</t>
  </si>
  <si>
    <t>Villa Marina</t>
  </si>
  <si>
    <t>2427 Anc. Chem. de Toulon, 83110 Sanary-sur-Mer, France</t>
  </si>
  <si>
    <t>06 80 58 47 28</t>
  </si>
  <si>
    <t>https://www.villamarinasanary.com/</t>
  </si>
  <si>
    <t>ChIJ-TQsp5QGyRIRqFxe3w1GDos</t>
  </si>
  <si>
    <t>Villa Chaptalia</t>
  </si>
  <si>
    <t>133 Rue Chaptal, 83150 Bandol, France</t>
  </si>
  <si>
    <t>06 16 82 78 80</t>
  </si>
  <si>
    <t>ChIJzdlBHAYHyRIR-4WQrZF24tQ</t>
  </si>
  <si>
    <t>Résidences les balcons de la mer</t>
  </si>
  <si>
    <t>4-1 Plan de la Mer, 83270 Saint-Cyr-sur-Mer, France</t>
  </si>
  <si>
    <t>ChIJ2xxFy32pyRIRlgP1TTf2cH4</t>
  </si>
  <si>
    <t>Le mas lei bancau</t>
  </si>
  <si>
    <t>834 Chem. de Maran, 83330 Le Beausset, France</t>
  </si>
  <si>
    <t>http://www.masleibancau.com/?utm_source=google&amp;utm_medium=wix_google_business_profile&amp;utm_campaign=3357371032794919243</t>
  </si>
  <si>
    <t>ChIJRao9Q6kIyRIRNaKJhmIPCSE</t>
  </si>
  <si>
    <t>L'Oasis</t>
  </si>
  <si>
    <t>15 Rue des Écoles, 83150 Bandol, France</t>
  </si>
  <si>
    <t>ChIJQW2QvhIHyRIRngMBOq0gKw4</t>
  </si>
  <si>
    <t>L'Ecrin d'Azur</t>
  </si>
  <si>
    <t>63 Parc de la Cerisaie, 83110 Sanary-sur-Mer, France</t>
  </si>
  <si>
    <t>06 72 15 20 74</t>
  </si>
  <si>
    <t>ChIJAQCci5EGyRIROgyf8OTwj_U</t>
  </si>
  <si>
    <t>Le Clos de la Chèvre Sud / Les Gîtes du Clos</t>
  </si>
  <si>
    <t>255 Chemin du Passage de la Chèvre S, 83740 La Cadière-d'Azur, France</t>
  </si>
  <si>
    <t>04 94 32 31 54</t>
  </si>
  <si>
    <t>http://www.closdelachevre.com/</t>
  </si>
  <si>
    <t>ChIJBb4tR40HyRIRMlUjYa4byU0</t>
  </si>
  <si>
    <t>Hôtel Bon Abri</t>
  </si>
  <si>
    <t>94 Av. des Poilus, 83110 Sanary-sur-Mer, France</t>
  </si>
  <si>
    <t>04 94 74 02 81</t>
  </si>
  <si>
    <t>https://hotel-bonabri-sanary.com/</t>
  </si>
  <si>
    <t>ChIJs9lt8KQGyRIRKBl6EegNGlQ</t>
  </si>
  <si>
    <t>Logis Hôtel de Port d'Alon</t>
  </si>
  <si>
    <t>Chem. de Roumanieu, 83270 Saint-Cyr-sur-Mer, France</t>
  </si>
  <si>
    <t>04 22 18 00 48</t>
  </si>
  <si>
    <t>https://www.logishotels.com/fr/hotel/-461937?partid=1535</t>
  </si>
  <si>
    <t>ChIJs5VzQX6oyRIRX5ycF_voSdY</t>
  </si>
  <si>
    <t>Hôtel de La Tour</t>
  </si>
  <si>
    <t>24 Quai Charles de Gaulle, 83110 Sanary-sur-Mer, France</t>
  </si>
  <si>
    <t>04 94 74 10 10</t>
  </si>
  <si>
    <t>http://www.sanary-hoteldelatour.com/</t>
  </si>
  <si>
    <t>ChIJdaNDsrsGyRIR63yENDUrQyk</t>
  </si>
  <si>
    <t>La maison de la Cadière</t>
  </si>
  <si>
    <t>917 Chem. des Roquettes, 83740 La Cadière-d'Azur, France</t>
  </si>
  <si>
    <t>06 63 82 09 26</t>
  </si>
  <si>
    <t>ChIJVcdwz18HyRIRVtcltIIQaEo</t>
  </si>
  <si>
    <t>La Villa Sanary-sur-Mer</t>
  </si>
  <si>
    <t>134 Imp. des Jardins du Roy, 83110 Sanary-sur-Mer, France</t>
  </si>
  <si>
    <t>04 94 74 67 97</t>
  </si>
  <si>
    <t>https://www.hotelscheck-in.com/lavilla-sanarysurmer/fr/</t>
  </si>
  <si>
    <t>ChIJkwJTqe8GyRIRictOis2Kgn8</t>
  </si>
  <si>
    <t>Camping 4 étoiles à Saint-Cyr-sur-Mer - Le Clos Sainte-Therese</t>
  </si>
  <si>
    <t>Route de Bandol, D559, 83270 Saint-Cyr-sur-Mer, France</t>
  </si>
  <si>
    <t>04 94 32 12 21</t>
  </si>
  <si>
    <t>https://www.clos-therese.com/?utm_source=google&amp;utm_medium=my-business&amp;utm_campaign=google-my-business</t>
  </si>
  <si>
    <t>ChIJVVVVVYWnyRIR3CG5HjOlnf0</t>
  </si>
  <si>
    <t>Castel'Lodge</t>
  </si>
  <si>
    <t>2661 Chem. du Rouve, 83330 Le Beausset, France</t>
  </si>
  <si>
    <t>https://innofr.click/castel-stay-zmz78e</t>
  </si>
  <si>
    <t>ChIJ_9aGHugHyRIR5erQSudzO-Q</t>
  </si>
  <si>
    <t>Ô Petit Monde</t>
  </si>
  <si>
    <t>Plage de Portissol, Esp. Frédéric Dumas, 83110 Sanary-sur-Mer, France</t>
  </si>
  <si>
    <t>04 94 34 39 59</t>
  </si>
  <si>
    <t>https://opetitmonde.com/</t>
  </si>
  <si>
    <t>ChIJO-ZcjMgGyRIRqxYGdT-3b8c</t>
  </si>
  <si>
    <t>Villa baie de Bandol</t>
  </si>
  <si>
    <t>188 All. Kisling, 83110 Sanary-sur-Mer, France</t>
  </si>
  <si>
    <t>06 80 65 66 85</t>
  </si>
  <si>
    <t>http://www.villasanary.com/</t>
  </si>
  <si>
    <t>ChIJlVaF990HyRIRruwM7hiHU0Y</t>
  </si>
  <si>
    <t>chambre d'hote L'ESCAPADE</t>
  </si>
  <si>
    <t>710 A Chem. du Cas, 83330 Le Castellet, France</t>
  </si>
  <si>
    <t>06 74 30 12 02</t>
  </si>
  <si>
    <t>ChIJFSGAIQ8HyRIRmC9Tp3juQ74</t>
  </si>
  <si>
    <t>Hôtel &amp; Appartements Monsigny Nice</t>
  </si>
  <si>
    <t>Nice</t>
  </si>
  <si>
    <t>17 Av. Malaussena, 06000 Nice, France</t>
  </si>
  <si>
    <t>04 93 88 27 35</t>
  </si>
  <si>
    <t>https://www.hotelmonsignynice.com/fr</t>
  </si>
  <si>
    <t>ChIJq4TyOgfQzRIRa6UZOXdMO1Y</t>
  </si>
  <si>
    <t>Hôtel Paganini</t>
  </si>
  <si>
    <t>20 Rue d'Alsace-Lorraine, 06000 Nice, France</t>
  </si>
  <si>
    <t>04 93 88 45 02</t>
  </si>
  <si>
    <t>http://www.paganini-nice.com/</t>
  </si>
  <si>
    <t>ChIJx_hO0QfQzRIRyob-Cc-OYi4</t>
  </si>
  <si>
    <t>Hôtel Nice Beau Rivage</t>
  </si>
  <si>
    <t>24 Rue Saint-François de Paule, 06300 Nice, France</t>
  </si>
  <si>
    <t>04 92 47 82 82</t>
  </si>
  <si>
    <t>https://www.hotelnicebeaurivage.com/</t>
  </si>
  <si>
    <t>ChIJ28VUm6HazRIRYggmuXWNIak</t>
  </si>
  <si>
    <t>Hôtel Vendôme Nice</t>
  </si>
  <si>
    <t>26 Rue Pastorelli, 06000 Nice, France</t>
  </si>
  <si>
    <t>04 93 62 00 77</t>
  </si>
  <si>
    <t>http://www.hotel-vendome-nice.com/?utm_source=gmb&amp;utm_medium=organic&amp;utm_campaign=gmb_vendome</t>
  </si>
  <si>
    <t>ChIJF2Xz0qXazRIR7M2-USP_0jI</t>
  </si>
  <si>
    <t>Alcôve Hôtel</t>
  </si>
  <si>
    <t>12 R. Andrioli, 06000 Nice, France</t>
  </si>
  <si>
    <t>04 92 09 81 38</t>
  </si>
  <si>
    <t>http://www.alcovehotelnice.com/</t>
  </si>
  <si>
    <t>ChIJJcdPNxPRzRIRN6CihW8Yauw</t>
  </si>
  <si>
    <t>Nice Pam Hôtel</t>
  </si>
  <si>
    <t>26 Rue Smolett, 06300 Nice, France</t>
  </si>
  <si>
    <t>04 93 89 18 88</t>
  </si>
  <si>
    <t>https://www.nice-pam-hotel.com/</t>
  </si>
  <si>
    <t>ChIJN0nitk_bzRIRumXp-nShv9o</t>
  </si>
  <si>
    <t>Hôtel Nice Excelsior by HappyCulture</t>
  </si>
  <si>
    <t>19 Av. Durante, 06000 Nice, France</t>
  </si>
  <si>
    <t>04 93 88 18 05</t>
  </si>
  <si>
    <t>http://www.excelsiornice.com/</t>
  </si>
  <si>
    <t>ChIJ93sFhwjQzRIRhvszLELoNjE</t>
  </si>
  <si>
    <t>Le Panoramic Boutique hôtel</t>
  </si>
  <si>
    <t>Grande Corniche, 107 Bd Bischoffsheim, 06300 Nice, France</t>
  </si>
  <si>
    <t>04 93 89 12 46</t>
  </si>
  <si>
    <t>http://www.hotellepanoramic.com/</t>
  </si>
  <si>
    <t>ChIJ48nk4zHFzRIR8DHHPyWU06k</t>
  </si>
  <si>
    <t>Hôtel Trocadéro</t>
  </si>
  <si>
    <t>7 Rue de Belgique, 06000 Nice, France</t>
  </si>
  <si>
    <t>04 93 88 24 31</t>
  </si>
  <si>
    <t>http://www.hoteltrocadero.net/?utm_source=google&amp;utm_medium=organic&amp;utm_campaign=my_business</t>
  </si>
  <si>
    <t>ChIJU6KZwQfQzRIRyH8XHcnVLIc</t>
  </si>
  <si>
    <t>Hôtel 3 étoiles Le Royal - Nice - Vacances Bleues</t>
  </si>
  <si>
    <t>23 Prom. des Anglais, 06000 Nice, France</t>
  </si>
  <si>
    <t>04 93 16 43 00</t>
  </si>
  <si>
    <t>https://www.hotel-leroyal-nice.com/fr?utm_campaign=GMB_Hotel_Royal&amp;utm_medium=DIRECT&amp;utm_source=Google</t>
  </si>
  <si>
    <t>ChIJGzffOwvQzRIR15j6P_9Lyjs</t>
  </si>
  <si>
    <t>Hôtel de Berne</t>
  </si>
  <si>
    <t>1 Av. Thiers, 06000 Nice, France</t>
  </si>
  <si>
    <t>04 83 66 20 57</t>
  </si>
  <si>
    <t>https://www.hotel-de-berne.com/</t>
  </si>
  <si>
    <t>ChIJiS7RkAfQzRIRSqAX9fAnEAE</t>
  </si>
  <si>
    <t>Hôtel La Villa Nice Victor Hugo</t>
  </si>
  <si>
    <t>19 Bis Bd Victor Hugo, 06000 Nice, France</t>
  </si>
  <si>
    <t>04 93 87 15 00</t>
  </si>
  <si>
    <t>https://www.hotel-villa-nice-centre.com/fr/</t>
  </si>
  <si>
    <t>ChIJod5b7gnQzRIReJyNyWm0sJg</t>
  </si>
  <si>
    <t>Hôtel Khla Nice</t>
  </si>
  <si>
    <t>31 Rue Paganini, 06000 Nice, France</t>
  </si>
  <si>
    <t>04 92 00 08 50</t>
  </si>
  <si>
    <t>https://www.hotelkhla.com/?utm_source=Googlemybusiness&amp;utm_medium=R%C3%A9sultats%20de%20recherche%20naturels</t>
  </si>
  <si>
    <t>ChIJGT-Pf1TRzRIRIwV0OVdcfyE</t>
  </si>
  <si>
    <t>Boutique Hotel Nice Cote d'Azur</t>
  </si>
  <si>
    <t>18 Av. Durante, 06000 Nice, France</t>
  </si>
  <si>
    <t>04 93 79 02 25</t>
  </si>
  <si>
    <t>http://www.hotelnicecotedazur.com/</t>
  </si>
  <si>
    <t>ChIJEywaw6fazRIRGCkATRQW-ow</t>
  </si>
  <si>
    <t>Aparthotel AMMI Nice Massena</t>
  </si>
  <si>
    <t>4 Rue Massena, 06000 Nice, France</t>
  </si>
  <si>
    <t>04 93 82 10 05</t>
  </si>
  <si>
    <t>https://www.amminicemassena.com/fr/</t>
  </si>
  <si>
    <t>ChIJT65mJqHazRIRK2h-jGNsDhI</t>
  </si>
  <si>
    <t>Hôtel Albert 1er</t>
  </si>
  <si>
    <t>4 Av. Max Gallo, 06300 Nice, France</t>
  </si>
  <si>
    <t>04 93 85 74 01</t>
  </si>
  <si>
    <t>https://www.hotel-albert-1er.com/?utm_source=google&amp;utm_medium=organic&amp;utm_campaign=fiche</t>
  </si>
  <si>
    <t>ChIJ78gpoqHazRIRVNDMPGqZOHo</t>
  </si>
  <si>
    <t>Hôtel Saint Georges</t>
  </si>
  <si>
    <t>7 Av. Georges Clemenceau, 06000 Nice, France</t>
  </si>
  <si>
    <t>04 93 88 79 21</t>
  </si>
  <si>
    <t>https://www.hotelsaintgeorges.fr/?utm_source=Google&amp;utm_medium=Mybusiness&amp;utm_campaign=GoogleMyBusiness</t>
  </si>
  <si>
    <t>ChIJV5VTiqfazRIRf7qZIx3iD60</t>
  </si>
  <si>
    <t>Hôtel Seize</t>
  </si>
  <si>
    <t>16 Rue Chauvain, 06000 Nice, France</t>
  </si>
  <si>
    <t>04 93 80 76 11</t>
  </si>
  <si>
    <t>https://www.hotelseize.fr/</t>
  </si>
  <si>
    <t>ChIJLWAaH6TazRIR7tKekUU50iQ</t>
  </si>
  <si>
    <t>Résidence Petit Louvre</t>
  </si>
  <si>
    <t>10 Rue Emma et Philippe Tiranty, 06000 Nice, France</t>
  </si>
  <si>
    <t>04 93 80 15 54</t>
  </si>
  <si>
    <t>https://hotel-petit-louvre-nice-fr.hotelescuatroestrellas.website/</t>
  </si>
  <si>
    <t>ChIJF_KCf6jazRIRzfw-EMkO_Vo</t>
  </si>
  <si>
    <t>Hôtel de Suède</t>
  </si>
  <si>
    <t>18 Av. de Suède, 06000 Nice, France</t>
  </si>
  <si>
    <t>04 93 88 73 73</t>
  </si>
  <si>
    <t>http://www.hoteldesuedenice.com/</t>
  </si>
  <si>
    <t>ChIJoc9NgqDazRIRAzL-Vp_t2pw</t>
  </si>
  <si>
    <t>Hôtel Le Meurice riviera</t>
  </si>
  <si>
    <t>14 Av. de Suède, 06000 Nice, France</t>
  </si>
  <si>
    <t>04 97 03 05 20</t>
  </si>
  <si>
    <t>http://www.hotel-le-meurice.com/</t>
  </si>
  <si>
    <t>ChIJ3ZElhKDazRIRrQVMB5hOJlo</t>
  </si>
  <si>
    <t>Hôtel La Regence - Chez Betty</t>
  </si>
  <si>
    <t>2 Av. du Maréchal Foch, 06230 Villefranche-sur-Mer, France</t>
  </si>
  <si>
    <t>06 12 85 72 70</t>
  </si>
  <si>
    <t>http://www.laregence-hotel.fr/</t>
  </si>
  <si>
    <t>ChIJ150m1tfazRIRvofUDuLA3ws</t>
  </si>
  <si>
    <t>The Originals City, Hôtel Galaxie, Nice Aéroport</t>
  </si>
  <si>
    <t>39 Av. du Maréchal Juin, 06700 Saint-Laurent-du-Var, France</t>
  </si>
  <si>
    <t>04 93 07 73 72</t>
  </si>
  <si>
    <t>https://www.hotel-galaxie-nice.fr/</t>
  </si>
  <si>
    <t>ChIJzRQrZELRzRIR_Hf7JfoKfnk</t>
  </si>
  <si>
    <t>Apparthotel - Nicelidays.com - Le Suède (courte durée/Short term rental) Studio privé Private flat</t>
  </si>
  <si>
    <t>3 Av. de Suède, 06000 Nice, France</t>
  </si>
  <si>
    <t>06 51 13 10 31</t>
  </si>
  <si>
    <t>http://nicelidays.com/</t>
  </si>
  <si>
    <t>ChIJq6p2h6DazRIRJ5leZ_AdPlU</t>
  </si>
  <si>
    <t>Hôtel Le Saint Paul</t>
  </si>
  <si>
    <t>29 Bd Franck Pilatte, 06300 Nice, France</t>
  </si>
  <si>
    <t>04 93 89 39 57</t>
  </si>
  <si>
    <t>http://www.lesaintpaul-hotel.fr/</t>
  </si>
  <si>
    <t>ChIJdVZpAerazRIR_j0zbO6d0tw</t>
  </si>
  <si>
    <t>Hôtel Danemark</t>
  </si>
  <si>
    <t>3 Bis Av. des Baumettes, 06000 Nice, France</t>
  </si>
  <si>
    <t>04 93 44 12 04</t>
  </si>
  <si>
    <t>http://www.hotel-danemark.com/</t>
  </si>
  <si>
    <t>ChIJZ3Ku02zQzRIRztneftufc4k</t>
  </si>
  <si>
    <t>Hôtel Carlton</t>
  </si>
  <si>
    <t>26 Bd Victor Hugo, 06000 Nice, France</t>
  </si>
  <si>
    <t>04 93 88 87 83</t>
  </si>
  <si>
    <t>https://www.hotel-carlton-nice.com/</t>
  </si>
  <si>
    <t>ChIJUe5kjgnQzRIRFx7hb5K93m4</t>
  </si>
  <si>
    <t>Holiday Inn Express Nice - Grand Arenas by IHG</t>
  </si>
  <si>
    <t>165 Bd René Cassin, 06200 Nice, France</t>
  </si>
  <si>
    <t>04 12 04 17 50</t>
  </si>
  <si>
    <t>https://www.ihg.com/holidayinnexpress/hotels/gb/en/nice/ncegr/hoteldetail?cm_mmc=GoogleMaps-_-EX-_-FR-_-NCEGR</t>
  </si>
  <si>
    <t>ChIJNd70q4TRzRIR_mGy1GjMtEg</t>
  </si>
  <si>
    <t>Hôtel Le G</t>
  </si>
  <si>
    <t>1 Rue Cassini, 06300 Nice, France</t>
  </si>
  <si>
    <t>04 93 56 84 79</t>
  </si>
  <si>
    <t>https://www.le-g-chineurs.com/</t>
  </si>
  <si>
    <t>ChIJq1uEKLrazRIRXLmg6-XGStk</t>
  </si>
  <si>
    <t>Hôtel Belle Meunière</t>
  </si>
  <si>
    <t>21 Av. Durante, 06000 Nice, France</t>
  </si>
  <si>
    <t>04 93 88 66 15</t>
  </si>
  <si>
    <t>http://www.bellemeuniere.com/</t>
  </si>
  <si>
    <t>ChIJyS8KgQjQzRIRbL4rlxoQ3DE</t>
  </si>
  <si>
    <t>Hôtel Nice Etoile</t>
  </si>
  <si>
    <t>14 Rue Biscarra, 06000 Nice, France</t>
  </si>
  <si>
    <t>04 93 85 19 03</t>
  </si>
  <si>
    <t>https://www.hotelleniceetoile.com/</t>
  </si>
  <si>
    <t>ChIJ6fFofuzbzRIRdlEQWMPMG-M</t>
  </si>
  <si>
    <t>Hôtel Victor Hugo Nice</t>
  </si>
  <si>
    <t>59 Bd Victor Hugo, 06000 Nice, France</t>
  </si>
  <si>
    <t>04 93 88 12 39</t>
  </si>
  <si>
    <t>http://www.hotel-victor-hugo-nice.com/</t>
  </si>
  <si>
    <t>ChIJj-jURwzQzRIRRBrZ6pX0g40</t>
  </si>
  <si>
    <t>Hôtel du Centre Nice, un hôtel AMMI</t>
  </si>
  <si>
    <t>2 Rue de Suisse, 06000 Nice, France</t>
  </si>
  <si>
    <t>04 93 82 29 80</t>
  </si>
  <si>
    <t>https://www.hotelducentre-nice.com/fr/</t>
  </si>
  <si>
    <t>ChIJ3wM_w6fazRIR4wqWttgB0xw</t>
  </si>
  <si>
    <t>Hôtel le Havre Bleu</t>
  </si>
  <si>
    <t>29 Bd du Maréchal Joffre, 06310 Beaulieu-sur-Mer, France</t>
  </si>
  <si>
    <t>04 93 01 01 40</t>
  </si>
  <si>
    <t>http://www.lehavrebleu.com/</t>
  </si>
  <si>
    <t>ChIJuR1lSzTbzRIRsmKI4hl7N1Y</t>
  </si>
  <si>
    <t>Hotel NH Nice</t>
  </si>
  <si>
    <t>2-4 Parv. de l'Europe, 06300 Nice, France</t>
  </si>
  <si>
    <t>04 92 00 80 00</t>
  </si>
  <si>
    <t>https://www.nh-hotels.com/en/hotel/nh-nice?utm_campaign=local-gmb&amp;utm_medium=organic_search&amp;utm_source=google_gmb</t>
  </si>
  <si>
    <t>ChIJVVVVVcnazRIRyIE4jctbfvY</t>
  </si>
  <si>
    <t>Esatitude Hotel 3 étoiles</t>
  </si>
  <si>
    <t>3 Rue de Roquebillière, 06300 Nice, France</t>
  </si>
  <si>
    <t>04 92 14 60 50</t>
  </si>
  <si>
    <t>http://www.hotelesatitude.com/</t>
  </si>
  <si>
    <t>ChIJZYbTNDTFzRIRRbDqyXN7dw4</t>
  </si>
  <si>
    <t>Greet Hôtel Nice Aéroport Promenade des Anglais</t>
  </si>
  <si>
    <t>385 Prom. des Anglais, 06200 Nice, France</t>
  </si>
  <si>
    <t>04 93 71 72 13</t>
  </si>
  <si>
    <t>https://all.accor.com/lien_externe.svlt?goto=fiche_hotel&amp;code_hotel=C229&amp;merchantid=seo-maps-FR-C229&amp;sourceid=aw-cen&amp;utm_medium=seo%20maps&amp;utm_source=google%20Maps&amp;utm_campaign=seo%20maps</t>
  </si>
  <si>
    <t>ChIJXWC5e_3QzRIRInpBYTIGx1Y</t>
  </si>
  <si>
    <t>Hotel de la Buffa</t>
  </si>
  <si>
    <t>56 Rue de la Buffa, 06000 Nice, France</t>
  </si>
  <si>
    <t>https://hoteldelabuffa.top/</t>
  </si>
  <si>
    <t>ChIJg2UmEA3QzRIR8o8zkwdH5es</t>
  </si>
  <si>
    <t>Logis Hôtel Villa Victorine</t>
  </si>
  <si>
    <t>11 Av. du Dr Emile Roux, 06200 Nice, France</t>
  </si>
  <si>
    <t>04 83 93 84 30</t>
  </si>
  <si>
    <t>https://www.logishotels.com/fr/hotel/-187840?partid=1535</t>
  </si>
  <si>
    <t>ChIJg6N8Df_QzRIRvPhhPZWbrnU</t>
  </si>
  <si>
    <t>Hôtel Flots d'Azur</t>
  </si>
  <si>
    <t>101 Prom. des Anglais, 06000 Nice, France</t>
  </si>
  <si>
    <t>04 93 41 55 57</t>
  </si>
  <si>
    <t>http://www.hotelflotsdazur.com/</t>
  </si>
  <si>
    <t>ChIJC13WyGvQzRIRYXW-DG3CEwo</t>
  </si>
  <si>
    <t>Hôtel Saint-Gothard</t>
  </si>
  <si>
    <t>20 Rue Paganini, 06000 Nice, France</t>
  </si>
  <si>
    <t>09 75 98 87 08</t>
  </si>
  <si>
    <t>http://www.hotelstgothard-nice.com/</t>
  </si>
  <si>
    <t>ChIJAQFa3QfQzRIRv8X8f84kva4</t>
  </si>
  <si>
    <t>Hotel Aparthotel AMMI Vieux Nice</t>
  </si>
  <si>
    <t>10 Bd Jean Jaurès, 06300 Nice, France</t>
  </si>
  <si>
    <t>06 11 41 93 35</t>
  </si>
  <si>
    <t>https://www.amminicelafayette.com/ammi-vieux-nice</t>
  </si>
  <si>
    <t>ChIJW5oMEbvazRIRHZmxJjIQjo8</t>
  </si>
  <si>
    <t>Hôtel Normandie</t>
  </si>
  <si>
    <t>11 Rue Paganini, 06000 Nice, France</t>
  </si>
  <si>
    <t>ChIJ__9DQAjQzRIRiCMUsmqcqwY</t>
  </si>
  <si>
    <t>Le Windsor Jungle Art Hotel</t>
  </si>
  <si>
    <t>11 Rue Dalpozzo, 06000 Nice, France</t>
  </si>
  <si>
    <t>04 93 88 59 35</t>
  </si>
  <si>
    <t>http://www.hotelwindsornice.com/</t>
  </si>
  <si>
    <t>ChIJ22YlvgvQzRIRCYvnOK4MsAk</t>
  </si>
  <si>
    <t>Hôtel Cronstadt</t>
  </si>
  <si>
    <t>3 Rue Cronstadt, 06000 Nice, France</t>
  </si>
  <si>
    <t>04 93 82 00 30</t>
  </si>
  <si>
    <t>https://www.hotelcronstadt.com/</t>
  </si>
  <si>
    <t>ChIJrzRw1AzQzRIRcXPslGtEYmI</t>
  </si>
  <si>
    <t>Hôtel Busby : 3 étoiles Nice centre-ville</t>
  </si>
  <si>
    <t>38 Rue du Maréchal Joffre, 06000 Nice, France</t>
  </si>
  <si>
    <t>04 93 88 19 41</t>
  </si>
  <si>
    <t>https://www.hotelbusby.fr/</t>
  </si>
  <si>
    <t>ChIJ5xeuxgvQzRIRGfJWizjoPnY</t>
  </si>
  <si>
    <t>Hôtel Nice Riviera</t>
  </si>
  <si>
    <t>45-47 Rue Pastorelli, 06000 Nice, France</t>
  </si>
  <si>
    <t>04 93 92 69 60</t>
  </si>
  <si>
    <t>http://www.hotel-nice-riviera.com/</t>
  </si>
  <si>
    <t>ChIJMZezkqbazRIRJsiH_sWH9oE</t>
  </si>
  <si>
    <t>Le Méridien Nice</t>
  </si>
  <si>
    <t>1 Prom. des Anglais, 06000 Nice, France</t>
  </si>
  <si>
    <t>04 97 03 44 44</t>
  </si>
  <si>
    <t>https://www.marriott.com/en-us/hotels/ncemd-le-meridien-nice/overview/?scid=f2ae0541-1279-4f24-b197-a979c79310b0</t>
  </si>
  <si>
    <t>ChIJt7bdP6DazRIRjCfxLDlxIp0</t>
  </si>
  <si>
    <t>Hôtel H33</t>
  </si>
  <si>
    <t>33 Rue Pastorelli, 06000 Nice, France</t>
  </si>
  <si>
    <t>04 93 62 18 82</t>
  </si>
  <si>
    <t>http://www.h33-hotel-nice.com/</t>
  </si>
  <si>
    <t>ChIJfX1IK6TazRIRLrEtTM8T0xE</t>
  </si>
  <si>
    <t>Hôtel Promotel</t>
  </si>
  <si>
    <t>1ère Avenue, 06510 Carros, France</t>
  </si>
  <si>
    <t>04 93 08 77 80</t>
  </si>
  <si>
    <t>http://www.hotel-promotel.com/</t>
  </si>
  <si>
    <t>ChIJRVS7BO3OzRIR1Rm1d2vCJCI</t>
  </si>
  <si>
    <t>Hotel 66 Nice</t>
  </si>
  <si>
    <t>6 Rue de Belgique, 06000 Nice, France</t>
  </si>
  <si>
    <t>04 22 13 12 66</t>
  </si>
  <si>
    <t>http://www.hotel66nice.com/</t>
  </si>
  <si>
    <t>ChIJ4_zv6QfQzRIRoLoc3I80zZc</t>
  </si>
  <si>
    <t>Top Floor Terrace Berlioz</t>
  </si>
  <si>
    <t>37 Rue Berlioz, 06000 Nice, France</t>
  </si>
  <si>
    <t>https://abnb.me/ayTtjOvQ8Db</t>
  </si>
  <si>
    <t>ChIJzTZE51HRzRIRG7DNInzZgm4</t>
  </si>
  <si>
    <t>Hôtel Lépante</t>
  </si>
  <si>
    <t>6 Rue de Lépante, 06000 Nice, France</t>
  </si>
  <si>
    <t>04 93 62 20 55</t>
  </si>
  <si>
    <t>https://hotellepante.com/</t>
  </si>
  <si>
    <t>ChIJPfxTq6jazRIRZt-_TfqWHWU</t>
  </si>
  <si>
    <t>Hôtel Barrière Le Normandy Deauville</t>
  </si>
  <si>
    <t>Deauville</t>
  </si>
  <si>
    <t>38 Rue Jean Mermoz, 14800 Deauville, France</t>
  </si>
  <si>
    <t>02 31 98 66 22</t>
  </si>
  <si>
    <t>https://www.hotelsbarriere.com/deauville/le-normandy</t>
  </si>
  <si>
    <t>ChIJ7dc0ULHU4UcRapdcD0OZB7Y</t>
  </si>
  <si>
    <t>Hôtel Spa Almoria</t>
  </si>
  <si>
    <t>37 Av. de la République, 14800 Deauville, France</t>
  </si>
  <si>
    <t>02 31 14 32 32</t>
  </si>
  <si>
    <t>http://www.almoria-deauville.com/</t>
  </si>
  <si>
    <t>ChIJ92E5Qa7U4UcRfKtonYQ_5Bc</t>
  </si>
  <si>
    <t>Hôtel Barrière Le Royal Deauville</t>
  </si>
  <si>
    <t>Bd Eugène Cornuche, 14800 Deauville, France</t>
  </si>
  <si>
    <t>02 31 98 66 33</t>
  </si>
  <si>
    <t>https://www.hotelsbarriere.com/deauville/le-royal-deauville</t>
  </si>
  <si>
    <t>ChIJi7_0irbU4UcRzZfilOc2ndI</t>
  </si>
  <si>
    <t>Hôtel Première Classe Deauville</t>
  </si>
  <si>
    <t>1 Chem. du Roy, 14800 Touques, France</t>
  </si>
  <si>
    <t>02 31 88 65 01</t>
  </si>
  <si>
    <t>https://deauville-touques.premiereclasse.com/fr-fr/?utm_content=partoo&amp;utm_medium=seo-bgp&amp;utm_source=google</t>
  </si>
  <si>
    <t>ChIJn-mAElzT4UcRSYpw1BLXtXY</t>
  </si>
  <si>
    <t>Hôtel Barrière L'Hôtel du Golf Deauville</t>
  </si>
  <si>
    <t>Le Mont Canisy, 14800 Saint-Arnoult, France</t>
  </si>
  <si>
    <t>02 31 14 24 00</t>
  </si>
  <si>
    <t>https://www.hotelsbarriere.com/deauville/l-hotel-du-golf</t>
  </si>
  <si>
    <t>ChIJPcvYFGPT4UcRr1wDDWbWB0c</t>
  </si>
  <si>
    <t>Hôtel de la Côte Fleurie</t>
  </si>
  <si>
    <t>55 Av. de la République, 14800 Deauville, France</t>
  </si>
  <si>
    <t>02 31 98 47 47</t>
  </si>
  <si>
    <t>http://www.hoteldelacotefleurie.com/?utm_source=google&amp;utm_medium=organic&amp;utm_campaign=my_business</t>
  </si>
  <si>
    <t>ChIJJ3oRKa7U4UcRSO0F10WrYQM</t>
  </si>
  <si>
    <t>Logis Hôtel le Clos Deauville Saint-Gatien</t>
  </si>
  <si>
    <t>4 Rue des Brioleurs, 14130 Saint-Gatien-des-Bois, France</t>
  </si>
  <si>
    <t>02 31 65 16 08</t>
  </si>
  <si>
    <t>https://www.clos-st-gatien.fr/</t>
  </si>
  <si>
    <t>ChIJD-7zG0PN4UcRKkPXNM9EJ6Y</t>
  </si>
  <si>
    <t>Hôtel La Maison de la Plage</t>
  </si>
  <si>
    <t>30 Rue de la Plage, 14360 Trouville-sur-Mer, France</t>
  </si>
  <si>
    <t>07 87 05 13 85</t>
  </si>
  <si>
    <t>https://lamaisondelaplagehotel.com/</t>
  </si>
  <si>
    <t>ChIJU3XfAFMr4EcRY3Ei2gEixIE</t>
  </si>
  <si>
    <t>Hôtel Le Chantilly Deauville</t>
  </si>
  <si>
    <t>120 Av. de la République, 14800 Deauville, France</t>
  </si>
  <si>
    <t>02 31 88 79 75</t>
  </si>
  <si>
    <t>http://www.hotel-deauville-le-chantilly.fr/</t>
  </si>
  <si>
    <t>ChIJxQ-HKK7U4UcRU95CctCXH5E</t>
  </si>
  <si>
    <t>Sweet Home Appart Hôtel Deauville sud</t>
  </si>
  <si>
    <t>2 Rue de la Mare À Touques, 14800 Saint-Arnoult, France</t>
  </si>
  <si>
    <t>02 31 88 18 69</t>
  </si>
  <si>
    <t>http://www.apparthoteldeauville.com/</t>
  </si>
  <si>
    <t>ChIJ1QfGDGPT4UcR205aA1pkP-U</t>
  </si>
  <si>
    <t>Hôtel Amirauté Deauville</t>
  </si>
  <si>
    <t>Rue de Paris Touques, 14800 Deauville, France</t>
  </si>
  <si>
    <t>02 31 81 82 83</t>
  </si>
  <si>
    <t>http://www.amiraute.com/</t>
  </si>
  <si>
    <t>ChIJuzPcu1Mr4EcR5KRRgos1aVg</t>
  </si>
  <si>
    <t>Le Trophée Boutique Hôtel spa Deauville</t>
  </si>
  <si>
    <t>81 Rue du Général Leclerc, 14800 Deauville, France</t>
  </si>
  <si>
    <t>02 31 88 45 86</t>
  </si>
  <si>
    <t>http://letrophee.com/</t>
  </si>
  <si>
    <t>ChIJp3UWarHU4UcRtjz9thfTutY</t>
  </si>
  <si>
    <t>Hôtel de la Mer Deauville Blonville Vue Sur Mer</t>
  </si>
  <si>
    <t>93 Av. Michel d'Ornano, 14910 Blonville-sur-Mer, France</t>
  </si>
  <si>
    <t>02 31 87 93 23</t>
  </si>
  <si>
    <t>https://www.hoteldelamer-deauville.com/</t>
  </si>
  <si>
    <t>ChIJf2Ma6RLV4UcRGcOo_7h5AUk</t>
  </si>
  <si>
    <t>La Dame de Coeur Deauville, Touques Maison d'hôtes-B&amp;B</t>
  </si>
  <si>
    <t>Basse-Normandie, 12 Quai Monrival, 14800 Touques, France</t>
  </si>
  <si>
    <t>06 03 44 29 17</t>
  </si>
  <si>
    <t>https://www.damedecoeurdeauville.fr/</t>
  </si>
  <si>
    <t>ChIJ__8DXmnT4UcRO1sV97tijkw</t>
  </si>
  <si>
    <t>Hôtel les 2 Villas</t>
  </si>
  <si>
    <t>25 Rue Saint-Germain, 14360 Trouville-sur-Mer, France</t>
  </si>
  <si>
    <t>02 31 49 09 19</t>
  </si>
  <si>
    <t>http://www.les2villas.fr/</t>
  </si>
  <si>
    <t>ChIJ0R2zclMr4EcRMRFAgUIUljg</t>
  </si>
  <si>
    <t>You Hotel Deauville - Handwritten Collection</t>
  </si>
  <si>
    <t>1 Rue Désiré le Hoc, 14800 Deauville, France</t>
  </si>
  <si>
    <t>02 14 09 00 54</t>
  </si>
  <si>
    <t>http://www.youaredeauville.com/</t>
  </si>
  <si>
    <t>ChIJRf2W1-_V4UcR4hTode8PVbQ</t>
  </si>
  <si>
    <t>Hôtel Le Central</t>
  </si>
  <si>
    <t>5/7 Rue des Bains, 14360 Trouville-sur-Mer, France</t>
  </si>
  <si>
    <t>02 31 88 80 84</t>
  </si>
  <si>
    <t>https://hotel-central-trouville.com/</t>
  </si>
  <si>
    <t>ChIJcarHo1Qr4EcRed0H8aKHtVw</t>
  </si>
  <si>
    <t>La Maison Normande</t>
  </si>
  <si>
    <t>4 Pl. Maréchal de Lattre de Tassigny, 14360 Trouville-sur-Mer, France</t>
  </si>
  <si>
    <t>02 31 88 12 25</t>
  </si>
  <si>
    <t>https://www.hotel-la-maison-normande.fr/</t>
  </si>
  <si>
    <t>ChIJI7SeglMr4EcRAdTElTGqY3k</t>
  </si>
  <si>
    <t>Hôtel le Patio - Deauville</t>
  </si>
  <si>
    <t>180 Av. de la République, 14800 Deauville, France</t>
  </si>
  <si>
    <t>02 31 88 25 07</t>
  </si>
  <si>
    <t>http://www.hotel-lepatio.fr/?utm_source=gmb</t>
  </si>
  <si>
    <t>ChIJe8uytLDU4UcRl0sQOCEm_Ro</t>
  </si>
  <si>
    <t>Villa Odette Deauville</t>
  </si>
  <si>
    <t>36 Rue Hoche, 14800 Deauville, France</t>
  </si>
  <si>
    <t>02 31 14 15 16</t>
  </si>
  <si>
    <t>http://www.lacloseriedeauville.com/</t>
  </si>
  <si>
    <t>ChIJSXpXjxnV4UcR7Vlg0e0wcDs</t>
  </si>
  <si>
    <t>SOWELL RESIDENCES Le Port</t>
  </si>
  <si>
    <t>5 Quai Albert 1er, 14360 Trouville-sur-Mer, France</t>
  </si>
  <si>
    <t>02 31 98 12 00</t>
  </si>
  <si>
    <t>https://www.sowell.fr/hotel/residence-du-port/</t>
  </si>
  <si>
    <t>ChIJo4PM01Ir4EcROx4tSV9dRwY</t>
  </si>
  <si>
    <t>La Closerie Deauville</t>
  </si>
  <si>
    <t>156 Av. de la République, 14800 Deauville, France</t>
  </si>
  <si>
    <t>ChIJ_QImVLDU4UcREG3Jt_Ap-Tg</t>
  </si>
  <si>
    <t>Hôtel Flaubert</t>
  </si>
  <si>
    <t>Rue Gustave Flaubert, 14360 Trouville-sur-Mer, France</t>
  </si>
  <si>
    <t>02 31 88 37 23</t>
  </si>
  <si>
    <t>http://www.flaubert.fr/</t>
  </si>
  <si>
    <t>ChIJHQFX-VIr4EcRrjVzLrFfIms</t>
  </si>
  <si>
    <t>SOWELL HÔTELS LE BEACH</t>
  </si>
  <si>
    <t>Hôtel Le Beach, 2 Quai Albert 1er, 14360 Trouville-sur-Mer, France</t>
  </si>
  <si>
    <t>https://www.sowell.fr/hotel/le-beach/</t>
  </si>
  <si>
    <t>ChIJM7E3La3U4UcRnQvXHvn4DWM</t>
  </si>
  <si>
    <t>Villa Augeval Boutique Hôtel &amp; Spa</t>
  </si>
  <si>
    <t>15 Av. Hocquart de Turtot, 14800 Deauville, France</t>
  </si>
  <si>
    <t>02 31 81 13 18</t>
  </si>
  <si>
    <t>http://www.augeval.com/</t>
  </si>
  <si>
    <t>ChIJ548IOObV4UcRqAd4RtonmEc</t>
  </si>
  <si>
    <t>Maison Douce Epoque - Deauville</t>
  </si>
  <si>
    <t>Chem. du Tocq Le Caniset, 14910 Benerville-sur-Mer, France</t>
  </si>
  <si>
    <t>02 58 47 22 87</t>
  </si>
  <si>
    <t>https://maisondouceepoque.com/</t>
  </si>
  <si>
    <t>ChIJ0VvdENvV4UcRy0wuH-2S0mc</t>
  </si>
  <si>
    <t>Le Trouville - Hôtel de Charme</t>
  </si>
  <si>
    <t>1 Rue Thiers, 14360 Trouville-sur-Mer, France</t>
  </si>
  <si>
    <t>02 31 98 45 48</t>
  </si>
  <si>
    <t>http://www.hotelletrouville.fr/</t>
  </si>
  <si>
    <t>ChIJH1DZiFMr4EcR85SA2SCxvIw</t>
  </si>
  <si>
    <t>Hôtel Les Jardins de Deauville</t>
  </si>
  <si>
    <t>670 Route de Pont L'Eveque, 14130 Saint-Martin-aux-Chartrains, France</t>
  </si>
  <si>
    <t>02 31 64 40 40</t>
  </si>
  <si>
    <t>http://www.lesjardinsdedeauville.com/</t>
  </si>
  <si>
    <t>ChIJdTM9RW3S4UcRgOhfKUkwkXM</t>
  </si>
  <si>
    <t>Les Manoirs des Portes de Deauville, slh hotel</t>
  </si>
  <si>
    <t>30 Rte de Pont-l'Évêque, 14800 Canapville, France</t>
  </si>
  <si>
    <t>02 31 65 65 18</t>
  </si>
  <si>
    <t>http://www.portesdedeauville.com/</t>
  </si>
  <si>
    <t>ChIJeWWCLFLS4UcRde8vNUk_SRA</t>
  </si>
  <si>
    <t>Hôtel Le Fer à Cheval</t>
  </si>
  <si>
    <t>11 Rue Victor Hugo, 14360 Trouville-sur-Mer, France</t>
  </si>
  <si>
    <t>02 31 98 30 20</t>
  </si>
  <si>
    <t>http://www.feracheval-trouville.com/</t>
  </si>
  <si>
    <t>ChIJcTZ7aVMr4EcRKyZWsOe3fow</t>
  </si>
  <si>
    <t>Hôtel L'Estran</t>
  </si>
  <si>
    <t>4 Pl. Fernand Moureaux, 14360 Trouville-sur-Mer, France</t>
  </si>
  <si>
    <t>02 31 88 35 15</t>
  </si>
  <si>
    <t>http://hotel-estran-trouville.com/</t>
  </si>
  <si>
    <t>ChIJ28LdcqrU4UcRHN1vjgCB72U</t>
  </si>
  <si>
    <t>Résidence Les Tamaris Pierre &amp; Vacances</t>
  </si>
  <si>
    <t>11 Bd Aristide Briand, 14360 Trouville-sur-Mer, France</t>
  </si>
  <si>
    <t>02 31 87 28 63</t>
  </si>
  <si>
    <t>https://www.pierreetvacances.com/fr-fr/fp_07L_location-residence-les-tamaris</t>
  </si>
  <si>
    <t>ChIJ1RzTalYr4EcRK-VqQF5z6fA</t>
  </si>
  <si>
    <t>Hôtel Saint James</t>
  </si>
  <si>
    <t>16 Rue de la Plage, 14360 Trouville-sur-Mer, France</t>
  </si>
  <si>
    <t>02 31 88 05 23</t>
  </si>
  <si>
    <t>http://www.hotel-saint-james.fr/</t>
  </si>
  <si>
    <t>ChIJY7o1A1Mr4EcRIth0Se9Bs9c</t>
  </si>
  <si>
    <t>Hôtel Le Reynita</t>
  </si>
  <si>
    <t>29 Rue Carnot, 14360 Trouville-sur-Mer, France</t>
  </si>
  <si>
    <t>02 31 88 15 13</t>
  </si>
  <si>
    <t>http://www.hotelreynita.com/</t>
  </si>
  <si>
    <t>ChIJlZd_DlMr4EcRkqNCdmpSzjo</t>
  </si>
  <si>
    <t>Villa Eden 81</t>
  </si>
  <si>
    <t>81 Av. de la République, 14800 Deauville, France</t>
  </si>
  <si>
    <t>06 68 08 65 35</t>
  </si>
  <si>
    <t>https://eden81.fr/</t>
  </si>
  <si>
    <t>ChIJ9bssTLDU4UcR8zPvnUBXWjI</t>
  </si>
  <si>
    <t>Townhouse Trouville</t>
  </si>
  <si>
    <t>6 Rue du Chancelier, 14360 Trouville-sur-Mer, France</t>
  </si>
  <si>
    <t>06 38 21 51 22</t>
  </si>
  <si>
    <t>http://www.townhousetrouville.fr/</t>
  </si>
  <si>
    <t>ChIJ22lHWFEr4EcRYbv0Fvvr6X4</t>
  </si>
  <si>
    <t>Hôtel Restaurant Les Embruns</t>
  </si>
  <si>
    <t>22 Pl. Foch, 14360 Trouville-sur-Mer, France</t>
  </si>
  <si>
    <t>02 31 88 66 33</t>
  </si>
  <si>
    <t>http://www.les-embruns-trouville.fr/</t>
  </si>
  <si>
    <t>ChIJlcnBIVMr4EcRPR1RwmApnAM</t>
  </si>
  <si>
    <t>Hôtel La Petite Cour</t>
  </si>
  <si>
    <t>15 Rue Paul Besson, 14360 Trouville-sur-Mer, France</t>
  </si>
  <si>
    <t>02 31 88 10 66</t>
  </si>
  <si>
    <t>https://htel-la-petite-cour.frenchtravelescape.top/</t>
  </si>
  <si>
    <t>ChIJuxnaalMr4EcRAtCUjfPq47s</t>
  </si>
  <si>
    <t>Résidence Goélia - Le Castel Normand</t>
  </si>
  <si>
    <t>54 Rue du Général Leclerc, 14800 Deauville, France</t>
  </si>
  <si>
    <t>02 31 81 17 22</t>
  </si>
  <si>
    <t>https://www.goelia.com/fr/residence-vacances/deauville/goelia-le-castel-normand.385.4.php?utm_source=GMB</t>
  </si>
  <si>
    <t>ChIJg0AbWKLV4UcRqt7GCLMrjoQ</t>
  </si>
  <si>
    <t>LeTokyo</t>
  </si>
  <si>
    <t>106 Rue Général de Gaulle, 14360 Trouville-sur-Mer, France</t>
  </si>
  <si>
    <t>02 31 88 33 26</t>
  </si>
  <si>
    <t>https://le-tokyo.top/</t>
  </si>
  <si>
    <t>ChIJLUtg-lXT4UcR1pTJfQdS4XE</t>
  </si>
  <si>
    <t>RESTAURANT Le Relais du Haras</t>
  </si>
  <si>
    <t>23 Rue Louvel et Brière, 14800 Touques, France</t>
  </si>
  <si>
    <t>02 31 14 60 00</t>
  </si>
  <si>
    <t>https://restaurantlerelaisduharas.top/</t>
  </si>
  <si>
    <t>ChIJv2kSYmnT4UcRUymBh_bSxlM</t>
  </si>
  <si>
    <t>Villa Médicis</t>
  </si>
  <si>
    <t>30 Rue des Sœurs de l'Hôpital, 14360 Trouville-sur-Mer, France</t>
  </si>
  <si>
    <t>02 31 87 27 04</t>
  </si>
  <si>
    <t>https://residences-villamedicis.com/villa/trouville-sur-mer-deauville/</t>
  </si>
  <si>
    <t>ChIJIe11DVPT4UcR6fIenwx6TnQ</t>
  </si>
  <si>
    <t>Villa Piscine Deauville Location Villa L’Hermitage</t>
  </si>
  <si>
    <t>3 Rue Font Marie, 14910 Benerville-sur-Mer, France</t>
  </si>
  <si>
    <t>06 63 68 07 08</t>
  </si>
  <si>
    <t>https://www.villa-hermitage.fr/</t>
  </si>
  <si>
    <t>ChIJ8c7jS9DV4UcRIgLjbVkF7JA</t>
  </si>
  <si>
    <t>Résidence premium Presqu'Ile de la Touques Pierre &amp; Vacances</t>
  </si>
  <si>
    <t>27 Rue Thiers, 14800 Deauville, France</t>
  </si>
  <si>
    <t>02 31 14 08 00</t>
  </si>
  <si>
    <t>https://www.pierreetvacances.com/fr-fr/fp_TQL_location-residence-premium-presqu-ile-de-la-touques</t>
  </si>
  <si>
    <t>ChIJ7ycDv6vU4UcRx3pn6n7zSLk</t>
  </si>
  <si>
    <t>La Loggia - Appart' Hôtel Spa</t>
  </si>
  <si>
    <t>64 Rue du Général Leclerc, 14800 Deauville, France</t>
  </si>
  <si>
    <t>https://letrophee.com/appart-hotel-deauville/</t>
  </si>
  <si>
    <t>ChIJm4MuQbHU4UcR1hP1I8yOjN8</t>
  </si>
  <si>
    <t>HDS Trouville Le Beach Hotel</t>
  </si>
  <si>
    <t>Quai Albert 1er, 14360 Trouville-sur-Mer, France</t>
  </si>
  <si>
    <t>02 31 88 08 65</t>
  </si>
  <si>
    <t>ChIJ2eHm01Ir4EcReTKeJs_fXfY</t>
  </si>
  <si>
    <t>Hotel Le Florian</t>
  </si>
  <si>
    <t>ChIJCebeBlMr4EcRDDUTRcejA7Y</t>
  </si>
  <si>
    <t>La Cerisée Deauville</t>
  </si>
  <si>
    <t>15 Rue du Général Leclerc, 14800 Deauville, France</t>
  </si>
  <si>
    <t>06 83 16 51 19</t>
  </si>
  <si>
    <t>http://chambre-hotes-deauville.com/en/contact-us.html</t>
  </si>
  <si>
    <t>ChIJoWYFva3U4UcRq0lceR9w0C4</t>
  </si>
  <si>
    <t>Gestion Residences Tourisme Deauville</t>
  </si>
  <si>
    <t>156 Av. de la République, 14803 Deauville, France</t>
  </si>
  <si>
    <t>http://villa.home-deauville.top/</t>
  </si>
  <si>
    <t>ChIJ7c_nTbDU4UcRSiz05ZdU5Xo</t>
  </si>
  <si>
    <t>Le Grand Hôtel Le Touquet</t>
  </si>
  <si>
    <t>Le Touquet</t>
  </si>
  <si>
    <t>4 Bd de la Canche, 62520 Le Touquet-Paris-Plage, France</t>
  </si>
  <si>
    <t>03 21 06 88 88</t>
  </si>
  <si>
    <t>https://www.legrandhotel-letouquet.com/</t>
  </si>
  <si>
    <t>ChIJl_VZ4ejQ3UcR-TX5fUtz9Yg</t>
  </si>
  <si>
    <t>Hôtel Barrière Le Westminster</t>
  </si>
  <si>
    <t>5 Av. du Verger, 62520 Le Touquet-Paris-Plage, France</t>
  </si>
  <si>
    <t>03 21 05 48 48</t>
  </si>
  <si>
    <t>https://www.hotelsbarriere.com/le-touquet-paris-plage/le-westminster</t>
  </si>
  <si>
    <t>ChIJkXSTlBnR3UcROePdNm8uc5Y</t>
  </si>
  <si>
    <t>Hôtel BRISTOL - Le Touquet Paris-Plage</t>
  </si>
  <si>
    <t>17 Rue Jean Monnet, 62520 Le Touquet-Paris-Plage, France</t>
  </si>
  <si>
    <t>03 21 05 49 95</t>
  </si>
  <si>
    <t>http://www.hotelbristol.fr/</t>
  </si>
  <si>
    <t>ChIJySxuJrnQ3UcR8vEWxogKPZk</t>
  </si>
  <si>
    <t>Le Manoir Hôtel</t>
  </si>
  <si>
    <t>2170 Av. du Golf, 62520 Le Touquet-Paris-Plage, France</t>
  </si>
  <si>
    <t>03 21 06 28 28</t>
  </si>
  <si>
    <t>https://www.letouquetgolfresort.com/?utm_campaign=google_business_profile&amp;utm_medium=organic&amp;utm_source=google</t>
  </si>
  <si>
    <t>ChIJl-rL3nXa3UcR7S66TcuUmbc</t>
  </si>
  <si>
    <t>Hôtel RED FOX le Touquet</t>
  </si>
  <si>
    <t>Le, 60 Rue de Metz, 62520 Le Touquet-Paris-Plage, France</t>
  </si>
  <si>
    <t>03 21 05 27 58</t>
  </si>
  <si>
    <t>https://www.hotelredfox.com/</t>
  </si>
  <si>
    <t>ChIJWd58nMDQ3UcRh0hjf3LO2ek</t>
  </si>
  <si>
    <t>Les Embruns</t>
  </si>
  <si>
    <t>89 Rue de Paris, 62520 Le Touquet-Paris-Plage, France</t>
  </si>
  <si>
    <t>03 21 05 87 61</t>
  </si>
  <si>
    <t>http://www.lesembruns-hotel.com/</t>
  </si>
  <si>
    <t>ChIJUQdwqLjQ3UcRnVo7IA-LDnk</t>
  </si>
  <si>
    <t>voco Le Touquet</t>
  </si>
  <si>
    <t>Av. du Maréchal Foch, 62520 Le Touquet-Paris-Plage, France</t>
  </si>
  <si>
    <t>03 21 06 85 85</t>
  </si>
  <si>
    <t>https://www.ihg.com/holidayinnresorts/hotels/gb/en/le-touquet/ltqfr/hoteldetail?cm_mmc=GoogleMaps-_-RS-_-FR-_-LTQFR</t>
  </si>
  <si>
    <t>ChIJB_7q05bQ3UcRE-tP4wWYxmA</t>
  </si>
  <si>
    <t>Be Cottage Hôtel</t>
  </si>
  <si>
    <t>41 Rue Jean Monnet, 62520 Le Touquet-Paris-Plage, France</t>
  </si>
  <si>
    <t>03 21 05 15 33</t>
  </si>
  <si>
    <t>http://www.hotelbecottage.com/?utm_source=google&amp;utm_medium=organic&amp;utm_campaign=my_business</t>
  </si>
  <si>
    <t>ChIJMQdy5r7Q3UcR_FTQzRyJhHM</t>
  </si>
  <si>
    <t>TRIBE Le Touquet</t>
  </si>
  <si>
    <t>221 All. du Nouveau Siècle, 62520 Le Touquet-Paris-Plage, France</t>
  </si>
  <si>
    <t>03 66 32 23 30</t>
  </si>
  <si>
    <t>https://www.domainelapetiteforet.com/</t>
  </si>
  <si>
    <t>ChIJz7eYSenR3UcRai2FMSGJEvQ</t>
  </si>
  <si>
    <t>Hippotel</t>
  </si>
  <si>
    <t>Av. de la Dune aux Loups, 62520 Le Touquet-Paris-Plage, France</t>
  </si>
  <si>
    <t>03 21 05 07 11</t>
  </si>
  <si>
    <t>http://www.hippotel.fr/</t>
  </si>
  <si>
    <t>ChIJvyWScJLQ3UcRRy7lnaFQ6p8</t>
  </si>
  <si>
    <t>Haec Otia - Demeure d'hôtes au Touquet Paris-Plage</t>
  </si>
  <si>
    <t>Le, 1 Av. Louis Aboudaram, 62520 Le Touquet-Paris-Plage, France</t>
  </si>
  <si>
    <t>03 21 06 46 62</t>
  </si>
  <si>
    <t>https://www.demeure-hote-haecotia.fr/?utm_source=gmb</t>
  </si>
  <si>
    <t>ChIJza-QD5bQ3UcRP1U5gip0fh4</t>
  </si>
  <si>
    <t>Hôtel Côte d'Opale</t>
  </si>
  <si>
    <t>19 Rue d'Hérambault, 62630 Étaples, France</t>
  </si>
  <si>
    <t>03 21 09 00 44</t>
  </si>
  <si>
    <t>http://www.hotel-etaples.com/</t>
  </si>
  <si>
    <t>ChIJk8J5gBLQ3UcR_xlmRL_yr4o</t>
  </si>
  <si>
    <t>Hôtel Castel Victoria</t>
  </si>
  <si>
    <t>11 Rue de Paris, 62520 Le Touquet-Paris-Plage, France</t>
  </si>
  <si>
    <t>03 21 90 01 00</t>
  </si>
  <si>
    <t>https://www.castelvictoria.com/</t>
  </si>
  <si>
    <t>ChIJGYosHsHQ3UcRCvF43I64PqI</t>
  </si>
  <si>
    <t>Auberge de Jeunesse Riva Bella</t>
  </si>
  <si>
    <t>12 Rue Léon Garet, 62520 Le Touquet-Paris-Plage, France</t>
  </si>
  <si>
    <t>03 21 05 08 22</t>
  </si>
  <si>
    <t>https://www.rivabella-letouquet.com/</t>
  </si>
  <si>
    <t>ChIJlVOy1sDQ3UcRCFsWYYDEVWA</t>
  </si>
  <si>
    <t>Hôtel Gaspard</t>
  </si>
  <si>
    <t>15 Rue de la Paix, 62520 Le Touquet-Paris-Plage, France</t>
  </si>
  <si>
    <t>03 21 05 87 65</t>
  </si>
  <si>
    <t>https://hotelgaspard.fr/</t>
  </si>
  <si>
    <t>ChIJPXPQ5srR3UcR-rmPJ2oTV3A</t>
  </si>
  <si>
    <t>Les Jardins d'Ulysse, The Originals Relais (Relais du Silence)</t>
  </si>
  <si>
    <t>162 Rue Evariste Dusannier, 62780 Cucq, France</t>
  </si>
  <si>
    <t>03 21 09 95 58</t>
  </si>
  <si>
    <t>http://lesjardinsdulysse-hotel.com/?utm_campaign=uberall&amp;utm_source=googlelisting&amp;utm_medium=organic</t>
  </si>
  <si>
    <t>ChIJv14zb5_a3UcRP7YCxM_3zpE</t>
  </si>
  <si>
    <t>Le cadran</t>
  </si>
  <si>
    <t>547 Av. des États Unis, 62780 Cucq, France</t>
  </si>
  <si>
    <t>06 89 71 94 05</t>
  </si>
  <si>
    <t>http://le-cadran.com.es/</t>
  </si>
  <si>
    <t>ChIJ__9z3EDa3UcRLGGcr8VlyIg</t>
  </si>
  <si>
    <t>Le touquet</t>
  </si>
  <si>
    <t>62520 Le Touquet-Paris-Plage, France</t>
  </si>
  <si>
    <t>https://camelotapt.com/touquet-retreat-7rmsm6</t>
  </si>
  <si>
    <t>ChIJNTEj1OjR3UcRlgNWZfuRKwk</t>
  </si>
  <si>
    <t>Hôtel Jules</t>
  </si>
  <si>
    <t>73 Rue de Moscou, 62520 Le Touquet-Paris-Plage, France</t>
  </si>
  <si>
    <t>03 21 05 09 88</t>
  </si>
  <si>
    <t>https://www.hoteljulesletouquet.fr/?utm_source=google&amp;utm_medium=organic&amp;utm_campaign=my_business</t>
  </si>
  <si>
    <t>ChIJF285c7_Q3UcRN3Ob-n4mbAs</t>
  </si>
  <si>
    <t>ESCAL'HÔTEL</t>
  </si>
  <si>
    <t>9 Rue du Rivage, 62630 Étaples, France</t>
  </si>
  <si>
    <t>03 21 94 75 88</t>
  </si>
  <si>
    <t>https://www.escal-hotel.com/</t>
  </si>
  <si>
    <t>ChIJcxpUjhLQ3UcR43zhSbOCOAw</t>
  </si>
  <si>
    <t>Villa Vent Couvert - Chambres d’hôtes - Le Touquet</t>
  </si>
  <si>
    <t>542 All. des Tulipes, 62520 Le Touquet-Paris-Plage, France</t>
  </si>
  <si>
    <t>06 81 58 36 74</t>
  </si>
  <si>
    <t>https://ventcouvert-letouquet.com/</t>
  </si>
  <si>
    <t>ChIJ_3pVXH3a3UcRJn67uEH0ggU</t>
  </si>
  <si>
    <t>Villa So Touquet</t>
  </si>
  <si>
    <t>La Pinède, 189 All. des Biches, 62520 Le Touquet-Paris-Plage, France</t>
  </si>
  <si>
    <t>06 99 49 29 99</t>
  </si>
  <si>
    <t>http://www.sotouquet.fr/</t>
  </si>
  <si>
    <t>ChIJuRtR0ITQ3UcR-3mEfSIHbxo</t>
  </si>
  <si>
    <t>STELLA MARIS</t>
  </si>
  <si>
    <t>376 Chem. du Baillarquet, 62780 Cucq, France</t>
  </si>
  <si>
    <t>03 21 94 73 65</t>
  </si>
  <si>
    <t>https://www.stellamaris-vacances.com/</t>
  </si>
  <si>
    <t>ChIJbVS4wV_a3UcRc7CQu7B6Ezg</t>
  </si>
  <si>
    <t>DUNEA - Stella-Plage</t>
  </si>
  <si>
    <t>260 Av. de Lyon, 62780 Cucq, France</t>
  </si>
  <si>
    <t>06 27 85 19 30</t>
  </si>
  <si>
    <t>https://www.dunea-stella.com/</t>
  </si>
  <si>
    <t>ChIJYSD6Amrb3UcRQJjz6WF4XU8</t>
  </si>
  <si>
    <t>Hotel Le Chalet</t>
  </si>
  <si>
    <t>https://hotellechaletletouquet.top/</t>
  </si>
  <si>
    <t>ChIJ5e3t3LjQ3UcR2kxs-bDBAeI</t>
  </si>
  <si>
    <t>L'appart le Touquet</t>
  </si>
  <si>
    <t>14 Rue Saint-Jean 1er étage, 62520 Le Touquet-Paris-Plage, France</t>
  </si>
  <si>
    <t>06 33 93 37 25</t>
  </si>
  <si>
    <t>http://www.lappart-letouquet.fr/?utm_source=google&amp;utm_medium=wix_google_business_profile&amp;utm_campaign=17657528143972635386</t>
  </si>
  <si>
    <t>ChIJ0bSqNJvR3UcR_mJY7vNrvYI</t>
  </si>
  <si>
    <t>Hotel Les Arcades</t>
  </si>
  <si>
    <t>128 Rue de Metz, 62520 Le Touquet-Paris-Plage, France</t>
  </si>
  <si>
    <t>03 21 05 17 98</t>
  </si>
  <si>
    <t>http://www.lesarcades-letouquet.com/</t>
  </si>
  <si>
    <t>ChIJjxXmzb7Q3UcR5JzMRt9rIwc</t>
  </si>
  <si>
    <t>BRIT HOTEL LE TOUQUET - ETAPLES</t>
  </si>
  <si>
    <t>RD 940, 62630 Étaples, France</t>
  </si>
  <si>
    <t>03 21 89 99 99</t>
  </si>
  <si>
    <t>https://hotel-touquet-etaples.brithotel.fr/</t>
  </si>
  <si>
    <t>ChIJkcYG9xLQ3UcR4ZJdjfoO51E</t>
  </si>
  <si>
    <t>Villa d'hôtes Graine de pin</t>
  </si>
  <si>
    <t>166 All. Monthor, 62520 Le Touquet-Paris-Plage, France</t>
  </si>
  <si>
    <t>06 09 62 63 62</t>
  </si>
  <si>
    <t>http://villa-graine-de-pin.com.es/</t>
  </si>
  <si>
    <t>ChIJV2d6zXvQ3UcRCHvB1L17xm8</t>
  </si>
  <si>
    <t>Chambres d'hôtes Welcome</t>
  </si>
  <si>
    <t>47 Av. des Peupliers Trépied, 62780 Cucq, France</t>
  </si>
  <si>
    <t>06 21 46 68 98</t>
  </si>
  <si>
    <t>http://www.welcomopale.fr/</t>
  </si>
  <si>
    <t>ChIJ09HMAoXa3UcR3xM6yYHTeEA</t>
  </si>
  <si>
    <t>Cocoon inn</t>
  </si>
  <si>
    <t>20 Pl. Verte, 62780 Cucq, France</t>
  </si>
  <si>
    <t>03 21 89 08 24</t>
  </si>
  <si>
    <t>https://cocooninnhotel.com/</t>
  </si>
  <si>
    <t>ChIJQVmgfC7b3UcRGFM98JGr1nc</t>
  </si>
  <si>
    <t>Chambre d'hotes L'Imprevu</t>
  </si>
  <si>
    <t>291 All. des Jonquilles, 62780 Le Touquet-Paris-Plage, France</t>
  </si>
  <si>
    <t>06 08 22 45 58</t>
  </si>
  <si>
    <t>http://www.limprevu-cucq.com/</t>
  </si>
  <si>
    <t>ChIJVXQEgoja3UcRler19ItKaCI</t>
  </si>
  <si>
    <t>Hôtel Chez Gino</t>
  </si>
  <si>
    <t>22 Rue du Rivage, 62630 Étaples, France</t>
  </si>
  <si>
    <t>03 21 09 24 64</t>
  </si>
  <si>
    <t>http://www.hotel-etaples-letouquet.com/</t>
  </si>
  <si>
    <t>ChIJI1v7bxLQ3UcRZvBaq9-db30</t>
  </si>
  <si>
    <t>Les Étangs des Couartes</t>
  </si>
  <si>
    <t>25 Chem. des Couartes, 62170 Saint-Josse, France</t>
  </si>
  <si>
    <t>06 08 63 18 43</t>
  </si>
  <si>
    <t>https://lesetangsdescouartes.fr/</t>
  </si>
  <si>
    <t>ChIJA2u_Ecja3UcR6saq0WM7sv4</t>
  </si>
  <si>
    <t>Chambres d'hôtes Le Belvédère, Bed and Breakfast</t>
  </si>
  <si>
    <t>294 All. des Bleuets, 62520 Le Touquet-Paris-Plage, France</t>
  </si>
  <si>
    <t>03 21 05 40 35</t>
  </si>
  <si>
    <t>https://www.belvederefrance.com/</t>
  </si>
  <si>
    <t>ChIJPeCY037Q3UcRaId6IaJlCJc</t>
  </si>
  <si>
    <t>Villa Sunny</t>
  </si>
  <si>
    <t>Villa Sunny, Av. de la Dune aux Loups, 62520 Le Touquet-Paris-Plage, France</t>
  </si>
  <si>
    <t>06 13 62 18 51</t>
  </si>
  <si>
    <t>ChIJUWcSmIzQ3UcRDfzzGUMsR-E</t>
  </si>
  <si>
    <t>Les Tchanquées</t>
  </si>
  <si>
    <t>156 Av. des Chèvrefeuilles, 62520 Le Touquet-Paris-Plage, France</t>
  </si>
  <si>
    <t>06 04 59 95 35</t>
  </si>
  <si>
    <t>https://les-tchanquees.inn.fan/</t>
  </si>
  <si>
    <t>ChIJ4eGfqYLQ3UcRjB8vvr5BYgY</t>
  </si>
  <si>
    <t>villa "Amlapura"</t>
  </si>
  <si>
    <t>34 bis Rue Saint-Amand, 62520 Le Touquet-Paris-Plage, France</t>
  </si>
  <si>
    <t>06 70 05 00 46</t>
  </si>
  <si>
    <t>ChIJq6qJO7_Q3UcRN8dVVDUOBlw</t>
  </si>
  <si>
    <t>Astrée - Location appartement Le Touquet</t>
  </si>
  <si>
    <t>88B Rue de Moscou, 62520 Le Touquet-Paris-Plage, France</t>
  </si>
  <si>
    <t>https://www.villamonetoile-letouquet.com/</t>
  </si>
  <si>
    <t>ChIJ0aTyF_nR3UcR6_dBfkouhpk</t>
  </si>
  <si>
    <t>Sea-you Etaples-Le Touquet</t>
  </si>
  <si>
    <t>29 Rue des Archers, 62630 Étaples, France</t>
  </si>
  <si>
    <t>06 59 46 62 06</t>
  </si>
  <si>
    <t>http://sea-you-gite.com/</t>
  </si>
  <si>
    <t>ChIJCQcjnIjR3UcRMbF3MCSioTk</t>
  </si>
  <si>
    <t>La Longere Fleurie</t>
  </si>
  <si>
    <t>485 Av. de la Libération, 62780 Cucq, France</t>
  </si>
  <si>
    <t>06 63 56 96 96</t>
  </si>
  <si>
    <t>ChIJs4Q-A6nb3UcRAOfByOP5rYw</t>
  </si>
  <si>
    <t>Résidence Les Jardins de la Côte d'Opale Pierre &amp; Vacances</t>
  </si>
  <si>
    <t>699 Bd de la Canche, 62520 Le Touquet-Paris-Plage, France</t>
  </si>
  <si>
    <t>03 21 06 78 78</t>
  </si>
  <si>
    <t>https://www.pierreetvacances.com/fr-fr/fp_LTL_location-residence-les-jardins-de-la-cote-d-opale</t>
  </si>
  <si>
    <t>ChIJF3yLgPLQ3UcR17aXwGkyEQo</t>
  </si>
  <si>
    <t>Villa des Dunes</t>
  </si>
  <si>
    <t>1450 Bd d'Angleterre, 62780 Cucq, France</t>
  </si>
  <si>
    <t>06 12 80 63 46</t>
  </si>
  <si>
    <t>https://www.villadesdunes-stella.fr/</t>
  </si>
  <si>
    <t>ChIJqYFekz7a3UcRylttREUxXp8</t>
  </si>
  <si>
    <t>Villa Brigitte</t>
  </si>
  <si>
    <t>543 All. du Polo, 62520 Le Touquet-Paris-Plage, France</t>
  </si>
  <si>
    <t>06 62 48 80 91</t>
  </si>
  <si>
    <t>https://www.villabrigitte.fr/</t>
  </si>
  <si>
    <t>ChIJxRQBAXzQ3UcRUbuoJPxSyv0</t>
  </si>
  <si>
    <t>Hôtel Equinoxe</t>
  </si>
  <si>
    <t>19 Rue de la Paix, 62520 Le Touquet-Paris-Plage, France</t>
  </si>
  <si>
    <t>03 21 05 12 44</t>
  </si>
  <si>
    <t>https://www.hotel-equinoxe.com/</t>
  </si>
  <si>
    <t>ChIJU9b12rjQ3UcRa3UD6kbG-dQ</t>
  </si>
  <si>
    <t>Le Touquet-gîtes</t>
  </si>
  <si>
    <t>30 Rue d'Etaples, 62520 Le Touquet-Paris-Plage, France</t>
  </si>
  <si>
    <t>06 08 71 59 42</t>
  </si>
  <si>
    <t>ChIJubSa-8DQ3UcRIjwIPhSieBk</t>
  </si>
  <si>
    <t>Villa Touquettoise</t>
  </si>
  <si>
    <t>172 Rue de Paris, 62520 Le Touquet-Paris-Plage, France</t>
  </si>
  <si>
    <t>06 99 25 19 73</t>
  </si>
  <si>
    <t>http://www.villatouquettoise.fr/</t>
  </si>
  <si>
    <t>ChIJ5V7ScbnQ3UcRrsl3FsOwTZs</t>
  </si>
  <si>
    <t>Village Club Miléade Merlimont - Le Touquet</t>
  </si>
  <si>
    <t>90 Av. Madeleine, 62155 Merlimont, France</t>
  </si>
  <si>
    <t>https://www.mileade.com/destinations/mer/merlimont/?utm_source=google&amp;utm_medium=uberall</t>
  </si>
  <si>
    <t>ChIJs4A9QU_a3UcRXAG-31UJN7Q</t>
  </si>
  <si>
    <t>La Surprise</t>
  </si>
  <si>
    <t>Pas-de-Calais FR, 49 Av. Pasteur, 62630 Étaples, France</t>
  </si>
  <si>
    <t>06 69 06 44 63</t>
  </si>
  <si>
    <t>https://jirkastraveltips.com/la-surprise-etaples-france</t>
  </si>
  <si>
    <t>ChIJAQDhyhTQ3UcR4X1gQu9gI9U</t>
  </si>
  <si>
    <t>Pol Hotel</t>
  </si>
  <si>
    <t>132 Rue de Metz, 62520 Le Touquet-Paris-Plage, France</t>
  </si>
  <si>
    <t>03 21 06 60 10</t>
  </si>
  <si>
    <t>http://www.pol-hotel.com/</t>
  </si>
  <si>
    <t>ChIJeU7nzb7Q3UcRGBrKR72M2co</t>
  </si>
  <si>
    <t>Le Côte d'Opale</t>
  </si>
  <si>
    <t>Rue Roger Salengro, 62780 Cucq, France</t>
  </si>
  <si>
    <t>03 21 94 65 29</t>
  </si>
  <si>
    <t>https://www.lecotedopale.fr/</t>
  </si>
  <si>
    <t>ChIJRzjlIHKxc0ERIIbaisOwhFA</t>
  </si>
  <si>
    <t>" Villa Vertefeuille" , l'âge d'or.</t>
  </si>
  <si>
    <t>Pas-de-Calais FR, Villa Vertefeuille, 240 Av. des Pins, 02870 Le Touquet-Paris-Plage, France</t>
  </si>
  <si>
    <t>06 21 64 39 83</t>
  </si>
  <si>
    <t>ChIJt_ptXZbQ3UcRFK3-2oBFFyE</t>
  </si>
  <si>
    <t>Villa Mon Etoile - Location appartement Le Touquet, en centre ville, à 300m de la plage</t>
  </si>
  <si>
    <t>40 Rue d'Etaples, 62520 Le Touquet-Paris-Plage, France</t>
  </si>
  <si>
    <t>ChIJizDSPw3R3UcRZTVpUBGKDOY</t>
  </si>
  <si>
    <t>Villa (Ô) &amp; Suite (Ô)</t>
  </si>
  <si>
    <t>820 Rue Roger Salengro, 62780 Cucq, France</t>
  </si>
  <si>
    <t>06 87 38 44 78</t>
  </si>
  <si>
    <t>https://www.airbnb.fr/rooms/881081739436485933?adults=6&amp;check_in=2023-08-22&amp;check_out=2023-08-24&amp;source_impression_id=p3_1692610482_qHvMWNiuaMZliVl8&amp;previous_page_section_name=1000&amp;federated_search_id=094d6bf3-afb9-4a82-8e21-e004923bcd11</t>
  </si>
  <si>
    <t>ChIJa6iCPeXb3UcRJY_Ew9cbsUA</t>
  </si>
  <si>
    <t>Mamoune</t>
  </si>
  <si>
    <t>48 Rue Jean Monnet, 62520 Le Touquet-Paris-Plage, France</t>
  </si>
  <si>
    <t>06 79 24 06 56</t>
  </si>
  <si>
    <t>http://mamoune-appart.com/</t>
  </si>
  <si>
    <t>ChIJq6r-777Q3UcRyC9fwdyv-WI</t>
  </si>
  <si>
    <t>Cheval Blanc St-Tropez</t>
  </si>
  <si>
    <t>Saint-Tropez</t>
  </si>
  <si>
    <t>Plage de la Bouillabaisse, 83990 Saint-Tropez, France</t>
  </si>
  <si>
    <t>04 94 55 91 00</t>
  </si>
  <si>
    <t>https://www.chevalblanc.com/fr/maison/st-tropez?y_source=1_MTkzOTcyOTUtNzE1LWxvY2F0aW9uLndlYnNpdGU%3D</t>
  </si>
  <si>
    <t>ChIJDTV3yw7HzhIRYjMG0CraIeI</t>
  </si>
  <si>
    <t>Hôtel de Paris Saint-Tropez</t>
  </si>
  <si>
    <t>1 Trav. de la Gendarmerie, 83990 Saint-Tropez, France</t>
  </si>
  <si>
    <t>04 83 09 60 00</t>
  </si>
  <si>
    <t>https://www.hoteldeparis-sainttropez.com/</t>
  </si>
  <si>
    <t>ChIJPfRJoBPHzhIRngZETtRzgsw</t>
  </si>
  <si>
    <t>Hôtel des Lices Saint-Tropez</t>
  </si>
  <si>
    <t>10 Av. Augustin Grangeon, 83990 Saint-Tropez, France</t>
  </si>
  <si>
    <t>04 94 97 28 28</t>
  </si>
  <si>
    <t>http://www.hoteldeslices.com/</t>
  </si>
  <si>
    <t>ChIJsVj9uBXHzhIRCrAk8B5SMNs</t>
  </si>
  <si>
    <t>Arev Saint Tropez</t>
  </si>
  <si>
    <t>8 Chem. des Vendanges, 83990 Saint-Tropez, France</t>
  </si>
  <si>
    <t>04 22 54 06 40</t>
  </si>
  <si>
    <t>https://www.arevcollection.com/?utm_source=google&amp;utm_medium=organic&amp;utm_campaign=google_local_hotel_arev_st_tropez</t>
  </si>
  <si>
    <t>ChIJR3Fh9mPHzhIRmNPGQZ0r8aU</t>
  </si>
  <si>
    <t>Hôtel La Bastide de Saint-Tropez</t>
  </si>
  <si>
    <t>Rte des Carles, 83990 Saint-Tropez, France</t>
  </si>
  <si>
    <t>04 94 55 82 55</t>
  </si>
  <si>
    <t>http://www.bastide-saint-tropez.com/</t>
  </si>
  <si>
    <t>ChIJRRG51hDHzhIR5KcVnaTl-hc</t>
  </si>
  <si>
    <t>Hôtel Le Mouillage Saint-Tropez</t>
  </si>
  <si>
    <t>Port du, Le Pilon, 83990 Saint-Tropez, France</t>
  </si>
  <si>
    <t>04 94 97 53 19</t>
  </si>
  <si>
    <t>http://www.hotelmouillage.fr/</t>
  </si>
  <si>
    <t>ChIJ2T4U7Q7HzhIRfyYQRofact4</t>
  </si>
  <si>
    <t>Hôtel La Ponche · Saint Tropez</t>
  </si>
  <si>
    <t>5 Rue des Remparts, 83990 Saint-Tropez, France</t>
  </si>
  <si>
    <t>04 94 97 02 53</t>
  </si>
  <si>
    <t>https://www.laponche.com/</t>
  </si>
  <si>
    <t>ChIJl-MR6mrHzhIRp7Gd-0sgCQQ</t>
  </si>
  <si>
    <t>Hôtel Saint André</t>
  </si>
  <si>
    <t>418 Allee De La Mer, 83350 Ramatuelle, France</t>
  </si>
  <si>
    <t>04 94 97 21 54</t>
  </si>
  <si>
    <t>https://www.hotel-st-andre.fr/</t>
  </si>
  <si>
    <t>ChIJh4MIkizBzhIR7MnkMr8N7HU</t>
  </si>
  <si>
    <t>hotel le preconil</t>
  </si>
  <si>
    <t>8 Bd Aristide Briand, 83120 Sainte-Maxime, France</t>
  </si>
  <si>
    <t>04 94 96 01 73</t>
  </si>
  <si>
    <t>http://www.hotellepreconil.com/</t>
  </si>
  <si>
    <t>ChIJh_mEDpO4zhIRj9VR6rn5yOY</t>
  </si>
  <si>
    <t>Hôtel la bastide d'Antoine | Vue mer St-Tropez</t>
  </si>
  <si>
    <t>136 All. du Dom. du Treizain, 83580 Gassin, France</t>
  </si>
  <si>
    <t>04 94 97 70 08</t>
  </si>
  <si>
    <t>https://www.labastideantoine.com/</t>
  </si>
  <si>
    <t>ChIJ47fu8LDHzhIR1JdnGmEUbhI</t>
  </si>
  <si>
    <t>Hôtel La Tartane Saint Tropez</t>
  </si>
  <si>
    <t>Chem. des Salins, 83990 Saint-Tropez, France</t>
  </si>
  <si>
    <t>04 94 97 21 23</t>
  </si>
  <si>
    <t>https://www.latartane-hotel.com/</t>
  </si>
  <si>
    <t>ChIJYeie3mrHzhIRARn9zTeZsGA</t>
  </si>
  <si>
    <t>MUSE Hotel</t>
  </si>
  <si>
    <t>364 Chemin de Val de Rian, 83350 Ramatuelle, France</t>
  </si>
  <si>
    <t>04 94 43 04 40</t>
  </si>
  <si>
    <t>http://www.muse-hotels.com/</t>
  </si>
  <si>
    <t>ChIJezLGceHGzhIRDJ-o0mrAo3M</t>
  </si>
  <si>
    <t>Kube Saint-Tropez Hôtel</t>
  </si>
  <si>
    <t>319 RD 98A, 83580 Gassin, France</t>
  </si>
  <si>
    <t>04 94 97 20 00</t>
  </si>
  <si>
    <t>http://www.kubehotel-saint-tropez.com/</t>
  </si>
  <si>
    <t>ChIJYeie3mrHzhIR07kHi5_zgiI</t>
  </si>
  <si>
    <t>Hôtel Saint Tropez Les Palmiers</t>
  </si>
  <si>
    <t>34 Bd Vasserot, 83990 Saint-Tropez, France</t>
  </si>
  <si>
    <t>04 94 97 01 61</t>
  </si>
  <si>
    <t>https://hotel-les-palmiers.com/</t>
  </si>
  <si>
    <t>ChIJA9Ee_xTHzhIRwl79kwo-jGQ</t>
  </si>
  <si>
    <t>Villa Cosy hotel &amp; spa</t>
  </si>
  <si>
    <t>22 Chem. de Belle Isnarde, 83990 Saint-Tropez, France</t>
  </si>
  <si>
    <t>04 94 97 57 18</t>
  </si>
  <si>
    <t>https://www.villacosy.com/</t>
  </si>
  <si>
    <t>ChIJp76jzz3HzhIRcmKGQYyIjEI</t>
  </si>
  <si>
    <t>Bastide du Port</t>
  </si>
  <si>
    <t>Port du pilon, 73 Av. Général Leclerc, 83990 Saint-Tropez, France</t>
  </si>
  <si>
    <t>04 94 97 87 95</t>
  </si>
  <si>
    <t>http://www.bastideduport.com/</t>
  </si>
  <si>
    <t>ChIJIceXHBLHzhIRrBdzNYTI_Hk</t>
  </si>
  <si>
    <t>Hôtel BYBLOS Saint-Tropez</t>
  </si>
  <si>
    <t>20 Av. Paul Signac, 83990 Saint-Tropez, France</t>
  </si>
  <si>
    <t>04 94 56 68 00</t>
  </si>
  <si>
    <t>https://www.byblos.com/</t>
  </si>
  <si>
    <t>ChIJva0ApD_HzhIRze5uJzcxuL0</t>
  </si>
  <si>
    <t>Hôtel Le Yaca Saint-Tropez</t>
  </si>
  <si>
    <t>1 Bd d'Aumale, 83990 Saint-Tropez, France</t>
  </si>
  <si>
    <t>04 94 55 81 00</t>
  </si>
  <si>
    <t>http://www.hotel-le-yaca.fr/</t>
  </si>
  <si>
    <t>ChIJC93jx2rHzhIRhaPpBix3jAI</t>
  </si>
  <si>
    <t>Hôtel Le Y Saint-Tropez</t>
  </si>
  <si>
    <t>4 Av. Paul Signac, 83990 Saint-Tropez, France</t>
  </si>
  <si>
    <t>04 94 55 55 15</t>
  </si>
  <si>
    <t>https://www.hotel-le-y.com/fr/</t>
  </si>
  <si>
    <t>ChIJV8czrWrHzhIR7cmrNTfjmGY</t>
  </si>
  <si>
    <t>Hôtel Lou Cagnard</t>
  </si>
  <si>
    <t>30 Av. Paul Roussel, 83990 Saint-Tropez, France</t>
  </si>
  <si>
    <t>06 11 60 87 23</t>
  </si>
  <si>
    <t>https://hotel-lou-cagnard.fr/</t>
  </si>
  <si>
    <t>ChIJA7mBPhTHzhIRRQsx9DBlb4s</t>
  </si>
  <si>
    <t>Hôtel Villa Maya - Golfe de Saint-Tropez</t>
  </si>
  <si>
    <t>8 Av. du Rivalet, 83580 Gassin, France</t>
  </si>
  <si>
    <t>04 94 97 81 42</t>
  </si>
  <si>
    <t>http://www.lavillamaya.com/</t>
  </si>
  <si>
    <t>ChIJ26ZQ4bbHzhIRCyrWNRLUreI</t>
  </si>
  <si>
    <t>Pastis Hotel St Tropez</t>
  </si>
  <si>
    <t>75 Av. Général Leclerc, 83990 Saint-Tropez, France</t>
  </si>
  <si>
    <t>06 65 79 58 83</t>
  </si>
  <si>
    <t>https://www.pastis-st-tropez.com/</t>
  </si>
  <si>
    <t>ChIJ0Tg3GxLHzhIRWDFRCLxS0HU</t>
  </si>
  <si>
    <t>Hôtel Playa</t>
  </si>
  <si>
    <t>99 Rue Général Allard, 83990 Saint-Tropez, France</t>
  </si>
  <si>
    <t>04 98 12 94 44</t>
  </si>
  <si>
    <t>https://www.playahotelsttropez.com/</t>
  </si>
  <si>
    <t>ChIJ64pNeBPHzhIRV9BMS0Gh6f0</t>
  </si>
  <si>
    <t>Hôtel Lou Pinet Saint-Tropez</t>
  </si>
  <si>
    <t>70 Chem. du Pinet, 83990 Saint-Tropez, France</t>
  </si>
  <si>
    <t>04 94 97 04 37</t>
  </si>
  <si>
    <t>https://www.loupinet.com/</t>
  </si>
  <si>
    <t>ChIJWbpY8vzHzhIRmvUYk2i28Aw</t>
  </si>
  <si>
    <t>Hôtel Lou Saint Tropez</t>
  </si>
  <si>
    <t>22 Chem. des Salins, 83990 Saint-Tropez, France</t>
  </si>
  <si>
    <t>04 22 47 02 26</t>
  </si>
  <si>
    <t>https://hotel-lou-saint-tropez.fr/</t>
  </si>
  <si>
    <t>ChIJjxmeUwDHzhIR9XffqnXLlaA</t>
  </si>
  <si>
    <t>Airelles Saint-Tropez, Château de La Messardière</t>
  </si>
  <si>
    <t>2 Rte de Tahiti, 83990 Saint-Tropez, France</t>
  </si>
  <si>
    <t>04 94 56 76 00</t>
  </si>
  <si>
    <t>https://airelles.com/fr/destination/chateau-de-la-messardiere-hotel?utm_source=google&amp;utm_medium=yext</t>
  </si>
  <si>
    <t>ChIJxeumAibHzhIR_kH4-oZjzC4</t>
  </si>
  <si>
    <t>La Mandarine, Hôtel 5 étoiles, Saint-Tropez</t>
  </si>
  <si>
    <t>Chemin de Belle Isnarde, 83990 Saint-Tropez, France</t>
  </si>
  <si>
    <t>04 94 79 06 66</t>
  </si>
  <si>
    <t>http://www.hotellamandarine.com/</t>
  </si>
  <si>
    <t>ChIJxeumAibHzhIRG8QMrhfCwek</t>
  </si>
  <si>
    <t>White 1921 Saint-Tropez</t>
  </si>
  <si>
    <t>Trav. des Lices, 83990 Saint-Tropez, France</t>
  </si>
  <si>
    <t>04 94 45 50 50</t>
  </si>
  <si>
    <t>http://www.white1921.com/?utm_source=google_business&amp;utm_medium=local_search&amp;utm_campaign=google_business</t>
  </si>
  <si>
    <t>ChIJfXf6cxXHzhIR72K_GXPgvTg</t>
  </si>
  <si>
    <t>Hotel - Les Maisons du Sud - St Tropez</t>
  </si>
  <si>
    <t>Quartier des Mares, Rte des Plages, 83350 Ramatuelle, France</t>
  </si>
  <si>
    <t>04 94 96 04 25</t>
  </si>
  <si>
    <t>http://www.lesmaisonsdusud.com/</t>
  </si>
  <si>
    <t>ChIJYSju3B3HzhIREIfCJ51xUJ0</t>
  </si>
  <si>
    <t>SOWELL HÔTELS SAINT TROPEZ</t>
  </si>
  <si>
    <t>Chem. des Mûres, 83310 Grimaud, France</t>
  </si>
  <si>
    <t>04 94 79 39 39</t>
  </si>
  <si>
    <t>https://www.sowell.fr/hotel/hotel-saint-tropez/</t>
  </si>
  <si>
    <t>ChIJZZbob_3IzhIR7BLBSsrpSOU</t>
  </si>
  <si>
    <t>Hotel Sezz Saint-tropez</t>
  </si>
  <si>
    <t>151 Route des Salins, 83990 Saint-Tropez, France</t>
  </si>
  <si>
    <t>04 94 55 31 55</t>
  </si>
  <si>
    <t>https://saint-tropez.hotelsezz.com/</t>
  </si>
  <si>
    <t>ChIJeV_BxMzAzhIRQPyxTsQkeF8</t>
  </si>
  <si>
    <t>Tinah Saint-Tropez</t>
  </si>
  <si>
    <t>294 All. du Dom. du Treizain, 83580 Gassin, France</t>
  </si>
  <si>
    <t>06 02 55 91 11</t>
  </si>
  <si>
    <t>https://www.tinahparis.com/</t>
  </si>
  <si>
    <t>ChIJAz3kGEXHzhIRKAQdwi3Absw</t>
  </si>
  <si>
    <t>Hôtel Le Pré de la Mer</t>
  </si>
  <si>
    <t>143 Chem. des Salins, 83990 Saint-Tropez, France</t>
  </si>
  <si>
    <t>04 94 97 12 23</t>
  </si>
  <si>
    <t>https://www.lepredelamer.fr/</t>
  </si>
  <si>
    <t>ChIJvdpmg87AzhIRGtMMKwXSL0A</t>
  </si>
  <si>
    <t>Hôtel La Villa Dune</t>
  </si>
  <si>
    <t>317 Chemin de Bonaventure, 83580 Gassin, France</t>
  </si>
  <si>
    <t>04 94 56 54 95</t>
  </si>
  <si>
    <t>https://www.lavilladune.fr/</t>
  </si>
  <si>
    <t>ChIJ2-BkmQbHzhIRZthu6rNxyfU</t>
  </si>
  <si>
    <t>Hôtel Bar Le Sube - 3 étoiles Saint-Tropez centre</t>
  </si>
  <si>
    <t>15 Quai Suffren, 83990 Saint-Tropez, France</t>
  </si>
  <si>
    <t>04 94 97 30 04</t>
  </si>
  <si>
    <t>https://www.hotelsubesainttropez.com/</t>
  </si>
  <si>
    <t>ChIJ2TFBzxTHzhIREXCyoy0twPA</t>
  </si>
  <si>
    <t>Airelles Saint-Tropez, Pan Dei Palais</t>
  </si>
  <si>
    <t>52 Rue Gambetta, 83990 Saint-Tropez, France</t>
  </si>
  <si>
    <t>04 94 17 71 71</t>
  </si>
  <si>
    <t>https://airelles.com/fr/destination/pan-dei-palais-hotel?utm_source=google&amp;utm_medium=yext</t>
  </si>
  <si>
    <t>ChIJZ9T5PxXHzhIR_15OnlasZl0</t>
  </si>
  <si>
    <t>Hôtel La Garbine Ramatuelle | Séminaires à St Tropez</t>
  </si>
  <si>
    <t>Rte de Tahiti, 83350 Ramatuelle, France</t>
  </si>
  <si>
    <t>04 94 97 11 84</t>
  </si>
  <si>
    <t>https://www.lagarbine.com/</t>
  </si>
  <si>
    <t>ChIJKUi49dTGzhIR1Zur5WLZIbg</t>
  </si>
  <si>
    <t>Hôtel Le Mandala</t>
  </si>
  <si>
    <t>Avenue du Maréchal Foch 63, 83990 Saint-Tropez, France</t>
  </si>
  <si>
    <t>04 94 45 10 11</t>
  </si>
  <si>
    <t>http://www.hotellemandala-sttropez.com/</t>
  </si>
  <si>
    <t>ChIJ57NIPRTHzhIRx99fHweCQhA</t>
  </si>
  <si>
    <t>Hôtel Les Lauriers</t>
  </si>
  <si>
    <t>5 Rue du Temple, 83990 Saint-Tropez, France</t>
  </si>
  <si>
    <t>04 94 97 04 88</t>
  </si>
  <si>
    <t>http://www.hotelleslauriers.fr/</t>
  </si>
  <si>
    <t>ChIJw2gWaRXHzhIRYWK5uInzujo</t>
  </si>
  <si>
    <t>Hotel Benkirai</t>
  </si>
  <si>
    <t>11 Chem. du Pinet, 83990 Saint-Tropez, France</t>
  </si>
  <si>
    <t>https://www.hotelscheck-in.com/hotelbenkiraisainttropez/fr/</t>
  </si>
  <si>
    <t>ChIJy2iRljDHzhIRtgsgGINEpYQ</t>
  </si>
  <si>
    <t>Hôtel Restaurant La Figuière</t>
  </si>
  <si>
    <t>534 Rte de Tahiti, 83350 Ramatuelle, France</t>
  </si>
  <si>
    <t>04 94 97 18 21</t>
  </si>
  <si>
    <t>http://www.hotel-lafiguiere.com/</t>
  </si>
  <si>
    <t>ChIJKUi49dTGzhIRJWOFadS6M1Y</t>
  </si>
  <si>
    <t>Résidence Amandine Pierre &amp; Vacances</t>
  </si>
  <si>
    <t>13 Chem. des Amoureux, 83990 Saint-Tropez, France</t>
  </si>
  <si>
    <t>04 94 79 31 00</t>
  </si>
  <si>
    <t>https://www.pierreetvacances.com/fr-fr/fp_Z1U_location-amandine</t>
  </si>
  <si>
    <t>ChIJiS38MzfEzhIR-qz9tsL10tU</t>
  </si>
  <si>
    <t>Hôtel Ermitage</t>
  </si>
  <si>
    <t>14 Av. Paul Signac, 83990 Saint-Tropez, France</t>
  </si>
  <si>
    <t>04 94 81 08 10</t>
  </si>
  <si>
    <t>http://www.ermitagehotel.fr/</t>
  </si>
  <si>
    <t>ChIJva0ApD_HzhIRQI2C_EKIIg0</t>
  </si>
  <si>
    <t>Hôtel Villa Marie Saint-Tropez</t>
  </si>
  <si>
    <t>1100 chemin de Val Rian, 83350 Ramatuelle, France</t>
  </si>
  <si>
    <t>04 94 97 40 22</t>
  </si>
  <si>
    <t>https://saint-tropez.villamarie.fr/</t>
  </si>
  <si>
    <t>ChIJ0wLIqOTGzhIRzIkCx4yhRlo</t>
  </si>
  <si>
    <t>La Romarine</t>
  </si>
  <si>
    <t>57 Les Marres, 83350 Ramatuelle, France</t>
  </si>
  <si>
    <t>04 94 97 32 26</t>
  </si>
  <si>
    <t>http://www.hotel-laromarine.net/</t>
  </si>
  <si>
    <t>ChIJ6c7uQOHGzhIRBazUfqvOG7w</t>
  </si>
  <si>
    <t>Maison Du Port 42</t>
  </si>
  <si>
    <t>42 Av. Général Leclerc, 83990 Saint-Tropez, France</t>
  </si>
  <si>
    <t>06 35 83 23 21</t>
  </si>
  <si>
    <t>ChIJPeZSOTbHzhIRm063MwQaiKQ</t>
  </si>
  <si>
    <t>Le Domaine de l'Astragale</t>
  </si>
  <si>
    <t>Chem. de la Gassine, 83580 Gassin, France</t>
  </si>
  <si>
    <t>04 94 97 48 98</t>
  </si>
  <si>
    <t>http://www.lastragale.com/</t>
  </si>
  <si>
    <t>ChIJe3d_1wfHzhIR2_QCubQdCyA</t>
  </si>
  <si>
    <t>Hôtel Lou Mare</t>
  </si>
  <si>
    <t>3 La Bouillabaisse, 83990 Saint-Tropez, France</t>
  </si>
  <si>
    <t>https://hotel-lou-mare.fr/</t>
  </si>
  <si>
    <t>ChIJ41Vc-37HzhIRPXaPH0Ur3OI</t>
  </si>
  <si>
    <t>Hôtel B Lodge</t>
  </si>
  <si>
    <t>12 Rue de L Aïoli, 83990 Saint-Tropez, France</t>
  </si>
  <si>
    <t>04 94 97 06 57</t>
  </si>
  <si>
    <t>http://www.hotel-b-lodge.com/</t>
  </si>
  <si>
    <t>ChIJ8TXiumrHzhIRYHLCqkVfVUM</t>
  </si>
  <si>
    <t>La Bastide des Salins</t>
  </si>
  <si>
    <t>278 Chem. des Salins, 83990 Saint-Tropez, France</t>
  </si>
  <si>
    <t>04 94 97 24 57</t>
  </si>
  <si>
    <t>https://www.bastidedessalins.com/</t>
  </si>
  <si>
    <t>ChIJw3G4g-bAzhIR490vvXo0I0o</t>
  </si>
  <si>
    <t>Chambre d'hôte Saint Tropez La Vagabonde</t>
  </si>
  <si>
    <t>Baie des Canebiers, 36 Chem. de l'Estagnet, 83990 Saint-Tropez, France</t>
  </si>
  <si>
    <t>04 89 25 50 58</t>
  </si>
  <si>
    <t>https://la-vagabonde-st-tropez.hotelescuatroestrellas.website/</t>
  </si>
  <si>
    <t>ChIJTWHWUcnAzhIRD1KvOu5z0uQ</t>
  </si>
  <si>
    <t>Hôtel Les Bouis</t>
  </si>
  <si>
    <t>188 Chem. des Bouis, 83350 Ramatuelle, France</t>
  </si>
  <si>
    <t>04 94 79 87 61</t>
  </si>
  <si>
    <t>https://www.hotel-les-bouis.com/fr</t>
  </si>
  <si>
    <t>ChIJ80xb1LvGzhIRVjSEYa78Was</t>
  </si>
  <si>
    <t>VILLTAK Saint-Tropez by VILLTAK Collection</t>
  </si>
  <si>
    <t>2 Rue Jean Mermoz, 83990 Saint-Tropez, France</t>
  </si>
  <si>
    <t>06 40 61 60 61</t>
  </si>
  <si>
    <t>https://www.villtak.com/</t>
  </si>
  <si>
    <t>ChIJE9X672bHzhIReWl9Aug51Cw</t>
  </si>
  <si>
    <t>Eden</t>
  </si>
  <si>
    <t>Résidence Eden, 41 Av. Général Leclerc B6, 83990 Saint-Tropez, France</t>
  </si>
  <si>
    <t>06 18 63 75 48</t>
  </si>
  <si>
    <t>https://www.hotelscheck-in.com/edensainttropez/en/</t>
  </si>
  <si>
    <t>ChIJCVPLIhLHzhIRE_SF2i2DmVw</t>
  </si>
  <si>
    <t>Ginger Bay</t>
  </si>
  <si>
    <t>21 Av. Gén de Gaulle, 83990 Saint-Tropez, France</t>
  </si>
  <si>
    <t>04 89 25 67 69</t>
  </si>
  <si>
    <t>http://hotel-ginger-bay.com.es/</t>
  </si>
  <si>
    <t>ChIJE7WvABLHzhIRHNcQx1ziKOw</t>
  </si>
  <si>
    <t>B&amp;B les Salins</t>
  </si>
  <si>
    <t>8 Av. des Lauriers, 83990 Saint-Tropez, France</t>
  </si>
  <si>
    <t>06 47 81 67 69</t>
  </si>
  <si>
    <t>http://bandb-les-salins.com.es/</t>
  </si>
  <si>
    <t>ChIJWTi78xXHzhIRA6dx8ZLINuw</t>
  </si>
  <si>
    <t>VILLA PLAYA DEL SOL</t>
  </si>
  <si>
    <t>633 RD 98A, 83580 Gassin, France</t>
  </si>
  <si>
    <t>ChIJy3jEAVTHzhIR-6FLy0QbEE4</t>
  </si>
  <si>
    <t>Hotel Saint Vincent</t>
  </si>
  <si>
    <t>464 Rte de Tahiti, 83350 Ramatuelle, France</t>
  </si>
  <si>
    <t>04 94 97 42 48</t>
  </si>
  <si>
    <t>http://www.hotelsaintvincent.com/</t>
  </si>
  <si>
    <t>ChIJKUi49dTGzhIRUXkqY-90Nm4</t>
  </si>
  <si>
    <t>Hôtel La Belle Isnarde</t>
  </si>
  <si>
    <t>29 Chem. de Belle Isnarde, 83990 Saint-Tropez, France</t>
  </si>
  <si>
    <t>04 94 97 13 64</t>
  </si>
  <si>
    <t>https://la-belle-isnarde.com/</t>
  </si>
  <si>
    <t>ChIJsYZoPzzHzhIRTFobamUSczU</t>
  </si>
  <si>
    <t>Hôtel de Paris Monte-Carlo</t>
  </si>
  <si>
    <t>Monaco</t>
  </si>
  <si>
    <t>Pl. du Casino, 98000 Monaco</t>
  </si>
  <si>
    <t>98 06 30 00</t>
  </si>
  <si>
    <t>https://www.montecarlosbm.com/fr/hotel-monaco/hotel-paris-monte-carlo</t>
  </si>
  <si>
    <t>ChIJFY1s1ofCzRIRtwOFQihi098</t>
  </si>
  <si>
    <t>Appart'hôtel Odalys City Monaco Les Hauts de la Principauté</t>
  </si>
  <si>
    <t>31 Bd du General Leclerc, 06240 Beausoleil, France</t>
  </si>
  <si>
    <t>04 97 07 14 86</t>
  </si>
  <si>
    <t>https://www.odalys-vacances.com/location-mer/cote-d-azur/beausoleil/odalys-city-monaco-les-hauts-de-la-principaute.html?ept-publisher=uska&amp;ept-name=monaco-les-hauts-de-la-principaute</t>
  </si>
  <si>
    <t>ChIJQU38Cf0NrBIROIoOP98z4gI</t>
  </si>
  <si>
    <t>Hôtel Ambassador Monaco</t>
  </si>
  <si>
    <t>10 Av. Prince Pierre, 98000 Monaco</t>
  </si>
  <si>
    <t>97 97 96 96</t>
  </si>
  <si>
    <t>http://www.ambassadormonaco.com/</t>
  </si>
  <si>
    <t>ChIJyYezF43CzRIRtE8qDS4ojd4</t>
  </si>
  <si>
    <t>Fairmont Monte-Carlo</t>
  </si>
  <si>
    <t>12 Av. des Spélugues, 98000 Monaco</t>
  </si>
  <si>
    <t>93 50 65 00</t>
  </si>
  <si>
    <t>https://www.fairmont-montecarlo.com/?goto=fiche_hotel&amp;code_hotel=A598&amp;merchantid=seo-maps-MC-A598&amp;sourceid=aw-cen&amp;utm_medium=seo%20maps&amp;utm_source=google%20Maps&amp;utm_campaign=seo%20maps</t>
  </si>
  <si>
    <t>ChIJvy5c613YtRIR1FdK2I_FRgs</t>
  </si>
  <si>
    <t>Riviera Marriott Hotel La Porte de Monaco</t>
  </si>
  <si>
    <t>Port de Cap d'Ail, 06320 Cap-d'Ail, France</t>
  </si>
  <si>
    <t>04 92 10 67 67</t>
  </si>
  <si>
    <t>https://www.marriott.com/en-us/hotels/mcmcd-riviera-marriott-hotel-la-porte-de-monaco/overview/?scid=f2ae0541-1279-4f24-b197-a979c79310b0</t>
  </si>
  <si>
    <t>ChIJY9W-AuvCzRIRqYZGOclHz_Q</t>
  </si>
  <si>
    <t>Monte-Carlo Bay Hotel &amp; Resort</t>
  </si>
  <si>
    <t>40 Av. Princesse Grace, 98000 Monaco</t>
  </si>
  <si>
    <t>98 06 02 00</t>
  </si>
  <si>
    <t>https://www.montecarlosbm.com/fr/hotel-monaco/monte-carlo-bay-hotel-resort</t>
  </si>
  <si>
    <t>ChIJfwGc-9fpzRIRJxtMa-2nlWQ</t>
  </si>
  <si>
    <t>Columbus Hotel Monte-Carlo, Curio Collection by Hilton</t>
  </si>
  <si>
    <t>23 Av. des Papalins, 98000 Monaco</t>
  </si>
  <si>
    <t>92 05 90 00</t>
  </si>
  <si>
    <t>https://www.hilton.com/en/hotels/ncecoqq-columbus-hotel-monte-carlo/?SEO_id=GMB-EMEA-QQ-NCECOQQ</t>
  </si>
  <si>
    <t>ChIJ2SPK34jCzRIR9Adfyg5mVUk</t>
  </si>
  <si>
    <t>Hôtel Villa Boeri</t>
  </si>
  <si>
    <t>29 Bd du General Leclerc, 06240 Beausoleil, France</t>
  </si>
  <si>
    <t>04 93 78 38 10</t>
  </si>
  <si>
    <t>https://hotel-villa-boeri.hotelescuatroestrellas.website/</t>
  </si>
  <si>
    <t>ChIJi4Db1mLCzRIR5nUyXiveDZI</t>
  </si>
  <si>
    <t>Monte-Carlo Beach</t>
  </si>
  <si>
    <t>Av. Princesse Grace, 06190 Roquebrune-Cap-Martin, France</t>
  </si>
  <si>
    <t>04 93 28 66 66</t>
  </si>
  <si>
    <t>https://www.montecarlosbm.com/fr/hotel-monaco/monte-carlo-beach</t>
  </si>
  <si>
    <t>ChIJjQYd5ovCzRIRRT7fW3Ao1Ik</t>
  </si>
  <si>
    <t>Hôtel Miramar Cap d'Ail - Côte d'Azur</t>
  </si>
  <si>
    <t>126 Av. du Trois Septembre, 06320 Cap-d'Ail, France</t>
  </si>
  <si>
    <t>04 93 78 06 60</t>
  </si>
  <si>
    <t>http://www.miramarhotel.fr/</t>
  </si>
  <si>
    <t>ChIJsxprRInCzRIRq9_gT7pGBi0</t>
  </si>
  <si>
    <t>Hôtel de France</t>
  </si>
  <si>
    <t>6 Rue de la Turbie, 98000 Monaco</t>
  </si>
  <si>
    <t>93 30 24 64</t>
  </si>
  <si>
    <t>http://www.hoteldefrance.mc/</t>
  </si>
  <si>
    <t>ChIJh6J0EY3CzRIRVUUDGh-bS_g</t>
  </si>
  <si>
    <t>Le Méridien Beach Plaza</t>
  </si>
  <si>
    <t>22 Av. Princesse Grace, 98000 Monaco</t>
  </si>
  <si>
    <t>93 30 98 80</t>
  </si>
  <si>
    <t>https://www.marriott.com/en-us/hotels/mcmmd-le-meridien-beach-plaza/overview/?scid=f2ae0541-1279-4f24-b197-a979c79310b0</t>
  </si>
  <si>
    <t>ChIJz7OESXjCzRIRW7ogYCdhzAs</t>
  </si>
  <si>
    <t>Hôtel Azur</t>
  </si>
  <si>
    <t>12 Bd de la République, 06240 Beausoleil, France</t>
  </si>
  <si>
    <t>04 93 78 01 25</t>
  </si>
  <si>
    <t>http://www.azurhotelbeausoleil.com/</t>
  </si>
  <si>
    <t>ChIJcWHb-WLCzRIRj0l8jjZSVHc</t>
  </si>
  <si>
    <t>Hôtel Hermitage Monte-Carlo</t>
  </si>
  <si>
    <t>Square Beaumarchais, 98000 Monaco</t>
  </si>
  <si>
    <t>98 06 40 00</t>
  </si>
  <si>
    <t>https://www.montecarlosbm.com/fr/hotel-monaco/hotel-hermitage-monte-carlo</t>
  </si>
  <si>
    <t>ChIJBWPKPYjCzRIRZJa_4-cXd4U</t>
  </si>
  <si>
    <t>Port Palace Hôtel</t>
  </si>
  <si>
    <t>7 Av. J.F. Kennedy, 98000 Monaco</t>
  </si>
  <si>
    <t>97 97 90 00</t>
  </si>
  <si>
    <t>https://www.portpalace.com/</t>
  </si>
  <si>
    <t>ChIJ2SPK34jCzRIRdNoLKW8bsMc</t>
  </si>
  <si>
    <t>Monaco Premium Suites - NEW</t>
  </si>
  <si>
    <t>5 Bd du General Leclerc, 06240 Beausoleil, France</t>
  </si>
  <si>
    <t>ChIJr1k0NQDDzRIRjjaMwxFedT0</t>
  </si>
  <si>
    <t>Hôtel Le Quai des Princes</t>
  </si>
  <si>
    <t>04 92 10 65 90</t>
  </si>
  <si>
    <t>https://lequaidesprinces.top/</t>
  </si>
  <si>
    <t>ChIJPVl225TCzRIRXPWSkLoeTbs</t>
  </si>
  <si>
    <t>Hôtel Métropole Monte-Carlo</t>
  </si>
  <si>
    <t>4 Av. de la Madone, 98000 Monaco</t>
  </si>
  <si>
    <t>93 15 15 15</t>
  </si>
  <si>
    <t>https://www.metropole.com/fr</t>
  </si>
  <si>
    <t>ChIJXegNVX3CzRIRrR3oUcS2iCU</t>
  </si>
  <si>
    <t>Hôtel La Tonkine (ex Olympia)</t>
  </si>
  <si>
    <t>17 bis Bd du General Leclerc, 06240 Beausoleil, France</t>
  </si>
  <si>
    <t>04 93 78 12 70</t>
  </si>
  <si>
    <t>http://www.latonkine.com/</t>
  </si>
  <si>
    <t>ChIJi4Db1mLCzRIRgiqGW_MB2P0</t>
  </si>
  <si>
    <t>Boutique Hotel Miramar - Monte Carlo</t>
  </si>
  <si>
    <t>1 Av. J.F. Kennedy, 98000 Monaco</t>
  </si>
  <si>
    <t>92 00 21 00</t>
  </si>
  <si>
    <t>http://hotelmiramar.mc/</t>
  </si>
  <si>
    <t>ChIJP7M0W4nCzRIRZfYj2BqOae4</t>
  </si>
  <si>
    <t>Hôtel Napoléon - La Turbie</t>
  </si>
  <si>
    <t>7 Av. de la Victoire, 06320 La Turbie, France</t>
  </si>
  <si>
    <t>04 93 35 65 24</t>
  </si>
  <si>
    <t>http://hotel-napoleon.com/</t>
  </si>
  <si>
    <t>ChIJf9AXJVTCzRIRspc6pXVa0SE</t>
  </si>
  <si>
    <t>Montecarlo</t>
  </si>
  <si>
    <t>8 Av. de Verdun, 06240 Beausoleil, France</t>
  </si>
  <si>
    <t>https://montecarlo-apparthotel.top/</t>
  </si>
  <si>
    <t>ChIJCe4qy2TCzRIRqznnO6kcAR8</t>
  </si>
  <si>
    <t>Hôtel CAPITOLE</t>
  </si>
  <si>
    <t>19 Bd du General Leclerc, 06240 Beausoleil, France</t>
  </si>
  <si>
    <t>04 93 28 65 65</t>
  </si>
  <si>
    <t>http://www.hotel-capitole.fr/</t>
  </si>
  <si>
    <t>ChIJ8wlJKWPCzRIRATe_ZA2vNvA</t>
  </si>
  <si>
    <t>Apartments Monaco</t>
  </si>
  <si>
    <t>35 Av. du Maréchal Foch, 98000 Monaco</t>
  </si>
  <si>
    <t>06 12 35 42 24</t>
  </si>
  <si>
    <t>ChIJ1VpZBIrCzRIR3NS1ksWiVyI</t>
  </si>
  <si>
    <t>Appartement/Chambre d'hôtes avec vue sur Monaco "Chambre à Part "</t>
  </si>
  <si>
    <t>357 Chem. de Fontvieille, 06320 La Turbie, France</t>
  </si>
  <si>
    <t>06 31 15 80 11</t>
  </si>
  <si>
    <t>http://chambreapart.weebly.com/</t>
  </si>
  <si>
    <t>ChIJ869P7lDCzRIRthe3epetEeA</t>
  </si>
  <si>
    <t>Hotel Tulip Inn Monaco Terminus</t>
  </si>
  <si>
    <t>9 Av. Prince Pierre, 98000 Monaco</t>
  </si>
  <si>
    <t>92 05 63 00</t>
  </si>
  <si>
    <t>ChIJ4X53bI3CzRIRCXeCo9ofpY8</t>
  </si>
  <si>
    <t>Hotel Appart Valley Cap D'ail - Portes De Monaco</t>
  </si>
  <si>
    <t>108 Av. du Trois Septembre, 06320 Cap-d'Ail, France</t>
  </si>
  <si>
    <t>ChIJt0Rccd3CzRIREKs8MBuvF2s</t>
  </si>
  <si>
    <t>Thermes Marins Monte-Carlo</t>
  </si>
  <si>
    <t>2 Av. de Monte-Carlo, 98000 Monaco</t>
  </si>
  <si>
    <t>98 06 69 00</t>
  </si>
  <si>
    <t>http://fr.thermesmarinsmontecarlo.com/</t>
  </si>
  <si>
    <t>ChIJdRE6mojCzRIRvAcmzseg0Dc</t>
  </si>
  <si>
    <t>Villa Azur</t>
  </si>
  <si>
    <t>44 Av. Prince Rainier III de Monaco, 06320 Cap-d'Ail, France</t>
  </si>
  <si>
    <t>04 93 97 88 75</t>
  </si>
  <si>
    <t>https://www.villazurcapdail.com/</t>
  </si>
  <si>
    <t>ChIJHw9wmOfCzRIRi5Nll_zH8zs</t>
  </si>
  <si>
    <t>Monaco Panoramique</t>
  </si>
  <si>
    <t>12 Av. de Villaine, 06240 Beausoleil, France</t>
  </si>
  <si>
    <t>04 93 78 32 96</t>
  </si>
  <si>
    <t>https://monacopanoramique.top/</t>
  </si>
  <si>
    <t>ChIJn2kMcYrCzRIRj9ifRZ7r7CI</t>
  </si>
  <si>
    <t>Luxury studio</t>
  </si>
  <si>
    <t>11 Bd Guynemer, 06240 Beausoleil, France</t>
  </si>
  <si>
    <t>ChIJ4_J6L3vCzRIRVQEaN0eUfks</t>
  </si>
  <si>
    <t>LA VOGLIA MATTA</t>
  </si>
  <si>
    <t>8 Quai Jean-Charles Rey, 98000 Monaco</t>
  </si>
  <si>
    <t>https://www.lavogliamattayacht.com/</t>
  </si>
  <si>
    <t>ChIJNb23WwDDzRIRlAqL8ranP7U</t>
  </si>
  <si>
    <t>Birds Eye View in La Turbie, France</t>
  </si>
  <si>
    <t>197 Rte de Peille, 06320 La Turbie, France</t>
  </si>
  <si>
    <t>07980 709335</t>
  </si>
  <si>
    <t>https://www.theviewsarl.com/room/villa-with-garden-view</t>
  </si>
  <si>
    <t>ChIJFR2_FObDzRIRyjRHIDcop2M</t>
  </si>
  <si>
    <t>Quality Hotel Menton Mediterranée</t>
  </si>
  <si>
    <t>5 Av. des Ligures, 98000 Monaco</t>
  </si>
  <si>
    <t>04 92 41 81 82</t>
  </si>
  <si>
    <t>https://www.hotel-med-menton.com/es/</t>
  </si>
  <si>
    <t>ChIJr6hJlJTCzRIRrZENiHjzTW8</t>
  </si>
  <si>
    <t>Hôtel Château de La Chèvre d’Or</t>
  </si>
  <si>
    <t>Èze</t>
  </si>
  <si>
    <t>Rue du Barri, 06360 Èze, France</t>
  </si>
  <si>
    <t>04 92 10 66 66</t>
  </si>
  <si>
    <t>https://www.chevredor.com/</t>
  </si>
  <si>
    <t>ChIJkzb602fDzRIRnT5iz2d2u4w</t>
  </si>
  <si>
    <t>Auberge de la Madone</t>
  </si>
  <si>
    <t>3 Pl. Auguste Arnulf, 06440 Peillon, France</t>
  </si>
  <si>
    <t>04 93 79 91 17</t>
  </si>
  <si>
    <t>https://www.aubergedelamadone-peillon.com/</t>
  </si>
  <si>
    <t>ChIJdxKNr9nDzRIRcE4SR2fnohE</t>
  </si>
  <si>
    <t>Hôtel Les Terrasses d'Èze</t>
  </si>
  <si>
    <t>1138 Rte de la Turbie, 06360 Èze, France</t>
  </si>
  <si>
    <t>04 93 29 80 68</t>
  </si>
  <si>
    <t>http://www.hotel-terrasses-deze.com/</t>
  </si>
  <si>
    <t>ChIJt6rwQhLDzRIR41aHPwYa7pQ</t>
  </si>
  <si>
    <t>Hôtel Eze Hermitage B&amp;B</t>
  </si>
  <si>
    <t>1951 Av. des Diables Bleus, 06360 Èze, France</t>
  </si>
  <si>
    <t>04 93 41 00 68</t>
  </si>
  <si>
    <t>http://www.ezehermitage.com/</t>
  </si>
  <si>
    <t>ChIJD2sl0QXDzRIR3lMRUKP4n24</t>
  </si>
  <si>
    <t>Château Eza</t>
  </si>
  <si>
    <t>Rue de la Pise, 06360 Èze, France</t>
  </si>
  <si>
    <t>04 93 41 12 24</t>
  </si>
  <si>
    <t>http://www.chateaueza.com/</t>
  </si>
  <si>
    <t>ChIJMU_UF2bDzRIR2OeasRNgJbk</t>
  </si>
  <si>
    <t>Hotel Edmond's</t>
  </si>
  <si>
    <t>87 Av. du Trois Septembre, 06320 Cap-d'Ail, France</t>
  </si>
  <si>
    <t>04 93 78 01 01</t>
  </si>
  <si>
    <t>http://www.capresort.com/</t>
  </si>
  <si>
    <t>ChIJt0Rccd3CzRIRuWkv2r-N13E</t>
  </si>
  <si>
    <t>La Villa d'Eze - Hôtel du Golfe</t>
  </si>
  <si>
    <t>151 Av. de Verdun, 06360 Èze, France</t>
  </si>
  <si>
    <t>04 83 43 26 33</t>
  </si>
  <si>
    <t>http://lavilladeze.fr/</t>
  </si>
  <si>
    <t>ChIJv59mGWbDzRIRHX0NlpO-c_w</t>
  </si>
  <si>
    <t>La suite du village d'Eze</t>
  </si>
  <si>
    <t>8 Rue du Burnou, 06360 Èze, France</t>
  </si>
  <si>
    <t>06 22 33 15 45</t>
  </si>
  <si>
    <t>https://www.bastideauxcamelias.com/</t>
  </si>
  <si>
    <t>ChIJ5dFNxGfDzRIRpifzquRPc_s</t>
  </si>
  <si>
    <t>Hôtel Normandy</t>
  </si>
  <si>
    <t>6 All. des Orangers, 06320 Cap-d'Ail, France</t>
  </si>
  <si>
    <t>04 93 78 77 77</t>
  </si>
  <si>
    <t>http://hotel-normandy.org.es/</t>
  </si>
  <si>
    <t>ChIJpVP269_CzRIRii-SGIqNuXg</t>
  </si>
  <si>
    <t>Hôtel Cap-Estel</t>
  </si>
  <si>
    <t>1312 Av. Raymond Poincaré, 06360 Èze, France</t>
  </si>
  <si>
    <t>04 93 76 29 29</t>
  </si>
  <si>
    <t>https://www.capestel.com/fr/?utm_source=google&amp;utm_medium=organic&amp;utm_id=googleorganic</t>
  </si>
  <si>
    <t>ChIJ10AiZUfDzRIR5H8e-wEIiEA</t>
  </si>
  <si>
    <t>Hôtel le Provencal French Rivera</t>
  </si>
  <si>
    <t>4 Av. du Maréchal Joffre, 06230 Villefranche-sur-Mer, France</t>
  </si>
  <si>
    <t>04 93 76 53 53</t>
  </si>
  <si>
    <t>http://www.hotelleprovencal.fr/</t>
  </si>
  <si>
    <t>ChIJ1Y0qMyjbzRIRdDr7JMFmKOs</t>
  </si>
  <si>
    <t>La Perle d'Eze - Apart Hotel</t>
  </si>
  <si>
    <t>244 Av. de Verdun, 06360 Èze, France</t>
  </si>
  <si>
    <t>06 78 77 94 36</t>
  </si>
  <si>
    <t>http://www.perledeze.com/</t>
  </si>
  <si>
    <t>ChIJ7Yy3cr3DzRIRNLMn2VC1z1U</t>
  </si>
  <si>
    <t>Domaine Pins Paul</t>
  </si>
  <si>
    <t>4530, avenue des Diables Bleus, La Grande Corniche, 06360 Eze Village, France</t>
  </si>
  <si>
    <t>04 93 41 22 66</t>
  </si>
  <si>
    <t>http://www.domainepinspaul.fr/</t>
  </si>
  <si>
    <t>ChIJi2Yu0m_DzRIR9ym4Mw8onHA</t>
  </si>
  <si>
    <t>Hôtel l'Oursin</t>
  </si>
  <si>
    <t>1 Av. Denis Semeria, 06230 Saint-Jean-Cap-Ferrat, France</t>
  </si>
  <si>
    <t>06 67 36 31 93</t>
  </si>
  <si>
    <t>https://www.hoteloursin.com/</t>
  </si>
  <si>
    <t>ChIJ-Vmy4zjbzRIRwlhUKw_hAw0</t>
  </si>
  <si>
    <t>Hôtel de Charme Brise Marine</t>
  </si>
  <si>
    <t>58 Av. Jean Mermoz, 06230 Saint-Jean-Cap-Ferrat, France</t>
  </si>
  <si>
    <t>04 93 76 04 36</t>
  </si>
  <si>
    <t>http://www.hotel-brisemarine.com/</t>
  </si>
  <si>
    <t>ChIJ9dhcUGjbzRIR7OXBU5VT_yE</t>
  </si>
  <si>
    <t>Hotel La Villa Patricia</t>
  </si>
  <si>
    <t>310 Av. de l'Ange Gardien, 06230 Villefranche-sur-Mer, France</t>
  </si>
  <si>
    <t>04 93 01 06 70</t>
  </si>
  <si>
    <t>ChIJYUJ4HzfbzRIRI01EzARZIeA</t>
  </si>
  <si>
    <t>La Fiancée du Pirate</t>
  </si>
  <si>
    <t>8 Bd de la Corne d'Or, 06230 Villefranche-sur-Mer, France</t>
  </si>
  <si>
    <t>04 93 76 67 40</t>
  </si>
  <si>
    <t>http://www.fianceedupirate.com/</t>
  </si>
  <si>
    <t>ChIJD3D269PazRIR6RxJa6Et0Sk</t>
  </si>
  <si>
    <t>Auberge de l'Europe</t>
  </si>
  <si>
    <t>92 Imp. Bosco, 06360 Èze, France</t>
  </si>
  <si>
    <t>04 00 00 00 00</t>
  </si>
  <si>
    <t>http://www.eze-sur-mer.de/index_html?-C=</t>
  </si>
  <si>
    <t>ChIJ37ei3z3DzRIRjpwilbfyaq0</t>
  </si>
  <si>
    <t>La Vieille Bergerie</t>
  </si>
  <si>
    <t>585 Rte de la Revere, 06360 Èze, France</t>
  </si>
  <si>
    <t>04 93 41 10 22</t>
  </si>
  <si>
    <t>http://lavieillebergerie.com.es/</t>
  </si>
  <si>
    <t>ChIJ56NwGIPEzRIRuu-0bO-JX6g</t>
  </si>
  <si>
    <t>Auberge de La Croix du Pape</t>
  </si>
  <si>
    <t>3060 Av. des Diables Bleus, 06360 Èze, France</t>
  </si>
  <si>
    <t>04 93 72 19 69</t>
  </si>
  <si>
    <t>http://www.cdpeze.com/</t>
  </si>
  <si>
    <t>ChIJ39cnSp3EzRIR4wFUDlAd3R0</t>
  </si>
  <si>
    <t>La Masa Bed &amp; Breakfast &amp; Beach</t>
  </si>
  <si>
    <t>2186 Av. Raymond Poincaré, 06360 Èze, France</t>
  </si>
  <si>
    <t>04 97 08 32 23</t>
  </si>
  <si>
    <t>ChIJm6BRvj3DzRIR4SLDnvyMGoc</t>
  </si>
  <si>
    <t>Hôtel de la Darse</t>
  </si>
  <si>
    <t>32 Av. du Général de Gaulle, 06230 Villefranche-sur-Mer, France</t>
  </si>
  <si>
    <t>04 93 01 72 54</t>
  </si>
  <si>
    <t>http://www.hoteldeladarse.com/</t>
  </si>
  <si>
    <t>ChIJCwfP9SfbzRIRt0UYNWHEHoM</t>
  </si>
  <si>
    <t>Arc En Ciel (Hôtel et Cartes Postales)</t>
  </si>
  <si>
    <t>Av. du Jardin Exotique, 06360 Èze, France</t>
  </si>
  <si>
    <t>04 93 41 02 66</t>
  </si>
  <si>
    <t>http://www.arcencieleze.fr/</t>
  </si>
  <si>
    <t>ChIJyRrwPGbDzRIRodtHoXAFi8M</t>
  </si>
  <si>
    <t>Bella Vista</t>
  </si>
  <si>
    <t>1137 BC Verdun Moyenne Corniche, 06360 Èze, France</t>
  </si>
  <si>
    <t>04 93 41 02 71</t>
  </si>
  <si>
    <t>ChIJ8VikQmnDzRIRKYQoc48_6Bk</t>
  </si>
  <si>
    <t>Hôtel Marcellin</t>
  </si>
  <si>
    <t>18 Av. Albert 1er, 06310 Beaulieu-sur-Mer, France</t>
  </si>
  <si>
    <t>04 93 01 01 69</t>
  </si>
  <si>
    <t>http://hotel-marcellin.com/</t>
  </si>
  <si>
    <t>ChIJc9iKoTXbzRIR-f7CAVQzM2g</t>
  </si>
  <si>
    <t>EZA</t>
  </si>
  <si>
    <t>243-175, M6007, 06360 Èze, France</t>
  </si>
  <si>
    <t>ChIJtQfruNDDzRIR2mrFMzOULIk</t>
  </si>
  <si>
    <t>Hôtel 3 étoiles Delcloy - Saint Jean Cap Ferrat - Vacances Bleues</t>
  </si>
  <si>
    <t>3 Av. Jean Monnet, 06230 Saint-Jean-Cap-Ferrat, France</t>
  </si>
  <si>
    <t>04 93 76 58 00</t>
  </si>
  <si>
    <t>https://www.hotel-delcloy-capferrat.com/?utm_campaign=GMB_DELCLOY&amp;utm_medium=DIRECT&amp;utm_source=GOOGLE</t>
  </si>
  <si>
    <t>ChIJkVZ-UjbbzRIRLm3QZZNpa1Y</t>
  </si>
  <si>
    <t>7 Av. Edith Cavell, 06310 Beaulieu-sur-Mer, France</t>
  </si>
  <si>
    <t>04 93 01 44 70</t>
  </si>
  <si>
    <t>http://www.carlton-beaulieu.com/</t>
  </si>
  <si>
    <t>ChIJza3f3ofCzRIR_ozmMCxdDO8</t>
  </si>
  <si>
    <t>Gîte Le Nid D'aigle</t>
  </si>
  <si>
    <t>3 Pl. du Planet, 06360 Èze, France</t>
  </si>
  <si>
    <t>ChIJM1asMB_DzRIRR7aTnorTTAw</t>
  </si>
  <si>
    <t>Résidence Costa Plana</t>
  </si>
  <si>
    <t>33 Av. du Général de Gaulle, 06320 Cap-d'Ail, France</t>
  </si>
  <si>
    <t>07 61 00 85 69</t>
  </si>
  <si>
    <t>http://www.sararivieracostaplana.com/</t>
  </si>
  <si>
    <t>ChIJkdiXGeDCzRIR0gJLltNKOEI</t>
  </si>
  <si>
    <t>Hôtel Select</t>
  </si>
  <si>
    <t>1 Rue André Cane, 06310 Beaulieu-sur-Mer, France</t>
  </si>
  <si>
    <t>04 93 01 05 42</t>
  </si>
  <si>
    <t>http://www.hotelselect-beaulieu.com/</t>
  </si>
  <si>
    <t>ChIJu3nimUrbzRIRqEopXfpGSTg</t>
  </si>
  <si>
    <t>Hôtel Saint Michel</t>
  </si>
  <si>
    <t>2000 Av. Olivula, 06230 Villefranche-sur-Mer, France</t>
  </si>
  <si>
    <t>04 93 01 80 42</t>
  </si>
  <si>
    <t>ChIJCzrvDcnEzRIRJDuQl4R7bUQ</t>
  </si>
  <si>
    <t>Hôtel Esprit d'Azur</t>
  </si>
  <si>
    <t>4 Rue Barberis, 06300 Nice, France</t>
  </si>
  <si>
    <t>04 93 89 27 18</t>
  </si>
  <si>
    <t>https://www.hotelespritdazur.com/</t>
  </si>
  <si>
    <t>ChIJNRjGwrbazRIR-Sgb37TI1wc</t>
  </si>
  <si>
    <t>Hôtel Marbella</t>
  </si>
  <si>
    <t>120 Bd Carnot, 06300 Nice, France</t>
  </si>
  <si>
    <t>04 93 89 39 35</t>
  </si>
  <si>
    <t>ChIJW_vwC8LazRIREbvN-6UMRn0</t>
  </si>
  <si>
    <t>Hôtel Le Panoramic</t>
  </si>
  <si>
    <t>3 Av. Albert 1er, 06230 Saint-Jean-Cap-Ferrat, France</t>
  </si>
  <si>
    <t>04 93 76 00 37</t>
  </si>
  <si>
    <t>https://www.hotelscheck-in.com/hotelbagatellefrance/fr/</t>
  </si>
  <si>
    <t>ChIJj87Xnz_bzRIRMdHwJoyjFxA</t>
  </si>
  <si>
    <t>ALFRED HOTELS - Monaco</t>
  </si>
  <si>
    <t>16 Av. d'Alsace, 06240 Beausoleil, France</t>
  </si>
  <si>
    <t>04 93 78 96 36</t>
  </si>
  <si>
    <t>https://alfredhotels.com/fr/monaco</t>
  </si>
  <si>
    <t>ChIJ-zSbLhHDzRIRG-kj0afMmwU</t>
  </si>
  <si>
    <t>Hôtel La Réserve de Beaulieu</t>
  </si>
  <si>
    <t>5 Bd du Maréchal Leclerc, 06310 Beaulieu-sur-Mer, France</t>
  </si>
  <si>
    <t>04 93 01 00 01</t>
  </si>
  <si>
    <t>https://www.reservebeaulieu.com/</t>
  </si>
  <si>
    <t>ChIJf1dLd0zbzRIRtOGrBCokkKU</t>
  </si>
  <si>
    <t>Hôtel Royal-Riviera</t>
  </si>
  <si>
    <t>04 93 76 31 00</t>
  </si>
  <si>
    <t>https://www.royal-riviera.com/</t>
  </si>
  <si>
    <t>ChIJUVbTDizbzRIRFGAfQXv9FGI</t>
  </si>
  <si>
    <t>Grand-Hôtel du Cap-Ferrat, A Four Seasons Hotel</t>
  </si>
  <si>
    <t>71 Bd du Général de Gaulle, 06230 Saint-Jean-Cap-Ferrat, France</t>
  </si>
  <si>
    <t>04 93 76 50 50</t>
  </si>
  <si>
    <t>https://www.fourseasons.com/capferrat/?utm_source=google&amp;utm_medium=organicsearch&amp;utm_campaign=tor-ghf-hre-mid-seo-na&amp;utm_content=na-na&amp;utm_term=na</t>
  </si>
  <si>
    <t>ChIJr5bDI3PbzRIRQ8hg-UCx31A</t>
  </si>
  <si>
    <t>L' Horizon</t>
  </si>
  <si>
    <t>18 Rue de la Pise, 06360 Èze, France</t>
  </si>
  <si>
    <t>https://www.chateaueza.com/</t>
  </si>
  <si>
    <t>ChIJ9YX_4bjDzRIRVef4spV9JkY</t>
  </si>
  <si>
    <t>Hôtel de Monaco</t>
  </si>
  <si>
    <t>1 Av. Pierre Weck, 06320 Cap-d'Ail, France</t>
  </si>
  <si>
    <t>04 93 55 91 35</t>
  </si>
  <si>
    <t>https://www.hotel-de-monaco.fr/</t>
  </si>
  <si>
    <t>ChIJJ0dplt_CzRIRA0KYV0omp2A</t>
  </si>
  <si>
    <t>Mama Shelter Nice</t>
  </si>
  <si>
    <t>21 Bd de Riquier, 06300 Nice, France</t>
  </si>
  <si>
    <t>04 28 95 11 95</t>
  </si>
  <si>
    <t>https://fr.mamashelter.com/nice?goto=fiche_hotel&amp;code_hotel=B950&amp;merchantid=seo-maps-France-B950&amp;sourceid=aw-cen&amp;utm_medium=seo%20maps&amp;utm_source=google%20Maps&amp;utm_campaign=seo%20maps</t>
  </si>
  <si>
    <t>ChIJre9ejhnbzRIRE8kCfZ5WTw8</t>
  </si>
  <si>
    <t>Les Bastides d'Hélène</t>
  </si>
  <si>
    <t>257 Av. des Diables Bleus, 06360 Èze, France</t>
  </si>
  <si>
    <t>04 93 03 17 19</t>
  </si>
  <si>
    <t>http://www.bastides-d-helene.fr/</t>
  </si>
  <si>
    <t>ChIJ-emhzYDFzRIRRvX0Q83I1mw</t>
  </si>
  <si>
    <t>Hôtel &amp; Spa La Villa Cap Ferrat</t>
  </si>
  <si>
    <t>49 Av. Denis Semeria, 06230 Saint-Jean-Cap-Ferrat, France</t>
  </si>
  <si>
    <t>04 93 76 24 24</t>
  </si>
  <si>
    <t>http://www.villacapferrat.fr/</t>
  </si>
  <si>
    <t>ChIJ2_DMeUDbzRIRflIP2z_A8kc</t>
  </si>
  <si>
    <t>Hôtel Corniche Azur</t>
  </si>
  <si>
    <t>Bord de Mer, 44 Av. de la Liberté, 06360 Èze, France</t>
  </si>
  <si>
    <t>06 50 10 88 10</t>
  </si>
  <si>
    <t>https://corniche-azur.com/</t>
  </si>
  <si>
    <t>ChIJJZpw_1zDzRIRstxHZRaEF60</t>
  </si>
  <si>
    <t>Eze B&amp;B</t>
  </si>
  <si>
    <t>2-3 Rue du Barri, 06360 Èze, France</t>
  </si>
  <si>
    <t>ChIJCU6n1mfDzRIR4sVSit0SSl8</t>
  </si>
  <si>
    <t>Welcome Hotel</t>
  </si>
  <si>
    <t>3 Quai de l'Amiral Courbet, 06230 Villefranche-sur-Mer, France</t>
  </si>
  <si>
    <t>04 93 76 27 62</t>
  </si>
  <si>
    <t>http://www.welcomehotel.com/</t>
  </si>
  <si>
    <t>ChIJX5z9GinbzRIRVuCYHVdxs9s</t>
  </si>
  <si>
    <t>resa@welcomehotel.com</t>
  </si>
  <si>
    <t>Hôtel La Flore</t>
  </si>
  <si>
    <t>5 Bd Princesse Grâce de Monaco, 06230 Villefranche-sur-Mer, France</t>
  </si>
  <si>
    <t>04 93 76 30 30</t>
  </si>
  <si>
    <t>https://hotellaflore.fr/</t>
  </si>
  <si>
    <t>ChIJFdunh9fazRIRzT8eNmv9y8c</t>
  </si>
  <si>
    <t>infos@hotellaflore.fr</t>
  </si>
  <si>
    <t>La Résidence de la Réserve</t>
  </si>
  <si>
    <t>30 Bd du Maréchal Leclerc, 06310 Beaulieu-sur-Mer, France</t>
  </si>
  <si>
    <t>http://www.laresidencedelareserve.com/</t>
  </si>
  <si>
    <t>ChIJGxW4nEvbzRIR0ytd0a4RppI</t>
  </si>
  <si>
    <t>reservation@laresidencedelareserve.com</t>
  </si>
  <si>
    <t>La Chevre d'Or - Valet Service</t>
  </si>
  <si>
    <t>7 Av. du Jardin Exotique, 06360 Èze, France</t>
  </si>
  <si>
    <t>33 (0)4 92 10 66 6</t>
  </si>
  <si>
    <t>ChIJ23PtGADDzRIRhX9Zev51Qbg</t>
  </si>
  <si>
    <t>lnehr@phoenixhmc.com
Laure Eva Nehr</t>
  </si>
  <si>
    <t>Luxueux moderne</t>
  </si>
  <si>
    <t>City List</t>
  </si>
  <si>
    <t>API Key</t>
  </si>
  <si>
    <t>AIzaSyBTI2yYI8aleJqcJZc29moVqU0fbV0uSfI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</si>
</sst>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7">
    <font>
      <sz val="10.0"/>
      <color rgb="FF000000"/>
      <name val="Arial"/>
      <scheme val="minor"/>
    </font>
    <font>
      <b/>
      <color theme="1"/>
      <name val="Arial"/>
      <scheme val="minor"/>
    </font>
    <font>
      <color theme="1"/>
      <name val="Arial"/>
      <scheme val="minor"/>
    </font>
    <font>
      <u/>
      <color rgb="FF0000FF"/>
    </font>
    <font>
      <b/>
      <color rgb="FFFFFFFF"/>
      <name val="Arial"/>
      <scheme val="minor"/>
    </font>
    <font>
      <u/>
      <color rgb="FF0000FF"/>
    </font>
    <font>
      <color rgb="FF1F1F1F"/>
      <name val="&quot;Google Sans&quot;"/>
    </font>
  </fonts>
  <fills count="7">
    <fill>
      <patternFill patternType="none"/>
    </fill>
    <fill>
      <patternFill patternType="lightGray"/>
    </fill>
    <fill>
      <patternFill patternType="solid">
        <fgColor rgb="FFFCE5CD"/>
        <bgColor rgb="FFFCE5CD"/>
      </patternFill>
    </fill>
    <fill>
      <patternFill patternType="solid">
        <fgColor rgb="FF666666"/>
        <bgColor rgb="FF666666"/>
      </patternFill>
    </fill>
    <fill>
      <patternFill patternType="solid">
        <fgColor rgb="FFFFF2CC"/>
        <bgColor rgb="FFFFF2CC"/>
      </patternFill>
    </fill>
    <fill>
      <patternFill patternType="solid">
        <fgColor rgb="FFD0E0E3"/>
        <bgColor rgb="FFD0E0E3"/>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164" xfId="0" applyAlignment="1" applyFont="1" applyNumberFormat="1">
      <alignment readingOrder="0"/>
    </xf>
    <xf borderId="0" fillId="0" fontId="2" numFmtId="0" xfId="0" applyAlignment="1" applyFont="1">
      <alignment readingOrder="0"/>
    </xf>
    <xf borderId="0" fillId="0" fontId="3" numFmtId="0" xfId="0" applyAlignment="1" applyFont="1">
      <alignment readingOrder="0"/>
    </xf>
    <xf borderId="0" fillId="0" fontId="2" numFmtId="0" xfId="0" applyFont="1"/>
    <xf borderId="0" fillId="3" fontId="4" numFmtId="0" xfId="0" applyAlignment="1" applyFill="1" applyFont="1">
      <alignment readingOrder="0"/>
    </xf>
    <xf borderId="0" fillId="0" fontId="2" numFmtId="0" xfId="0" applyAlignment="1" applyFont="1">
      <alignment horizontal="left" readingOrder="0"/>
    </xf>
    <xf borderId="0" fillId="0" fontId="2" numFmtId="0" xfId="0" applyAlignment="1" applyFont="1">
      <alignment readingOrder="0" vertical="top"/>
    </xf>
    <xf borderId="0" fillId="0" fontId="2" numFmtId="0" xfId="0" applyAlignment="1" applyFont="1">
      <alignment readingOrder="0" shrinkToFit="0" wrapText="1"/>
    </xf>
    <xf borderId="1" fillId="4" fontId="2" numFmtId="0" xfId="0" applyAlignment="1" applyBorder="1" applyFill="1" applyFont="1">
      <alignment readingOrder="0" vertical="top"/>
    </xf>
    <xf borderId="1" fillId="0" fontId="2" numFmtId="0" xfId="0" applyAlignment="1" applyBorder="1" applyFont="1">
      <alignment readingOrder="0" shrinkToFit="0" wrapText="1"/>
    </xf>
    <xf borderId="0" fillId="5" fontId="1" numFmtId="0" xfId="0" applyAlignment="1" applyFill="1" applyFont="1">
      <alignment readingOrder="0"/>
    </xf>
    <xf borderId="0" fillId="5" fontId="1" numFmtId="0" xfId="0" applyAlignment="1" applyFont="1">
      <alignment readingOrder="0" shrinkToFit="0" wrapText="0"/>
    </xf>
    <xf borderId="0" fillId="0" fontId="1" numFmtId="0" xfId="0" applyFont="1"/>
    <xf borderId="0" fillId="0" fontId="5" numFmtId="0" xfId="0" applyAlignment="1" applyFont="1">
      <alignment readingOrder="0"/>
    </xf>
    <xf borderId="0" fillId="0" fontId="2" numFmtId="0" xfId="0" applyAlignment="1" applyFont="1">
      <alignment readingOrder="0" shrinkToFit="0" wrapText="0"/>
    </xf>
    <xf borderId="0" fillId="0" fontId="2" numFmtId="0" xfId="0" applyAlignment="1" applyFont="1">
      <alignment shrinkToFit="0" wrapText="0"/>
    </xf>
    <xf borderId="0" fillId="0" fontId="1" numFmtId="0" xfId="0" applyAlignment="1" applyFont="1">
      <alignment readingOrder="0"/>
    </xf>
    <xf borderId="0" fillId="6" fontId="6" numFmtId="0" xfId="0" applyAlignment="1" applyFill="1" applyFont="1">
      <alignment horizontal="lef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name.com/domain/search"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90" Type="http://schemas.openxmlformats.org/officeDocument/2006/relationships/hyperlink" Target="http://www.villasanary.com/" TargetMode="External"/><Relationship Id="rId194" Type="http://schemas.openxmlformats.org/officeDocument/2006/relationships/hyperlink" Target="http://www.hotel-vendome-nice.com/?utm_source=gmb&amp;utm_medium=organic&amp;utm_campaign=gmb_vendome" TargetMode="External"/><Relationship Id="rId193" Type="http://schemas.openxmlformats.org/officeDocument/2006/relationships/hyperlink" Target="https://www.hotelnicebeaurivage.com/" TargetMode="External"/><Relationship Id="rId192" Type="http://schemas.openxmlformats.org/officeDocument/2006/relationships/hyperlink" Target="http://www.paganini-nice.com/" TargetMode="External"/><Relationship Id="rId191" Type="http://schemas.openxmlformats.org/officeDocument/2006/relationships/hyperlink" Target="https://www.hotelmonsignynice.com/fr" TargetMode="External"/><Relationship Id="rId187" Type="http://schemas.openxmlformats.org/officeDocument/2006/relationships/hyperlink" Target="https://www.clos-therese.com/?utm_source=google&amp;utm_medium=my-business&amp;utm_campaign=google-my-business" TargetMode="External"/><Relationship Id="rId186" Type="http://schemas.openxmlformats.org/officeDocument/2006/relationships/hyperlink" Target="https://www.hotelscheck-in.com/lavilla-sanarysurmer/fr/" TargetMode="External"/><Relationship Id="rId185" Type="http://schemas.openxmlformats.org/officeDocument/2006/relationships/hyperlink" Target="http://www.sanary-hoteldelatour.com/" TargetMode="External"/><Relationship Id="rId184" Type="http://schemas.openxmlformats.org/officeDocument/2006/relationships/hyperlink" Target="https://www.logishotels.com/fr/hotel/-461937?partid=1535" TargetMode="External"/><Relationship Id="rId189" Type="http://schemas.openxmlformats.org/officeDocument/2006/relationships/hyperlink" Target="https://opetitmonde.com/" TargetMode="External"/><Relationship Id="rId188" Type="http://schemas.openxmlformats.org/officeDocument/2006/relationships/hyperlink" Target="https://innofr.click/castel-stay-zmz78e" TargetMode="External"/><Relationship Id="rId183" Type="http://schemas.openxmlformats.org/officeDocument/2006/relationships/hyperlink" Target="https://hotel-bonabri-sanary.com/" TargetMode="External"/><Relationship Id="rId182" Type="http://schemas.openxmlformats.org/officeDocument/2006/relationships/hyperlink" Target="http://www.closdelachevre.com/" TargetMode="External"/><Relationship Id="rId181" Type="http://schemas.openxmlformats.org/officeDocument/2006/relationships/hyperlink" Target="http://www.masleibancau.com/?utm_source=google&amp;utm_medium=wix_google_business_profile&amp;utm_campaign=3357371032794919243" TargetMode="External"/><Relationship Id="rId180" Type="http://schemas.openxmlformats.org/officeDocument/2006/relationships/hyperlink" Target="https://www.villamarinasanary.com/" TargetMode="External"/><Relationship Id="rId176" Type="http://schemas.openxmlformats.org/officeDocument/2006/relationships/hyperlink" Target="http://www.bastide-beausset.com/" TargetMode="External"/><Relationship Id="rId297" Type="http://schemas.openxmlformats.org/officeDocument/2006/relationships/hyperlink" Target="http://www.hotelbecottage.com/?utm_source=google&amp;utm_medium=organic&amp;utm_campaign=my_business" TargetMode="External"/><Relationship Id="rId175" Type="http://schemas.openxmlformats.org/officeDocument/2006/relationships/hyperlink" Target="https://www.logishotels.com/fr/hotel/-174327?partid=1535" TargetMode="External"/><Relationship Id="rId296" Type="http://schemas.openxmlformats.org/officeDocument/2006/relationships/hyperlink" Target="https://www.ihg.com/holidayinnresorts/hotels/gb/en/le-touquet/ltqfr/hoteldetail?cm_mmc=GoogleMaps-_-RS-_-FR-_-LTQFR" TargetMode="External"/><Relationship Id="rId174" Type="http://schemas.openxmlformats.org/officeDocument/2006/relationships/hyperlink" Target="http://hotel-berard.com/?utm_source=gmb" TargetMode="External"/><Relationship Id="rId295" Type="http://schemas.openxmlformats.org/officeDocument/2006/relationships/hyperlink" Target="http://www.lesembruns-hotel.com/" TargetMode="External"/><Relationship Id="rId173" Type="http://schemas.openxmlformats.org/officeDocument/2006/relationships/hyperlink" Target="http://www.bastidesaintetrinide.com/" TargetMode="External"/><Relationship Id="rId294" Type="http://schemas.openxmlformats.org/officeDocument/2006/relationships/hyperlink" Target="https://www.hotelredfox.com/" TargetMode="External"/><Relationship Id="rId179" Type="http://schemas.openxmlformats.org/officeDocument/2006/relationships/hyperlink" Target="https://entreterre-etmer-villadhotes.fr/" TargetMode="External"/><Relationship Id="rId178" Type="http://schemas.openxmlformats.org/officeDocument/2006/relationships/hyperlink" Target="https://bastidedessources.fr/" TargetMode="External"/><Relationship Id="rId299" Type="http://schemas.openxmlformats.org/officeDocument/2006/relationships/hyperlink" Target="http://www.hippotel.fr/" TargetMode="External"/><Relationship Id="rId177" Type="http://schemas.openxmlformats.org/officeDocument/2006/relationships/hyperlink" Target="https://www.bastidedefontvieille.com/" TargetMode="External"/><Relationship Id="rId298" Type="http://schemas.openxmlformats.org/officeDocument/2006/relationships/hyperlink" Target="https://www.domainelapetiteforet.com/" TargetMode="External"/><Relationship Id="rId198" Type="http://schemas.openxmlformats.org/officeDocument/2006/relationships/hyperlink" Target="http://www.hotellepanoramic.com/" TargetMode="External"/><Relationship Id="rId197" Type="http://schemas.openxmlformats.org/officeDocument/2006/relationships/hyperlink" Target="http://www.excelsiornice.com/" TargetMode="External"/><Relationship Id="rId196" Type="http://schemas.openxmlformats.org/officeDocument/2006/relationships/hyperlink" Target="https://www.nice-pam-hotel.com/" TargetMode="External"/><Relationship Id="rId195" Type="http://schemas.openxmlformats.org/officeDocument/2006/relationships/hyperlink" Target="http://www.alcovehotelnice.com/" TargetMode="External"/><Relationship Id="rId199" Type="http://schemas.openxmlformats.org/officeDocument/2006/relationships/hyperlink" Target="http://www.hoteltrocadero.net/?utm_source=google&amp;utm_medium=organic&amp;utm_campaign=my_business" TargetMode="External"/><Relationship Id="rId150" Type="http://schemas.openxmlformats.org/officeDocument/2006/relationships/hyperlink" Target="https://hotelbaiebandol.fr/" TargetMode="External"/><Relationship Id="rId271" Type="http://schemas.openxmlformats.org/officeDocument/2006/relationships/hyperlink" Target="http://www.portesdedeauville.com/" TargetMode="External"/><Relationship Id="rId392" Type="http://schemas.openxmlformats.org/officeDocument/2006/relationships/hyperlink" Target="https://www.hotelscheck-in.com/edensainttropez/en/" TargetMode="External"/><Relationship Id="rId270" Type="http://schemas.openxmlformats.org/officeDocument/2006/relationships/hyperlink" Target="http://www.lesjardinsdedeauville.com/" TargetMode="External"/><Relationship Id="rId391" Type="http://schemas.openxmlformats.org/officeDocument/2006/relationships/hyperlink" Target="https://www.villtak.com/" TargetMode="External"/><Relationship Id="rId390" Type="http://schemas.openxmlformats.org/officeDocument/2006/relationships/hyperlink" Target="https://www.hotel-les-bouis.com/fr" TargetMode="External"/><Relationship Id="rId1" Type="http://schemas.openxmlformats.org/officeDocument/2006/relationships/hyperlink" Target="https://lacabanedechacha.com/" TargetMode="External"/><Relationship Id="rId2" Type="http://schemas.openxmlformats.org/officeDocument/2006/relationships/hyperlink" Target="https://www.lamaisondubassin.com/" TargetMode="External"/><Relationship Id="rId3" Type="http://schemas.openxmlformats.org/officeDocument/2006/relationships/hyperlink" Target="https://hotel-cotesable.com/fr/?utm_source=mybusiness&amp;utm_medium=site-officiel&amp;utm_id=mybusinesssite-officiel" TargetMode="External"/><Relationship Id="rId149" Type="http://schemas.openxmlformats.org/officeDocument/2006/relationships/hyperlink" Target="https://www.thalazur.fr/bandol/hotel/" TargetMode="External"/><Relationship Id="rId4" Type="http://schemas.openxmlformats.org/officeDocument/2006/relationships/hyperlink" Target="https://www.domaineduferret.com/" TargetMode="External"/><Relationship Id="rId148" Type="http://schemas.openxmlformats.org/officeDocument/2006/relationships/hyperlink" Target="https://hotel-pleinlarge.com/fr/" TargetMode="External"/><Relationship Id="rId269" Type="http://schemas.openxmlformats.org/officeDocument/2006/relationships/hyperlink" Target="http://www.hotelletrouville.fr/" TargetMode="External"/><Relationship Id="rId9" Type="http://schemas.openxmlformats.org/officeDocument/2006/relationships/hyperlink" Target="http://www.hotelgraindesable.com/" TargetMode="External"/><Relationship Id="rId143" Type="http://schemas.openxmlformats.org/officeDocument/2006/relationships/hyperlink" Target="https://www.petit-bateau.fr/" TargetMode="External"/><Relationship Id="rId264" Type="http://schemas.openxmlformats.org/officeDocument/2006/relationships/hyperlink" Target="http://www.lacloseriedeauville.com/" TargetMode="External"/><Relationship Id="rId385" Type="http://schemas.openxmlformats.org/officeDocument/2006/relationships/hyperlink" Target="http://www.lastragale.com/" TargetMode="External"/><Relationship Id="rId142" Type="http://schemas.openxmlformats.org/officeDocument/2006/relationships/hyperlink" Target="https://emastravelexperience.com/le-castel-i-france" TargetMode="External"/><Relationship Id="rId263" Type="http://schemas.openxmlformats.org/officeDocument/2006/relationships/hyperlink" Target="https://www.sowell.fr/hotel/residence-du-port/" TargetMode="External"/><Relationship Id="rId384" Type="http://schemas.openxmlformats.org/officeDocument/2006/relationships/hyperlink" Target="http://www.hotel-laromarine.net/" TargetMode="External"/><Relationship Id="rId141" Type="http://schemas.openxmlformats.org/officeDocument/2006/relationships/hyperlink" Target="https://www.residence-chateauneuf.fr/" TargetMode="External"/><Relationship Id="rId262" Type="http://schemas.openxmlformats.org/officeDocument/2006/relationships/hyperlink" Target="http://www.lacloseriedeauville.com/" TargetMode="External"/><Relationship Id="rId383" Type="http://schemas.openxmlformats.org/officeDocument/2006/relationships/hyperlink" Target="https://saint-tropez.villamarie.fr/" TargetMode="External"/><Relationship Id="rId140" Type="http://schemas.openxmlformats.org/officeDocument/2006/relationships/hyperlink" Target="https://liamlovestotravel.com/169-avenue-pasteur-france" TargetMode="External"/><Relationship Id="rId261" Type="http://schemas.openxmlformats.org/officeDocument/2006/relationships/hyperlink" Target="http://www.hotel-lepatio.fr/?utm_source=gmb" TargetMode="External"/><Relationship Id="rId382" Type="http://schemas.openxmlformats.org/officeDocument/2006/relationships/hyperlink" Target="http://www.ermitagehotel.fr/" TargetMode="External"/><Relationship Id="rId5" Type="http://schemas.openxmlformats.org/officeDocument/2006/relationships/hyperlink" Target="http://www.ferretvigne.fr/" TargetMode="External"/><Relationship Id="rId147" Type="http://schemas.openxmlformats.org/officeDocument/2006/relationships/hyperlink" Target="http://www.hotelprovencal.eu/" TargetMode="External"/><Relationship Id="rId268" Type="http://schemas.openxmlformats.org/officeDocument/2006/relationships/hyperlink" Target="https://maisondouceepoque.com/" TargetMode="External"/><Relationship Id="rId389" Type="http://schemas.openxmlformats.org/officeDocument/2006/relationships/hyperlink" Target="https://la-vagabonde-st-tropez.hotelescuatroestrellas.website/" TargetMode="External"/><Relationship Id="rId6" Type="http://schemas.openxmlformats.org/officeDocument/2006/relationships/hyperlink" Target="https://hoteldespins.fr/" TargetMode="External"/><Relationship Id="rId146" Type="http://schemas.openxmlformats.org/officeDocument/2006/relationships/hyperlink" Target="https://www.logishotels.com/fr/hotel/-2440?partid=1535" TargetMode="External"/><Relationship Id="rId267" Type="http://schemas.openxmlformats.org/officeDocument/2006/relationships/hyperlink" Target="http://www.augeval.com/" TargetMode="External"/><Relationship Id="rId388" Type="http://schemas.openxmlformats.org/officeDocument/2006/relationships/hyperlink" Target="https://www.bastidedessalins.com/" TargetMode="External"/><Relationship Id="rId7" Type="http://schemas.openxmlformats.org/officeDocument/2006/relationships/hyperlink" Target="http://www.hotelducapferret.net/" TargetMode="External"/><Relationship Id="rId145" Type="http://schemas.openxmlformats.org/officeDocument/2006/relationships/hyperlink" Target="https://www.splendidbandol.com/" TargetMode="External"/><Relationship Id="rId266" Type="http://schemas.openxmlformats.org/officeDocument/2006/relationships/hyperlink" Target="https://www.sowell.fr/hotel/le-beach/" TargetMode="External"/><Relationship Id="rId387" Type="http://schemas.openxmlformats.org/officeDocument/2006/relationships/hyperlink" Target="http://www.hotel-b-lodge.com/" TargetMode="External"/><Relationship Id="rId8" Type="http://schemas.openxmlformats.org/officeDocument/2006/relationships/hyperlink" Target="http://www.hoteldesdunes.com/" TargetMode="External"/><Relationship Id="rId144" Type="http://schemas.openxmlformats.org/officeDocument/2006/relationships/hyperlink" Target="http://www.villaflorida.pro/" TargetMode="External"/><Relationship Id="rId265" Type="http://schemas.openxmlformats.org/officeDocument/2006/relationships/hyperlink" Target="http://www.flaubert.fr/" TargetMode="External"/><Relationship Id="rId386" Type="http://schemas.openxmlformats.org/officeDocument/2006/relationships/hyperlink" Target="https://hotel-lou-mare.fr/" TargetMode="External"/><Relationship Id="rId260" Type="http://schemas.openxmlformats.org/officeDocument/2006/relationships/hyperlink" Target="https://www.hotel-la-maison-normande.fr/" TargetMode="External"/><Relationship Id="rId381" Type="http://schemas.openxmlformats.org/officeDocument/2006/relationships/hyperlink" Target="https://www.pierreetvacances.com/fr-fr/fp_Z1U_location-amandine" TargetMode="External"/><Relationship Id="rId380" Type="http://schemas.openxmlformats.org/officeDocument/2006/relationships/hyperlink" Target="http://www.hotel-lafiguiere.com/" TargetMode="External"/><Relationship Id="rId139" Type="http://schemas.openxmlformats.org/officeDocument/2006/relationships/hyperlink" Target="http://www.hotelregencymonaco.com/" TargetMode="External"/><Relationship Id="rId138" Type="http://schemas.openxmlformats.org/officeDocument/2006/relationships/hyperlink" Target="http://www.hotel-victoria.fr/" TargetMode="External"/><Relationship Id="rId259" Type="http://schemas.openxmlformats.org/officeDocument/2006/relationships/hyperlink" Target="https://hotel-central-trouville.com/" TargetMode="External"/><Relationship Id="rId137" Type="http://schemas.openxmlformats.org/officeDocument/2006/relationships/hyperlink" Target="https://www.pierreetvacances.com/fr-fr/fp_01L_location-residence-les-citronniers" TargetMode="External"/><Relationship Id="rId258" Type="http://schemas.openxmlformats.org/officeDocument/2006/relationships/hyperlink" Target="http://www.youaredeauville.com/" TargetMode="External"/><Relationship Id="rId379" Type="http://schemas.openxmlformats.org/officeDocument/2006/relationships/hyperlink" Target="https://www.hotelscheck-in.com/hotelbenkiraisainttropez/fr/" TargetMode="External"/><Relationship Id="rId132" Type="http://schemas.openxmlformats.org/officeDocument/2006/relationships/hyperlink" Target="http://www.villa-gaby.fr/" TargetMode="External"/><Relationship Id="rId253" Type="http://schemas.openxmlformats.org/officeDocument/2006/relationships/hyperlink" Target="http://www.amiraute.com/" TargetMode="External"/><Relationship Id="rId374" Type="http://schemas.openxmlformats.org/officeDocument/2006/relationships/hyperlink" Target="https://www.hotelsubesainttropez.com/" TargetMode="External"/><Relationship Id="rId131" Type="http://schemas.openxmlformats.org/officeDocument/2006/relationships/hyperlink" Target="https://www.hotelmentonriviera.com/" TargetMode="External"/><Relationship Id="rId252" Type="http://schemas.openxmlformats.org/officeDocument/2006/relationships/hyperlink" Target="http://www.apparthoteldeauville.com/" TargetMode="External"/><Relationship Id="rId373" Type="http://schemas.openxmlformats.org/officeDocument/2006/relationships/hyperlink" Target="https://www.lavilladune.fr/" TargetMode="External"/><Relationship Id="rId130" Type="http://schemas.openxmlformats.org/officeDocument/2006/relationships/hyperlink" Target="http://www.laleandra.fr/" TargetMode="External"/><Relationship Id="rId251" Type="http://schemas.openxmlformats.org/officeDocument/2006/relationships/hyperlink" Target="http://www.hotel-deauville-le-chantilly.fr/" TargetMode="External"/><Relationship Id="rId372" Type="http://schemas.openxmlformats.org/officeDocument/2006/relationships/hyperlink" Target="https://www.lepredelamer.fr/" TargetMode="External"/><Relationship Id="rId250" Type="http://schemas.openxmlformats.org/officeDocument/2006/relationships/hyperlink" Target="https://lamaisondelaplagehotel.com/" TargetMode="External"/><Relationship Id="rId371" Type="http://schemas.openxmlformats.org/officeDocument/2006/relationships/hyperlink" Target="https://www.tinahparis.com/" TargetMode="External"/><Relationship Id="rId136" Type="http://schemas.openxmlformats.org/officeDocument/2006/relationships/hyperlink" Target="http://elparadiso-menton.com/" TargetMode="External"/><Relationship Id="rId257" Type="http://schemas.openxmlformats.org/officeDocument/2006/relationships/hyperlink" Target="http://www.les2villas.fr/" TargetMode="External"/><Relationship Id="rId378" Type="http://schemas.openxmlformats.org/officeDocument/2006/relationships/hyperlink" Target="http://www.hotelleslauriers.fr/" TargetMode="External"/><Relationship Id="rId135" Type="http://schemas.openxmlformats.org/officeDocument/2006/relationships/hyperlink" Target="https://hotelnarevs.top/" TargetMode="External"/><Relationship Id="rId256" Type="http://schemas.openxmlformats.org/officeDocument/2006/relationships/hyperlink" Target="https://www.damedecoeurdeauville.fr/" TargetMode="External"/><Relationship Id="rId377" Type="http://schemas.openxmlformats.org/officeDocument/2006/relationships/hyperlink" Target="http://www.hotellemandala-sttropez.com/" TargetMode="External"/><Relationship Id="rId134" Type="http://schemas.openxmlformats.org/officeDocument/2006/relationships/hyperlink" Target="https://www.levallaya.com/" TargetMode="External"/><Relationship Id="rId255" Type="http://schemas.openxmlformats.org/officeDocument/2006/relationships/hyperlink" Target="https://www.hoteldelamer-deauville.com/" TargetMode="External"/><Relationship Id="rId376" Type="http://schemas.openxmlformats.org/officeDocument/2006/relationships/hyperlink" Target="https://www.lagarbine.com/" TargetMode="External"/><Relationship Id="rId133" Type="http://schemas.openxmlformats.org/officeDocument/2006/relationships/hyperlink" Target="https://hotelparisienmenton.com/" TargetMode="External"/><Relationship Id="rId254" Type="http://schemas.openxmlformats.org/officeDocument/2006/relationships/hyperlink" Target="http://letrophee.com/" TargetMode="External"/><Relationship Id="rId375" Type="http://schemas.openxmlformats.org/officeDocument/2006/relationships/hyperlink" Target="https://airelles.com/fr/destination/pan-dei-palais-hotel?utm_source=google&amp;utm_medium=yext" TargetMode="External"/><Relationship Id="rId172" Type="http://schemas.openxmlformats.org/officeDocument/2006/relationships/hyperlink" Target="http://www.la-maison-du-castellet.fr/" TargetMode="External"/><Relationship Id="rId293" Type="http://schemas.openxmlformats.org/officeDocument/2006/relationships/hyperlink" Target="https://www.letouquetgolfresort.com/?utm_campaign=google_business_profile&amp;utm_medium=organic&amp;utm_source=google" TargetMode="External"/><Relationship Id="rId171" Type="http://schemas.openxmlformats.org/officeDocument/2006/relationships/hyperlink" Target="http://villa-de-la-terre-blanche.com.es/" TargetMode="External"/><Relationship Id="rId292" Type="http://schemas.openxmlformats.org/officeDocument/2006/relationships/hyperlink" Target="http://www.hotelbristol.fr/" TargetMode="External"/><Relationship Id="rId170" Type="http://schemas.openxmlformats.org/officeDocument/2006/relationships/hyperlink" Target="https://www.hotelscheck-in.com/villalesrestanquesfrance/fr/" TargetMode="External"/><Relationship Id="rId291" Type="http://schemas.openxmlformats.org/officeDocument/2006/relationships/hyperlink" Target="https://www.hotelsbarriere.com/le-touquet-paris-plage/le-westminster" TargetMode="External"/><Relationship Id="rId290" Type="http://schemas.openxmlformats.org/officeDocument/2006/relationships/hyperlink" Target="https://www.legrandhotel-letouquet.com/" TargetMode="External"/><Relationship Id="rId165" Type="http://schemas.openxmlformats.org/officeDocument/2006/relationships/hyperlink" Target="http://www.villa-azur-golf.com/" TargetMode="External"/><Relationship Id="rId286" Type="http://schemas.openxmlformats.org/officeDocument/2006/relationships/hyperlink" Target="https://www.pierreetvacances.com/fr-fr/fp_TQL_location-residence-premium-presqu-ile-de-la-touques" TargetMode="External"/><Relationship Id="rId164" Type="http://schemas.openxmlformats.org/officeDocument/2006/relationships/hyperlink" Target="https://www.zannierhotels.com/hotels/bendor/" TargetMode="External"/><Relationship Id="rId285" Type="http://schemas.openxmlformats.org/officeDocument/2006/relationships/hyperlink" Target="https://www.villa-hermitage.fr/" TargetMode="External"/><Relationship Id="rId163" Type="http://schemas.openxmlformats.org/officeDocument/2006/relationships/hyperlink" Target="http://hotel-belazur.com/" TargetMode="External"/><Relationship Id="rId284" Type="http://schemas.openxmlformats.org/officeDocument/2006/relationships/hyperlink" Target="https://residences-villamedicis.com/villa/trouville-sur-mer-deauville/" TargetMode="External"/><Relationship Id="rId162" Type="http://schemas.openxmlformats.org/officeDocument/2006/relationships/hyperlink" Target="https://www.pitibiport.com/fr" TargetMode="External"/><Relationship Id="rId283" Type="http://schemas.openxmlformats.org/officeDocument/2006/relationships/hyperlink" Target="https://restaurantlerelaisduharas.top/" TargetMode="External"/><Relationship Id="rId169" Type="http://schemas.openxmlformats.org/officeDocument/2006/relationships/hyperlink" Target="https://laflorentine.traveleto.com/" TargetMode="External"/><Relationship Id="rId168" Type="http://schemas.openxmlformats.org/officeDocument/2006/relationships/hyperlink" Target="http://www.entre-mer-et-pinede.fr/" TargetMode="External"/><Relationship Id="rId289" Type="http://schemas.openxmlformats.org/officeDocument/2006/relationships/hyperlink" Target="http://villa.home-deauville.top/" TargetMode="External"/><Relationship Id="rId167" Type="http://schemas.openxmlformats.org/officeDocument/2006/relationships/hyperlink" Target="https://lacauquiere.fr/" TargetMode="External"/><Relationship Id="rId288" Type="http://schemas.openxmlformats.org/officeDocument/2006/relationships/hyperlink" Target="http://chambre-hotes-deauville.com/en/contact-us.html" TargetMode="External"/><Relationship Id="rId166" Type="http://schemas.openxmlformats.org/officeDocument/2006/relationships/hyperlink" Target="http://www.lerelaisdelacaleche.com/" TargetMode="External"/><Relationship Id="rId287" Type="http://schemas.openxmlformats.org/officeDocument/2006/relationships/hyperlink" Target="https://letrophee.com/appart-hotel-deauville/" TargetMode="External"/><Relationship Id="rId161" Type="http://schemas.openxmlformats.org/officeDocument/2006/relationships/hyperlink" Target="http://www.lemasdelafrigoulette.com/" TargetMode="External"/><Relationship Id="rId282" Type="http://schemas.openxmlformats.org/officeDocument/2006/relationships/hyperlink" Target="https://le-tokyo.top/" TargetMode="External"/><Relationship Id="rId160" Type="http://schemas.openxmlformats.org/officeDocument/2006/relationships/hyperlink" Target="https://www.lefregateprovence.com/?utm_source=google&amp;utm_medium=local&amp;utm_campaign=seo" TargetMode="External"/><Relationship Id="rId281" Type="http://schemas.openxmlformats.org/officeDocument/2006/relationships/hyperlink" Target="https://www.goelia.com/fr/residence-vacances/deauville/goelia-le-castel-normand.385.4.php?utm_source=GMB" TargetMode="External"/><Relationship Id="rId280" Type="http://schemas.openxmlformats.org/officeDocument/2006/relationships/hyperlink" Target="https://htel-la-petite-cour.frenchtravelescape.top/" TargetMode="External"/><Relationship Id="rId159" Type="http://schemas.openxmlformats.org/officeDocument/2006/relationships/hyperlink" Target="http://www.maeva.com/fr-fr/location-ete-bandol-lumiere_D1Y-E_fp?utm_source=google_business&amp;utm_medium=seo&amp;utm_campaign=fp_louis_lumiere" TargetMode="External"/><Relationship Id="rId154" Type="http://schemas.openxmlformats.org/officeDocument/2006/relationships/hyperlink" Target="https://aubergedespins-bandol.fr/" TargetMode="External"/><Relationship Id="rId275" Type="http://schemas.openxmlformats.org/officeDocument/2006/relationships/hyperlink" Target="http://www.hotel-saint-james.fr/" TargetMode="External"/><Relationship Id="rId396" Type="http://schemas.openxmlformats.org/officeDocument/2006/relationships/hyperlink" Target="https://la-belle-isnarde.com/" TargetMode="External"/><Relationship Id="rId153" Type="http://schemas.openxmlformats.org/officeDocument/2006/relationships/hyperlink" Target="http://www.hotelbelombra.fr/" TargetMode="External"/><Relationship Id="rId274" Type="http://schemas.openxmlformats.org/officeDocument/2006/relationships/hyperlink" Target="https://www.pierreetvacances.com/fr-fr/fp_07L_location-residence-les-tamaris" TargetMode="External"/><Relationship Id="rId395" Type="http://schemas.openxmlformats.org/officeDocument/2006/relationships/hyperlink" Target="http://www.hotelsaintvincent.com/" TargetMode="External"/><Relationship Id="rId152" Type="http://schemas.openxmlformats.org/officeDocument/2006/relationships/hyperlink" Target="https://hotel-lesgalets-bandol.com/" TargetMode="External"/><Relationship Id="rId273" Type="http://schemas.openxmlformats.org/officeDocument/2006/relationships/hyperlink" Target="http://hotel-estran-trouville.com/" TargetMode="External"/><Relationship Id="rId394" Type="http://schemas.openxmlformats.org/officeDocument/2006/relationships/hyperlink" Target="http://bandb-les-salins.com.es/" TargetMode="External"/><Relationship Id="rId151" Type="http://schemas.openxmlformats.org/officeDocument/2006/relationships/hyperlink" Target="http://www.hotel-key-largo.com/" TargetMode="External"/><Relationship Id="rId272" Type="http://schemas.openxmlformats.org/officeDocument/2006/relationships/hyperlink" Target="http://www.feracheval-trouville.com/" TargetMode="External"/><Relationship Id="rId393" Type="http://schemas.openxmlformats.org/officeDocument/2006/relationships/hyperlink" Target="http://hotel-ginger-bay.com.es/" TargetMode="External"/><Relationship Id="rId158" Type="http://schemas.openxmlformats.org/officeDocument/2006/relationships/hyperlink" Target="http://www.hotel-autapisdesable.net/" TargetMode="External"/><Relationship Id="rId279" Type="http://schemas.openxmlformats.org/officeDocument/2006/relationships/hyperlink" Target="http://www.les-embruns-trouville.fr/" TargetMode="External"/><Relationship Id="rId157" Type="http://schemas.openxmlformats.org/officeDocument/2006/relationships/hyperlink" Target="https://t2prestigebandol2.traveleto.com/" TargetMode="External"/><Relationship Id="rId278" Type="http://schemas.openxmlformats.org/officeDocument/2006/relationships/hyperlink" Target="http://www.townhousetrouville.fr/" TargetMode="External"/><Relationship Id="rId399" Type="http://schemas.openxmlformats.org/officeDocument/2006/relationships/hyperlink" Target="http://www.ambassadormonaco.com/" TargetMode="External"/><Relationship Id="rId156" Type="http://schemas.openxmlformats.org/officeDocument/2006/relationships/hyperlink" Target="https://www.pierreetvacances.com/fr-fr/fp_D1U_location-residence-bandol-port" TargetMode="External"/><Relationship Id="rId277" Type="http://schemas.openxmlformats.org/officeDocument/2006/relationships/hyperlink" Target="https://eden81.fr/" TargetMode="External"/><Relationship Id="rId398" Type="http://schemas.openxmlformats.org/officeDocument/2006/relationships/hyperlink" Target="https://www.odalys-vacances.com/location-mer/cote-d-azur/beausoleil/odalys-city-monaco-les-hauts-de-la-principaute.html?ept-publisher=uska&amp;ept-name=monaco-les-hauts-de-la-principaute" TargetMode="External"/><Relationship Id="rId155" Type="http://schemas.openxmlformats.org/officeDocument/2006/relationships/hyperlink" Target="https://www.vtf-vacances.com/fr_FR/summer/village-vacances/var/bandol/clairefont" TargetMode="External"/><Relationship Id="rId276" Type="http://schemas.openxmlformats.org/officeDocument/2006/relationships/hyperlink" Target="http://www.hotelreynita.com/" TargetMode="External"/><Relationship Id="rId397" Type="http://schemas.openxmlformats.org/officeDocument/2006/relationships/hyperlink" Target="https://www.montecarlosbm.com/fr/hotel-monaco/hotel-paris-monte-carlo" TargetMode="External"/><Relationship Id="rId40" Type="http://schemas.openxmlformats.org/officeDocument/2006/relationships/hyperlink" Target="https://chambre-capferret.fr/" TargetMode="External"/><Relationship Id="rId42" Type="http://schemas.openxmlformats.org/officeDocument/2006/relationships/hyperlink" Target="http://lairdutemps-ares.fr/" TargetMode="External"/><Relationship Id="rId41" Type="http://schemas.openxmlformats.org/officeDocument/2006/relationships/hyperlink" Target="http://villa-aitama.fr/" TargetMode="External"/><Relationship Id="rId44" Type="http://schemas.openxmlformats.org/officeDocument/2006/relationships/hyperlink" Target="https://lapetiteauberge.info/" TargetMode="External"/><Relationship Id="rId43" Type="http://schemas.openxmlformats.org/officeDocument/2006/relationships/hyperlink" Target="https://www.chambres-hotes.fr/ch52908" TargetMode="External"/><Relationship Id="rId46" Type="http://schemas.openxmlformats.org/officeDocument/2006/relationships/hyperlink" Target="https://recommendedbyrodolfo.com/agreable-chambre-d-39-hote-sur-le-bassin-d-39-arcachon-france" TargetMode="External"/><Relationship Id="rId45" Type="http://schemas.openxmlformats.org/officeDocument/2006/relationships/hyperlink" Target="https://les-piedsdansleau.com/" TargetMode="External"/><Relationship Id="rId48" Type="http://schemas.openxmlformats.org/officeDocument/2006/relationships/hyperlink" Target="https://camping-lesembruns.fr/" TargetMode="External"/><Relationship Id="rId47" Type="http://schemas.openxmlformats.org/officeDocument/2006/relationships/hyperlink" Target="https://www.notrebulleduferret.com/" TargetMode="External"/><Relationship Id="rId49" Type="http://schemas.openxmlformats.org/officeDocument/2006/relationships/hyperlink" Target="https://sites.google.com/view/la-cabane-de-bebert/accueil" TargetMode="External"/><Relationship Id="rId31" Type="http://schemas.openxmlformats.org/officeDocument/2006/relationships/hyperlink" Target="https://www.leboiate.com/" TargetMode="External"/><Relationship Id="rId30" Type="http://schemas.openxmlformats.org/officeDocument/2006/relationships/hyperlink" Target="https://www.lecaillebotis.fr/" TargetMode="External"/><Relationship Id="rId33" Type="http://schemas.openxmlformats.org/officeDocument/2006/relationships/hyperlink" Target="https://mobilhome.auferret.fr/" TargetMode="External"/><Relationship Id="rId32" Type="http://schemas.openxmlformats.org/officeDocument/2006/relationships/hyperlink" Target="https://www.facebook.com/lerelaisdelapraya/" TargetMode="External"/><Relationship Id="rId35" Type="http://schemas.openxmlformats.org/officeDocument/2006/relationships/hyperlink" Target="http://www.villa-pierartlou.com/" TargetMode="External"/><Relationship Id="rId34" Type="http://schemas.openxmlformats.org/officeDocument/2006/relationships/hyperlink" Target="https://campingcapferret.com/" TargetMode="External"/><Relationship Id="rId37" Type="http://schemas.openxmlformats.org/officeDocument/2006/relationships/hyperlink" Target="http://lepavillonbleu-capferret.fr/" TargetMode="External"/><Relationship Id="rId36" Type="http://schemas.openxmlformats.org/officeDocument/2006/relationships/hyperlink" Target="https://villacapferret.ellohaweb.com/" TargetMode="External"/><Relationship Id="rId39" Type="http://schemas.openxmlformats.org/officeDocument/2006/relationships/hyperlink" Target="http://www.yamina-lodge.com/" TargetMode="External"/><Relationship Id="rId38" Type="http://schemas.openxmlformats.org/officeDocument/2006/relationships/hyperlink" Target="https://www.lesgenets-capferret.com/" TargetMode="External"/><Relationship Id="rId20" Type="http://schemas.openxmlformats.org/officeDocument/2006/relationships/hyperlink" Target="http://www.hotel-cap-ferret.com/" TargetMode="External"/><Relationship Id="rId22" Type="http://schemas.openxmlformats.org/officeDocument/2006/relationships/hyperlink" Target="https://kazeocean.fr/" TargetMode="External"/><Relationship Id="rId21" Type="http://schemas.openxmlformats.org/officeDocument/2006/relationships/hyperlink" Target="https://www.vvf.fr/destination/ete/lege-cap-ferret" TargetMode="External"/><Relationship Id="rId24" Type="http://schemas.openxmlformats.org/officeDocument/2006/relationships/hyperlink" Target="https://www.oceanecapferret.com/" TargetMode="External"/><Relationship Id="rId23" Type="http://schemas.openxmlformats.org/officeDocument/2006/relationships/hyperlink" Target="https://www.evasion-bassin.fr/mes-villas-au-bassin-d-arcachon/la-villa-regate" TargetMode="External"/><Relationship Id="rId409" Type="http://schemas.openxmlformats.org/officeDocument/2006/relationships/hyperlink" Target="http://www.azurhotelbeausoleil.com/" TargetMode="External"/><Relationship Id="rId404" Type="http://schemas.openxmlformats.org/officeDocument/2006/relationships/hyperlink" Target="https://hotel-villa-boeri.hotelescuatroestrellas.website/" TargetMode="External"/><Relationship Id="rId403" Type="http://schemas.openxmlformats.org/officeDocument/2006/relationships/hyperlink" Target="https://www.hilton.com/en/hotels/ncecoqq-columbus-hotel-monte-carlo/?SEO_id=GMB-EMEA-QQ-NCECOQQ" TargetMode="External"/><Relationship Id="rId402" Type="http://schemas.openxmlformats.org/officeDocument/2006/relationships/hyperlink" Target="https://www.montecarlosbm.com/fr/hotel-monaco/monte-carlo-bay-hotel-resort" TargetMode="External"/><Relationship Id="rId401" Type="http://schemas.openxmlformats.org/officeDocument/2006/relationships/hyperlink" Target="https://www.marriott.com/en-us/hotels/mcmcd-riviera-marriott-hotel-la-porte-de-monaco/overview/?scid=f2ae0541-1279-4f24-b197-a979c79310b0" TargetMode="External"/><Relationship Id="rId408" Type="http://schemas.openxmlformats.org/officeDocument/2006/relationships/hyperlink" Target="https://www.marriott.com/en-us/hotels/mcmmd-le-meridien-beach-plaza/overview/?scid=f2ae0541-1279-4f24-b197-a979c79310b0" TargetMode="External"/><Relationship Id="rId407" Type="http://schemas.openxmlformats.org/officeDocument/2006/relationships/hyperlink" Target="http://www.hoteldefrance.mc/" TargetMode="External"/><Relationship Id="rId406" Type="http://schemas.openxmlformats.org/officeDocument/2006/relationships/hyperlink" Target="http://www.miramarhotel.fr/" TargetMode="External"/><Relationship Id="rId405" Type="http://schemas.openxmlformats.org/officeDocument/2006/relationships/hyperlink" Target="https://www.montecarlosbm.com/fr/hotel-monaco/monte-carlo-beach" TargetMode="External"/><Relationship Id="rId26" Type="http://schemas.openxmlformats.org/officeDocument/2006/relationships/hyperlink" Target="http://www.restaurant-lerelaisducap.fr/" TargetMode="External"/><Relationship Id="rId25" Type="http://schemas.openxmlformats.org/officeDocument/2006/relationships/hyperlink" Target="https://www.lebungaloveduferret.com/" TargetMode="External"/><Relationship Id="rId28" Type="http://schemas.openxmlformats.org/officeDocument/2006/relationships/hyperlink" Target="https://www.demeuredusiecle.com/" TargetMode="External"/><Relationship Id="rId27" Type="http://schemas.openxmlformats.org/officeDocument/2006/relationships/hyperlink" Target="http://www.capsittelle.com/" TargetMode="External"/><Relationship Id="rId400" Type="http://schemas.openxmlformats.org/officeDocument/2006/relationships/hyperlink" Target="https://www.fairmont-montecarlo.com/?goto=fiche_hotel&amp;code_hotel=A598&amp;merchantid=seo-maps-MC-A598&amp;sourceid=aw-cen&amp;utm_medium=seo%20maps&amp;utm_source=google%20Maps&amp;utm_campaign=seo%20maps" TargetMode="External"/><Relationship Id="rId29" Type="http://schemas.openxmlformats.org/officeDocument/2006/relationships/hyperlink" Target="https://www.chambres-hotes.fr/ch18879" TargetMode="External"/><Relationship Id="rId11" Type="http://schemas.openxmlformats.org/officeDocument/2006/relationships/hyperlink" Target="https://hotel-la-fregate.net/" TargetMode="External"/><Relationship Id="rId10" Type="http://schemas.openxmlformats.org/officeDocument/2006/relationships/hyperlink" Target="https://lacabaneduferret.com/" TargetMode="External"/><Relationship Id="rId13" Type="http://schemas.openxmlformats.org/officeDocument/2006/relationships/hyperlink" Target="http://www.hoteldelaplage-cap-ferret.fr/" TargetMode="External"/><Relationship Id="rId12" Type="http://schemas.openxmlformats.org/officeDocument/2006/relationships/hyperlink" Target="http://www.lelodgeducapferret.com/" TargetMode="External"/><Relationship Id="rId15" Type="http://schemas.openxmlformats.org/officeDocument/2006/relationships/hyperlink" Target="http://www.leclosdignac.fr/" TargetMode="External"/><Relationship Id="rId14" Type="http://schemas.openxmlformats.org/officeDocument/2006/relationships/hyperlink" Target="https://jamesstraveltips.com/les-chambres-du-phare-chambre-ocean-cap-ferret-france" TargetMode="External"/><Relationship Id="rId17" Type="http://schemas.openxmlformats.org/officeDocument/2006/relationships/hyperlink" Target="http://www.lavilladucap.com/" TargetMode="External"/><Relationship Id="rId16" Type="http://schemas.openxmlformats.org/officeDocument/2006/relationships/hyperlink" Target="http://chambres-hotes-cap-ferret.com/" TargetMode="External"/><Relationship Id="rId19" Type="http://schemas.openxmlformats.org/officeDocument/2006/relationships/hyperlink" Target="http://www.lagrangeoceane.fr/" TargetMode="External"/><Relationship Id="rId18" Type="http://schemas.openxmlformats.org/officeDocument/2006/relationships/hyperlink" Target="https://www.abracadaroom.com/fr/location-van-life-cap-ferret-2291/" TargetMode="External"/><Relationship Id="rId84" Type="http://schemas.openxmlformats.org/officeDocument/2006/relationships/hyperlink" Target="https://www.driing.co/locations-saisonnieres/696f78604b29d504619144b8" TargetMode="External"/><Relationship Id="rId83" Type="http://schemas.openxmlformats.org/officeDocument/2006/relationships/hyperlink" Target="https://www.chambres-hotes.fr/ch22339" TargetMode="External"/><Relationship Id="rId86" Type="http://schemas.openxmlformats.org/officeDocument/2006/relationships/hyperlink" Target="https://maminotte.com/" TargetMode="External"/><Relationship Id="rId85" Type="http://schemas.openxmlformats.org/officeDocument/2006/relationships/hyperlink" Target="https://www.booking.com/hotel/fr/oustal-magnolia.fr.html" TargetMode="External"/><Relationship Id="rId88" Type="http://schemas.openxmlformats.org/officeDocument/2006/relationships/hyperlink" Target="http://www.villadumoulleau.com/" TargetMode="External"/><Relationship Id="rId87" Type="http://schemas.openxmlformats.org/officeDocument/2006/relationships/hyperlink" Target="https://www.villasvilledhiver.com/arcachon" TargetMode="External"/><Relationship Id="rId89" Type="http://schemas.openxmlformats.org/officeDocument/2006/relationships/hyperlink" Target="http://www.hotelorangemarine-arcachon.com/" TargetMode="External"/><Relationship Id="rId80" Type="http://schemas.openxmlformats.org/officeDocument/2006/relationships/hyperlink" Target="https://abnb.me/r77iCLK0MFb" TargetMode="External"/><Relationship Id="rId82" Type="http://schemas.openxmlformats.org/officeDocument/2006/relationships/hyperlink" Target="https://meretgolf-arcachon.com/" TargetMode="External"/><Relationship Id="rId81" Type="http://schemas.openxmlformats.org/officeDocument/2006/relationships/hyperlink" Target="http://www.tboutiquehotel.fr/" TargetMode="External"/><Relationship Id="rId73" Type="http://schemas.openxmlformats.org/officeDocument/2006/relationships/hyperlink" Target="http://www.lostrei-arcachon.fr/" TargetMode="External"/><Relationship Id="rId72" Type="http://schemas.openxmlformats.org/officeDocument/2006/relationships/hyperlink" Target="https://www.ihg.com/holidayinnexpress/hotels/gb/en/la-teste-de-bush/xaclt/hoteldetail?cm_mmc=GoogleMaps-_-EX-_-FR-_-XACLT" TargetMode="External"/><Relationship Id="rId75" Type="http://schemas.openxmlformats.org/officeDocument/2006/relationships/hyperlink" Target="https://www.lessuitesduport.com/" TargetMode="External"/><Relationship Id="rId74" Type="http://schemas.openxmlformats.org/officeDocument/2006/relationships/hyperlink" Target="http://www.lenautic.fr/" TargetMode="External"/><Relationship Id="rId77" Type="http://schemas.openxmlformats.org/officeDocument/2006/relationships/hyperlink" Target="https://www.victoria-arcachon.com/" TargetMode="External"/><Relationship Id="rId76" Type="http://schemas.openxmlformats.org/officeDocument/2006/relationships/hyperlink" Target="https://www.hotellapergola-arcachon.com/" TargetMode="External"/><Relationship Id="rId79" Type="http://schemas.openxmlformats.org/officeDocument/2006/relationships/hyperlink" Target="http://www.grand-hotel-richelieu.com/" TargetMode="External"/><Relationship Id="rId78" Type="http://schemas.openxmlformats.org/officeDocument/2006/relationships/hyperlink" Target="http://www.arc-hotel-sur-mer.com/" TargetMode="External"/><Relationship Id="rId71" Type="http://schemas.openxmlformats.org/officeDocument/2006/relationships/hyperlink" Target="https://www.myresidhome.com/arcachon/residhome-arcachon-plazza/apparthotel-residence-hoteliere.html" TargetMode="External"/><Relationship Id="rId70" Type="http://schemas.openxmlformats.org/officeDocument/2006/relationships/hyperlink" Target="http://www.thalazur.fr/hotel-bainsarguin/?utm_source=google&amp;utm_medium=organic&amp;utm_campaign=googlemaps" TargetMode="External"/><Relationship Id="rId62" Type="http://schemas.openxmlformats.org/officeDocument/2006/relationships/hyperlink" Target="http://hotelduparc-arcachon.com/" TargetMode="External"/><Relationship Id="rId61" Type="http://schemas.openxmlformats.org/officeDocument/2006/relationships/hyperlink" Target="http://www.hotel-b-arcachon.com/" TargetMode="External"/><Relationship Id="rId64" Type="http://schemas.openxmlformats.org/officeDocument/2006/relationships/hyperlink" Target="https://all.accor.com/lien_externe.svlt?goto=fiche_hotel&amp;code_hotel=B9J0&amp;merchantid=seo-maps-FR-B9J0&amp;sourceid=aw-cen&amp;utm_medium=seo%20maps&amp;utm_source=google%20Maps&amp;utm_campaign=seo%20maps" TargetMode="External"/><Relationship Id="rId63" Type="http://schemas.openxmlformats.org/officeDocument/2006/relationships/hyperlink" Target="https://www.hotelvillalamartine.com/" TargetMode="External"/><Relationship Id="rId66" Type="http://schemas.openxmlformats.org/officeDocument/2006/relationships/hyperlink" Target="https://www.allsuites.com/hotel/appart-hotel-la-teste-de-buch" TargetMode="External"/><Relationship Id="rId65" Type="http://schemas.openxmlformats.org/officeDocument/2006/relationships/hyperlink" Target="http://dauphin-arcachon.com/" TargetMode="External"/><Relationship Id="rId68" Type="http://schemas.openxmlformats.org/officeDocument/2006/relationships/hyperlink" Target="https://www.vacancesbleues.fr/fr/vacances-en-france/sud-ouest/arcachon-residence-villa-regina?utm_campaign=GMB_VILA_REGINA&amp;utm_medium=DIRECT&amp;utm_source=GOOGLE" TargetMode="External"/><Relationship Id="rId67" Type="http://schemas.openxmlformats.org/officeDocument/2006/relationships/hyperlink" Target="http://www.lavillades-t.com/" TargetMode="External"/><Relationship Id="rId60" Type="http://schemas.openxmlformats.org/officeDocument/2006/relationships/hyperlink" Target="https://www.choicehotels.com/en-uk/france/la-teste-de-buch/comfort-suites-hotels/fr394" TargetMode="External"/><Relationship Id="rId69" Type="http://schemas.openxmlformats.org/officeDocument/2006/relationships/hyperlink" Target="https://www.hotelvilledhiver.com/" TargetMode="External"/><Relationship Id="rId51" Type="http://schemas.openxmlformats.org/officeDocument/2006/relationships/hyperlink" Target="http://www.villalalouisiane.com/" TargetMode="External"/><Relationship Id="rId50" Type="http://schemas.openxmlformats.org/officeDocument/2006/relationships/hyperlink" Target="http://villapresquils.holiday/" TargetMode="External"/><Relationship Id="rId53" Type="http://schemas.openxmlformats.org/officeDocument/2006/relationships/hyperlink" Target="http://www.camping-lapinede.fr/" TargetMode="External"/><Relationship Id="rId52" Type="http://schemas.openxmlformats.org/officeDocument/2006/relationships/hyperlink" Target="https://aresia-bassindarcachon.com/" TargetMode="External"/><Relationship Id="rId55" Type="http://schemas.openxmlformats.org/officeDocument/2006/relationships/hyperlink" Target="https://www.hotelpointfrance.com/" TargetMode="External"/><Relationship Id="rId54" Type="http://schemas.openxmlformats.org/officeDocument/2006/relationships/hyperlink" Target="https://www.lodgedusangla.fr/" TargetMode="External"/><Relationship Id="rId57" Type="http://schemas.openxmlformats.org/officeDocument/2006/relationships/hyperlink" Target="https://www.allsuites.com/hotel/hotel-bassin-arcachon-la-teste-de-buch" TargetMode="External"/><Relationship Id="rId56" Type="http://schemas.openxmlformats.org/officeDocument/2006/relationships/hyperlink" Target="https://www.chambres-hotes.fr/ch21605" TargetMode="External"/><Relationship Id="rId59" Type="http://schemas.openxmlformats.org/officeDocument/2006/relationships/hyperlink" Target="https://www.hotelarcanse.com/" TargetMode="External"/><Relationship Id="rId58" Type="http://schemas.openxmlformats.org/officeDocument/2006/relationships/hyperlink" Target="https://hotelhomearcachon.com/" TargetMode="External"/><Relationship Id="rId107" Type="http://schemas.openxmlformats.org/officeDocument/2006/relationships/hyperlink" Target="https://www.princess-richmond.com/fr/?utm_source=google&amp;utm_medium=organic&amp;utm_id=googleorganic" TargetMode="External"/><Relationship Id="rId228" Type="http://schemas.openxmlformats.org/officeDocument/2006/relationships/hyperlink" Target="https://hoteldelabuffa.top/" TargetMode="External"/><Relationship Id="rId349" Type="http://schemas.openxmlformats.org/officeDocument/2006/relationships/hyperlink" Target="https://www.labastideantoine.com/" TargetMode="External"/><Relationship Id="rId106" Type="http://schemas.openxmlformats.org/officeDocument/2006/relationships/hyperlink" Target="https://www.rivahotel.com/" TargetMode="External"/><Relationship Id="rId227" Type="http://schemas.openxmlformats.org/officeDocument/2006/relationships/hyperlink" Target="https://all.accor.com/lien_externe.svlt?goto=fiche_hotel&amp;code_hotel=C229&amp;merchantid=seo-maps-FR-C229&amp;sourceid=aw-cen&amp;utm_medium=seo%20maps&amp;utm_source=google%20Maps&amp;utm_campaign=seo%20maps" TargetMode="External"/><Relationship Id="rId348" Type="http://schemas.openxmlformats.org/officeDocument/2006/relationships/hyperlink" Target="http://www.hotellepreconil.com/" TargetMode="External"/><Relationship Id="rId105" Type="http://schemas.openxmlformats.org/officeDocument/2006/relationships/hyperlink" Target="https://www.villagenesis.com/" TargetMode="External"/><Relationship Id="rId226" Type="http://schemas.openxmlformats.org/officeDocument/2006/relationships/hyperlink" Target="http://www.hotelesatitude.com/" TargetMode="External"/><Relationship Id="rId347" Type="http://schemas.openxmlformats.org/officeDocument/2006/relationships/hyperlink" Target="https://www.hotel-st-andre.fr/" TargetMode="External"/><Relationship Id="rId468" Type="http://schemas.openxmlformats.org/officeDocument/2006/relationships/drawing" Target="../drawings/drawing4.xml"/><Relationship Id="rId104" Type="http://schemas.openxmlformats.org/officeDocument/2006/relationships/hyperlink" Target="https://luxuryvillamonaco.com/" TargetMode="External"/><Relationship Id="rId225" Type="http://schemas.openxmlformats.org/officeDocument/2006/relationships/hyperlink" Target="https://www.nh-hotels.com/en/hotel/nh-nice?utm_campaign=local-gmb&amp;utm_medium=organic_search&amp;utm_source=google_gmb" TargetMode="External"/><Relationship Id="rId346" Type="http://schemas.openxmlformats.org/officeDocument/2006/relationships/hyperlink" Target="https://www.laponche.com/" TargetMode="External"/><Relationship Id="rId467" Type="http://schemas.openxmlformats.org/officeDocument/2006/relationships/hyperlink" Target="https://www.chevredor.com/" TargetMode="External"/><Relationship Id="rId109" Type="http://schemas.openxmlformats.org/officeDocument/2006/relationships/hyperlink" Target="https://www.hotel-le-balmoral.fr/?utm_campaign=GMB_BAMORAL&amp;utm_medium=DIRECT&amp;utm_source=GOOGLE" TargetMode="External"/><Relationship Id="rId108" Type="http://schemas.openxmlformats.org/officeDocument/2006/relationships/hyperlink" Target="http://www.napoleon-menton.com/" TargetMode="External"/><Relationship Id="rId229" Type="http://schemas.openxmlformats.org/officeDocument/2006/relationships/hyperlink" Target="https://www.logishotels.com/fr/hotel/-187840?partid=1535" TargetMode="External"/><Relationship Id="rId220" Type="http://schemas.openxmlformats.org/officeDocument/2006/relationships/hyperlink" Target="http://www.bellemeuniere.com/" TargetMode="External"/><Relationship Id="rId341" Type="http://schemas.openxmlformats.org/officeDocument/2006/relationships/hyperlink" Target="https://www.hoteldeparis-sainttropez.com/" TargetMode="External"/><Relationship Id="rId462" Type="http://schemas.openxmlformats.org/officeDocument/2006/relationships/hyperlink" Target="http://www.villacapferrat.fr/" TargetMode="External"/><Relationship Id="rId340" Type="http://schemas.openxmlformats.org/officeDocument/2006/relationships/hyperlink" Target="https://www.chevalblanc.com/fr/maison/st-tropez?y_source=1_MTkzOTcyOTUtNzE1LWxvY2F0aW9uLndlYnNpdGU%3D" TargetMode="External"/><Relationship Id="rId461" Type="http://schemas.openxmlformats.org/officeDocument/2006/relationships/hyperlink" Target="http://www.bastides-d-helene.fr/" TargetMode="External"/><Relationship Id="rId460" Type="http://schemas.openxmlformats.org/officeDocument/2006/relationships/hyperlink" Target="https://fr.mamashelter.com/nice?goto=fiche_hotel&amp;code_hotel=B950&amp;merchantid=seo-maps-France-B950&amp;sourceid=aw-cen&amp;utm_medium=seo%20maps&amp;utm_source=google%20Maps&amp;utm_campaign=seo%20maps" TargetMode="External"/><Relationship Id="rId103" Type="http://schemas.openxmlformats.org/officeDocument/2006/relationships/hyperlink" Target="http://www.lapetitemaison-menton.com/" TargetMode="External"/><Relationship Id="rId224" Type="http://schemas.openxmlformats.org/officeDocument/2006/relationships/hyperlink" Target="http://www.lehavrebleu.com/" TargetMode="External"/><Relationship Id="rId345" Type="http://schemas.openxmlformats.org/officeDocument/2006/relationships/hyperlink" Target="http://www.hotelmouillage.fr/" TargetMode="External"/><Relationship Id="rId466" Type="http://schemas.openxmlformats.org/officeDocument/2006/relationships/hyperlink" Target="http://www.laresidencedelareserve.com/" TargetMode="External"/><Relationship Id="rId102" Type="http://schemas.openxmlformats.org/officeDocument/2006/relationships/hyperlink" Target="http://www.hotel-chambord.com/" TargetMode="External"/><Relationship Id="rId223" Type="http://schemas.openxmlformats.org/officeDocument/2006/relationships/hyperlink" Target="https://www.hotelducentre-nice.com/fr/" TargetMode="External"/><Relationship Id="rId344" Type="http://schemas.openxmlformats.org/officeDocument/2006/relationships/hyperlink" Target="http://www.bastide-saint-tropez.com/" TargetMode="External"/><Relationship Id="rId465" Type="http://schemas.openxmlformats.org/officeDocument/2006/relationships/hyperlink" Target="https://hotellaflore.fr/" TargetMode="External"/><Relationship Id="rId101" Type="http://schemas.openxmlformats.org/officeDocument/2006/relationships/hyperlink" Target="http://www.residence-hoteliere-chambord.com/" TargetMode="External"/><Relationship Id="rId222" Type="http://schemas.openxmlformats.org/officeDocument/2006/relationships/hyperlink" Target="http://www.hotel-victor-hugo-nice.com/" TargetMode="External"/><Relationship Id="rId343" Type="http://schemas.openxmlformats.org/officeDocument/2006/relationships/hyperlink" Target="https://www.arevcollection.com/?utm_source=google&amp;utm_medium=organic&amp;utm_campaign=google_local_hotel_arev_st_tropez" TargetMode="External"/><Relationship Id="rId464" Type="http://schemas.openxmlformats.org/officeDocument/2006/relationships/hyperlink" Target="http://www.welcomehotel.com/" TargetMode="External"/><Relationship Id="rId100" Type="http://schemas.openxmlformats.org/officeDocument/2006/relationships/hyperlink" Target="https://www.hotel-ladolcevita.com/" TargetMode="External"/><Relationship Id="rId221" Type="http://schemas.openxmlformats.org/officeDocument/2006/relationships/hyperlink" Target="https://www.hotelleniceetoile.com/" TargetMode="External"/><Relationship Id="rId342" Type="http://schemas.openxmlformats.org/officeDocument/2006/relationships/hyperlink" Target="http://www.hoteldeslices.com/" TargetMode="External"/><Relationship Id="rId463" Type="http://schemas.openxmlformats.org/officeDocument/2006/relationships/hyperlink" Target="https://corniche-azur.com/" TargetMode="External"/><Relationship Id="rId217" Type="http://schemas.openxmlformats.org/officeDocument/2006/relationships/hyperlink" Target="https://www.hotel-carlton-nice.com/" TargetMode="External"/><Relationship Id="rId338" Type="http://schemas.openxmlformats.org/officeDocument/2006/relationships/hyperlink" Target="https://www.airbnb.fr/rooms/881081739436485933?adults=6&amp;check_in=2023-08-22&amp;check_out=2023-08-24&amp;source_impression_id=p3_1692610482_qHvMWNiuaMZliVl8&amp;previous_page_section_name=1000&amp;federated_search_id=094d6bf3-afb9-4a82-8e21-e004923bcd11" TargetMode="External"/><Relationship Id="rId459" Type="http://schemas.openxmlformats.org/officeDocument/2006/relationships/hyperlink" Target="https://www.hotel-de-monaco.fr/" TargetMode="External"/><Relationship Id="rId216" Type="http://schemas.openxmlformats.org/officeDocument/2006/relationships/hyperlink" Target="http://www.hotel-danemark.com/" TargetMode="External"/><Relationship Id="rId337" Type="http://schemas.openxmlformats.org/officeDocument/2006/relationships/hyperlink" Target="https://www.villamonetoile-letouquet.com/" TargetMode="External"/><Relationship Id="rId458" Type="http://schemas.openxmlformats.org/officeDocument/2006/relationships/hyperlink" Target="https://www.chateaueza.com/" TargetMode="External"/><Relationship Id="rId215" Type="http://schemas.openxmlformats.org/officeDocument/2006/relationships/hyperlink" Target="http://www.lesaintpaul-hotel.fr/" TargetMode="External"/><Relationship Id="rId336" Type="http://schemas.openxmlformats.org/officeDocument/2006/relationships/hyperlink" Target="https://www.lecotedopale.fr/" TargetMode="External"/><Relationship Id="rId457" Type="http://schemas.openxmlformats.org/officeDocument/2006/relationships/hyperlink" Target="https://www.fourseasons.com/capferrat/?utm_source=google&amp;utm_medium=organicsearch&amp;utm_campaign=tor-ghf-hre-mid-seo-na&amp;utm_content=na-na&amp;utm_term=na" TargetMode="External"/><Relationship Id="rId214" Type="http://schemas.openxmlformats.org/officeDocument/2006/relationships/hyperlink" Target="http://nicelidays.com/" TargetMode="External"/><Relationship Id="rId335" Type="http://schemas.openxmlformats.org/officeDocument/2006/relationships/hyperlink" Target="http://www.pol-hotel.com/" TargetMode="External"/><Relationship Id="rId456" Type="http://schemas.openxmlformats.org/officeDocument/2006/relationships/hyperlink" Target="https://www.royal-riviera.com/" TargetMode="External"/><Relationship Id="rId219" Type="http://schemas.openxmlformats.org/officeDocument/2006/relationships/hyperlink" Target="https://www.le-g-chineurs.com/" TargetMode="External"/><Relationship Id="rId218" Type="http://schemas.openxmlformats.org/officeDocument/2006/relationships/hyperlink" Target="https://www.ihg.com/holidayinnexpress/hotels/gb/en/nice/ncegr/hoteldetail?cm_mmc=GoogleMaps-_-EX-_-FR-_-NCEGR" TargetMode="External"/><Relationship Id="rId339" Type="http://schemas.openxmlformats.org/officeDocument/2006/relationships/hyperlink" Target="http://mamoune-appart.com/" TargetMode="External"/><Relationship Id="rId330" Type="http://schemas.openxmlformats.org/officeDocument/2006/relationships/hyperlink" Target="https://www.villabrigitte.fr/" TargetMode="External"/><Relationship Id="rId451" Type="http://schemas.openxmlformats.org/officeDocument/2006/relationships/hyperlink" Target="http://www.hotelselect-beaulieu.com/" TargetMode="External"/><Relationship Id="rId450" Type="http://schemas.openxmlformats.org/officeDocument/2006/relationships/hyperlink" Target="http://www.sararivieracostaplana.com/" TargetMode="External"/><Relationship Id="rId213" Type="http://schemas.openxmlformats.org/officeDocument/2006/relationships/hyperlink" Target="https://www.hotel-galaxie-nice.fr/" TargetMode="External"/><Relationship Id="rId334" Type="http://schemas.openxmlformats.org/officeDocument/2006/relationships/hyperlink" Target="https://jirkastraveltips.com/la-surprise-etaples-france" TargetMode="External"/><Relationship Id="rId455" Type="http://schemas.openxmlformats.org/officeDocument/2006/relationships/hyperlink" Target="https://www.reservebeaulieu.com/" TargetMode="External"/><Relationship Id="rId212" Type="http://schemas.openxmlformats.org/officeDocument/2006/relationships/hyperlink" Target="http://www.laregence-hotel.fr/" TargetMode="External"/><Relationship Id="rId333" Type="http://schemas.openxmlformats.org/officeDocument/2006/relationships/hyperlink" Target="https://www.mileade.com/destinations/mer/merlimont/?utm_source=google&amp;utm_medium=uberall" TargetMode="External"/><Relationship Id="rId454" Type="http://schemas.openxmlformats.org/officeDocument/2006/relationships/hyperlink" Target="https://alfredhotels.com/fr/monaco" TargetMode="External"/><Relationship Id="rId211" Type="http://schemas.openxmlformats.org/officeDocument/2006/relationships/hyperlink" Target="http://www.hotel-le-meurice.com/" TargetMode="External"/><Relationship Id="rId332" Type="http://schemas.openxmlformats.org/officeDocument/2006/relationships/hyperlink" Target="http://www.villatouquettoise.fr/" TargetMode="External"/><Relationship Id="rId453" Type="http://schemas.openxmlformats.org/officeDocument/2006/relationships/hyperlink" Target="https://www.hotelscheck-in.com/hotelbagatellefrance/fr/" TargetMode="External"/><Relationship Id="rId210" Type="http://schemas.openxmlformats.org/officeDocument/2006/relationships/hyperlink" Target="http://www.hoteldesuedenice.com/" TargetMode="External"/><Relationship Id="rId331" Type="http://schemas.openxmlformats.org/officeDocument/2006/relationships/hyperlink" Target="https://www.hotel-equinoxe.com/" TargetMode="External"/><Relationship Id="rId452" Type="http://schemas.openxmlformats.org/officeDocument/2006/relationships/hyperlink" Target="https://www.hotelespritdazur.com/" TargetMode="External"/><Relationship Id="rId370" Type="http://schemas.openxmlformats.org/officeDocument/2006/relationships/hyperlink" Target="https://saint-tropez.hotelsezz.com/" TargetMode="External"/><Relationship Id="rId129" Type="http://schemas.openxmlformats.org/officeDocument/2006/relationships/hyperlink" Target="http://www.ste-agnes.com/" TargetMode="External"/><Relationship Id="rId128" Type="http://schemas.openxmlformats.org/officeDocument/2006/relationships/hyperlink" Target="https://www.hotelscheck-in.com/hoteldumuseefrance/fr/" TargetMode="External"/><Relationship Id="rId249" Type="http://schemas.openxmlformats.org/officeDocument/2006/relationships/hyperlink" Target="https://www.clos-st-gatien.fr/" TargetMode="External"/><Relationship Id="rId127" Type="http://schemas.openxmlformats.org/officeDocument/2006/relationships/hyperlink" Target="https://airbnb.fr/h/maisonazurelienne" TargetMode="External"/><Relationship Id="rId248" Type="http://schemas.openxmlformats.org/officeDocument/2006/relationships/hyperlink" Target="http://www.hoteldelacotefleurie.com/?utm_source=google&amp;utm_medium=organic&amp;utm_campaign=my_business" TargetMode="External"/><Relationship Id="rId369" Type="http://schemas.openxmlformats.org/officeDocument/2006/relationships/hyperlink" Target="https://www.sowell.fr/hotel/hotel-saint-tropez/" TargetMode="External"/><Relationship Id="rId126" Type="http://schemas.openxmlformats.org/officeDocument/2006/relationships/hyperlink" Target="https://www.le-roquebrune.com/" TargetMode="External"/><Relationship Id="rId247" Type="http://schemas.openxmlformats.org/officeDocument/2006/relationships/hyperlink" Target="https://www.hotelsbarriere.com/deauville/l-hotel-du-golf" TargetMode="External"/><Relationship Id="rId368" Type="http://schemas.openxmlformats.org/officeDocument/2006/relationships/hyperlink" Target="http://www.lesmaisonsdusud.com/" TargetMode="External"/><Relationship Id="rId121" Type="http://schemas.openxmlformats.org/officeDocument/2006/relationships/hyperlink" Target="https://radeklovestotravel.com/le-relais-de-monti-france" TargetMode="External"/><Relationship Id="rId242" Type="http://schemas.openxmlformats.org/officeDocument/2006/relationships/hyperlink" Target="https://hotellepante.com/" TargetMode="External"/><Relationship Id="rId363" Type="http://schemas.openxmlformats.org/officeDocument/2006/relationships/hyperlink" Target="https://www.loupinet.com/" TargetMode="External"/><Relationship Id="rId120" Type="http://schemas.openxmlformats.org/officeDocument/2006/relationships/hyperlink" Target="https://hoteldauphin-menton.com/" TargetMode="External"/><Relationship Id="rId241" Type="http://schemas.openxmlformats.org/officeDocument/2006/relationships/hyperlink" Target="https://abnb.me/ayTtjOvQ8Db" TargetMode="External"/><Relationship Id="rId362" Type="http://schemas.openxmlformats.org/officeDocument/2006/relationships/hyperlink" Target="https://www.playahotelsttropez.com/" TargetMode="External"/><Relationship Id="rId240" Type="http://schemas.openxmlformats.org/officeDocument/2006/relationships/hyperlink" Target="http://www.hotel66nice.com/" TargetMode="External"/><Relationship Id="rId361" Type="http://schemas.openxmlformats.org/officeDocument/2006/relationships/hyperlink" Target="https://www.pastis-st-tropez.com/" TargetMode="External"/><Relationship Id="rId360" Type="http://schemas.openxmlformats.org/officeDocument/2006/relationships/hyperlink" Target="http://www.lavillamaya.com/" TargetMode="External"/><Relationship Id="rId125" Type="http://schemas.openxmlformats.org/officeDocument/2006/relationships/hyperlink" Target="https://www.maybourne.com/en/hotels/the-maybourne-riviera?utm_source=google&amp;utm_medium=organic&amp;utm_campaign=local" TargetMode="External"/><Relationship Id="rId246" Type="http://schemas.openxmlformats.org/officeDocument/2006/relationships/hyperlink" Target="https://deauville-touques.premiereclasse.com/fr-fr/?utm_content=partoo&amp;utm_medium=seo-bgp&amp;utm_source=google" TargetMode="External"/><Relationship Id="rId367" Type="http://schemas.openxmlformats.org/officeDocument/2006/relationships/hyperlink" Target="http://www.white1921.com/?utm_source=google_business&amp;utm_medium=local_search&amp;utm_campaign=google_business" TargetMode="External"/><Relationship Id="rId124" Type="http://schemas.openxmlformats.org/officeDocument/2006/relationships/hyperlink" Target="https://www.hotel-de-londres.com/" TargetMode="External"/><Relationship Id="rId245" Type="http://schemas.openxmlformats.org/officeDocument/2006/relationships/hyperlink" Target="https://www.hotelsbarriere.com/deauville/le-royal-deauville" TargetMode="External"/><Relationship Id="rId366" Type="http://schemas.openxmlformats.org/officeDocument/2006/relationships/hyperlink" Target="http://www.hotellamandarine.com/" TargetMode="External"/><Relationship Id="rId123" Type="http://schemas.openxmlformats.org/officeDocument/2006/relationships/hyperlink" Target="http://www.hotel-de-belgique-menton.fr/" TargetMode="External"/><Relationship Id="rId244" Type="http://schemas.openxmlformats.org/officeDocument/2006/relationships/hyperlink" Target="http://www.almoria-deauville.com/" TargetMode="External"/><Relationship Id="rId365" Type="http://schemas.openxmlformats.org/officeDocument/2006/relationships/hyperlink" Target="https://airelles.com/fr/destination/chateau-de-la-messardiere-hotel?utm_source=google&amp;utm_medium=yext" TargetMode="External"/><Relationship Id="rId122" Type="http://schemas.openxmlformats.org/officeDocument/2006/relationships/hyperlink" Target="http://www.villalesmimosas.com/" TargetMode="External"/><Relationship Id="rId243" Type="http://schemas.openxmlformats.org/officeDocument/2006/relationships/hyperlink" Target="https://www.hotelsbarriere.com/deauville/le-normandy" TargetMode="External"/><Relationship Id="rId364" Type="http://schemas.openxmlformats.org/officeDocument/2006/relationships/hyperlink" Target="https://hotel-lou-saint-tropez.fr/" TargetMode="External"/><Relationship Id="rId95" Type="http://schemas.openxmlformats.org/officeDocument/2006/relationships/hyperlink" Target="https://www.chezbrens.com/" TargetMode="External"/><Relationship Id="rId94" Type="http://schemas.openxmlformats.org/officeDocument/2006/relationships/hyperlink" Target="http://maisonkyma.com/" TargetMode="External"/><Relationship Id="rId97" Type="http://schemas.openxmlformats.org/officeDocument/2006/relationships/hyperlink" Target="https://www.chambres-hotes.fr/76523" TargetMode="External"/><Relationship Id="rId96" Type="http://schemas.openxmlformats.org/officeDocument/2006/relationships/hyperlink" Target="https://www.chistera-pyla.fr/" TargetMode="External"/><Relationship Id="rId99" Type="http://schemas.openxmlformats.org/officeDocument/2006/relationships/hyperlink" Target="https://hotellouvia.com/" TargetMode="External"/><Relationship Id="rId98" Type="http://schemas.openxmlformats.org/officeDocument/2006/relationships/hyperlink" Target="https://www.hotel-lesvagues-arcachon.com/" TargetMode="External"/><Relationship Id="rId91" Type="http://schemas.openxmlformats.org/officeDocument/2006/relationships/hyperlink" Target="http://www.lamayade.fr/" TargetMode="External"/><Relationship Id="rId90" Type="http://schemas.openxmlformats.org/officeDocument/2006/relationships/hyperlink" Target="https://lavilladugolf-gujanmestras.fr/" TargetMode="External"/><Relationship Id="rId93" Type="http://schemas.openxmlformats.org/officeDocument/2006/relationships/hyperlink" Target="https://www.villadupyla.com/" TargetMode="External"/><Relationship Id="rId92" Type="http://schemas.openxmlformats.org/officeDocument/2006/relationships/hyperlink" Target="https://www.domainedelaforge.com/fr/?utm_campaign=GBP&amp;utm_medium=organic&amp;utm_source=google" TargetMode="External"/><Relationship Id="rId118" Type="http://schemas.openxmlformats.org/officeDocument/2006/relationships/hyperlink" Target="https://www.hotel-royal-westminster.com/?utm_campaign=GMB_ROYAL_WESTMINSTER&amp;utm_medium=DIRECT&amp;utm_source=GOOGLE" TargetMode="External"/><Relationship Id="rId239" Type="http://schemas.openxmlformats.org/officeDocument/2006/relationships/hyperlink" Target="http://www.hotel-promotel.com/" TargetMode="External"/><Relationship Id="rId117" Type="http://schemas.openxmlformats.org/officeDocument/2006/relationships/hyperlink" Target="https://hotel-pavillon-imperial.com/" TargetMode="External"/><Relationship Id="rId238" Type="http://schemas.openxmlformats.org/officeDocument/2006/relationships/hyperlink" Target="http://www.h33-hotel-nice.com/" TargetMode="External"/><Relationship Id="rId359" Type="http://schemas.openxmlformats.org/officeDocument/2006/relationships/hyperlink" Target="https://hotel-lou-cagnard.fr/" TargetMode="External"/><Relationship Id="rId116" Type="http://schemas.openxmlformats.org/officeDocument/2006/relationships/hyperlink" Target="https://hotelalexandra-capmartin.com/" TargetMode="External"/><Relationship Id="rId237" Type="http://schemas.openxmlformats.org/officeDocument/2006/relationships/hyperlink" Target="https://www.marriott.com/en-us/hotels/ncemd-le-meridien-nice/overview/?scid=f2ae0541-1279-4f24-b197-a979c79310b0" TargetMode="External"/><Relationship Id="rId358" Type="http://schemas.openxmlformats.org/officeDocument/2006/relationships/hyperlink" Target="https://www.hotel-le-y.com/fr/" TargetMode="External"/><Relationship Id="rId115" Type="http://schemas.openxmlformats.org/officeDocument/2006/relationships/hyperlink" Target="https://www.laureto.eu/" TargetMode="External"/><Relationship Id="rId236" Type="http://schemas.openxmlformats.org/officeDocument/2006/relationships/hyperlink" Target="http://www.hotel-nice-riviera.com/" TargetMode="External"/><Relationship Id="rId357" Type="http://schemas.openxmlformats.org/officeDocument/2006/relationships/hyperlink" Target="http://www.hotel-le-yaca.fr/" TargetMode="External"/><Relationship Id="rId119" Type="http://schemas.openxmlformats.org/officeDocument/2006/relationships/hyperlink" Target="https://www.hotelgabrielmenton.com/" TargetMode="External"/><Relationship Id="rId110" Type="http://schemas.openxmlformats.org/officeDocument/2006/relationships/hyperlink" Target="http://lafabriqueapoupees.com/" TargetMode="External"/><Relationship Id="rId231" Type="http://schemas.openxmlformats.org/officeDocument/2006/relationships/hyperlink" Target="http://www.hotelstgothard-nice.com/" TargetMode="External"/><Relationship Id="rId352" Type="http://schemas.openxmlformats.org/officeDocument/2006/relationships/hyperlink" Target="http://www.kubehotel-saint-tropez.com/" TargetMode="External"/><Relationship Id="rId230" Type="http://schemas.openxmlformats.org/officeDocument/2006/relationships/hyperlink" Target="http://www.hotelflotsdazur.com/" TargetMode="External"/><Relationship Id="rId351" Type="http://schemas.openxmlformats.org/officeDocument/2006/relationships/hyperlink" Target="http://www.muse-hotels.com/" TargetMode="External"/><Relationship Id="rId350" Type="http://schemas.openxmlformats.org/officeDocument/2006/relationships/hyperlink" Target="https://www.latartane-hotel.com/" TargetMode="External"/><Relationship Id="rId114" Type="http://schemas.openxmlformats.org/officeDocument/2006/relationships/hyperlink" Target="https://hugostraveltips.com/soutariba-france" TargetMode="External"/><Relationship Id="rId235" Type="http://schemas.openxmlformats.org/officeDocument/2006/relationships/hyperlink" Target="https://www.hotelbusby.fr/" TargetMode="External"/><Relationship Id="rId356" Type="http://schemas.openxmlformats.org/officeDocument/2006/relationships/hyperlink" Target="https://www.byblos.com/" TargetMode="External"/><Relationship Id="rId113" Type="http://schemas.openxmlformats.org/officeDocument/2006/relationships/hyperlink" Target="http://www.hotelreinedazur.com/" TargetMode="External"/><Relationship Id="rId234" Type="http://schemas.openxmlformats.org/officeDocument/2006/relationships/hyperlink" Target="https://www.hotelcronstadt.com/" TargetMode="External"/><Relationship Id="rId355" Type="http://schemas.openxmlformats.org/officeDocument/2006/relationships/hyperlink" Target="http://www.bastideduport.com/" TargetMode="External"/><Relationship Id="rId112" Type="http://schemas.openxmlformats.org/officeDocument/2006/relationships/hyperlink" Target="https://www.hotel-lemon.fr/" TargetMode="External"/><Relationship Id="rId233" Type="http://schemas.openxmlformats.org/officeDocument/2006/relationships/hyperlink" Target="http://www.hotelwindsornice.com/" TargetMode="External"/><Relationship Id="rId354" Type="http://schemas.openxmlformats.org/officeDocument/2006/relationships/hyperlink" Target="https://www.villacosy.com/" TargetMode="External"/><Relationship Id="rId111" Type="http://schemas.openxmlformats.org/officeDocument/2006/relationships/hyperlink" Target="https://www.lorangeraie-menton.com/" TargetMode="External"/><Relationship Id="rId232" Type="http://schemas.openxmlformats.org/officeDocument/2006/relationships/hyperlink" Target="https://www.amminicelafayette.com/ammi-vieux-nice" TargetMode="External"/><Relationship Id="rId353" Type="http://schemas.openxmlformats.org/officeDocument/2006/relationships/hyperlink" Target="https://hotel-les-palmiers.com/" TargetMode="External"/><Relationship Id="rId305" Type="http://schemas.openxmlformats.org/officeDocument/2006/relationships/hyperlink" Target="http://lesjardinsdulysse-hotel.com/?utm_campaign=uberall&amp;utm_source=googlelisting&amp;utm_medium=organic" TargetMode="External"/><Relationship Id="rId426" Type="http://schemas.openxmlformats.org/officeDocument/2006/relationships/hyperlink" Target="https://www.chevredor.com/" TargetMode="External"/><Relationship Id="rId304" Type="http://schemas.openxmlformats.org/officeDocument/2006/relationships/hyperlink" Target="https://hotelgaspard.fr/" TargetMode="External"/><Relationship Id="rId425" Type="http://schemas.openxmlformats.org/officeDocument/2006/relationships/hyperlink" Target="https://www.hotel-med-menton.com/es/" TargetMode="External"/><Relationship Id="rId303" Type="http://schemas.openxmlformats.org/officeDocument/2006/relationships/hyperlink" Target="https://www.rivabella-letouquet.com/" TargetMode="External"/><Relationship Id="rId424" Type="http://schemas.openxmlformats.org/officeDocument/2006/relationships/hyperlink" Target="https://www.theviewsarl.com/room/villa-with-garden-view" TargetMode="External"/><Relationship Id="rId302" Type="http://schemas.openxmlformats.org/officeDocument/2006/relationships/hyperlink" Target="https://www.castelvictoria.com/" TargetMode="External"/><Relationship Id="rId423" Type="http://schemas.openxmlformats.org/officeDocument/2006/relationships/hyperlink" Target="https://www.lavogliamattayacht.com/" TargetMode="External"/><Relationship Id="rId309" Type="http://schemas.openxmlformats.org/officeDocument/2006/relationships/hyperlink" Target="https://www.escal-hotel.com/" TargetMode="External"/><Relationship Id="rId308" Type="http://schemas.openxmlformats.org/officeDocument/2006/relationships/hyperlink" Target="https://www.hoteljulesletouquet.fr/?utm_source=google&amp;utm_medium=organic&amp;utm_campaign=my_business" TargetMode="External"/><Relationship Id="rId429" Type="http://schemas.openxmlformats.org/officeDocument/2006/relationships/hyperlink" Target="http://www.ezehermitage.com/" TargetMode="External"/><Relationship Id="rId307" Type="http://schemas.openxmlformats.org/officeDocument/2006/relationships/hyperlink" Target="https://camelotapt.com/touquet-retreat-7rmsm6" TargetMode="External"/><Relationship Id="rId428" Type="http://schemas.openxmlformats.org/officeDocument/2006/relationships/hyperlink" Target="http://www.hotel-terrasses-deze.com/" TargetMode="External"/><Relationship Id="rId306" Type="http://schemas.openxmlformats.org/officeDocument/2006/relationships/hyperlink" Target="http://le-cadran.com.es/" TargetMode="External"/><Relationship Id="rId427" Type="http://schemas.openxmlformats.org/officeDocument/2006/relationships/hyperlink" Target="https://www.aubergedelamadone-peillon.com/" TargetMode="External"/><Relationship Id="rId301" Type="http://schemas.openxmlformats.org/officeDocument/2006/relationships/hyperlink" Target="http://www.hotel-etaples.com/" TargetMode="External"/><Relationship Id="rId422" Type="http://schemas.openxmlformats.org/officeDocument/2006/relationships/hyperlink" Target="https://monacopanoramique.top/" TargetMode="External"/><Relationship Id="rId300" Type="http://schemas.openxmlformats.org/officeDocument/2006/relationships/hyperlink" Target="https://www.demeure-hote-haecotia.fr/?utm_source=gmb" TargetMode="External"/><Relationship Id="rId421" Type="http://schemas.openxmlformats.org/officeDocument/2006/relationships/hyperlink" Target="https://www.villazurcapdail.com/" TargetMode="External"/><Relationship Id="rId420" Type="http://schemas.openxmlformats.org/officeDocument/2006/relationships/hyperlink" Target="http://fr.thermesmarinsmontecarlo.com/" TargetMode="External"/><Relationship Id="rId415" Type="http://schemas.openxmlformats.org/officeDocument/2006/relationships/hyperlink" Target="http://hotelmiramar.mc/" TargetMode="External"/><Relationship Id="rId414" Type="http://schemas.openxmlformats.org/officeDocument/2006/relationships/hyperlink" Target="http://www.latonkine.com/" TargetMode="External"/><Relationship Id="rId413" Type="http://schemas.openxmlformats.org/officeDocument/2006/relationships/hyperlink" Target="https://www.metropole.com/fr" TargetMode="External"/><Relationship Id="rId412" Type="http://schemas.openxmlformats.org/officeDocument/2006/relationships/hyperlink" Target="https://lequaidesprinces.top/" TargetMode="External"/><Relationship Id="rId419" Type="http://schemas.openxmlformats.org/officeDocument/2006/relationships/hyperlink" Target="http://chambreapart.weebly.com/" TargetMode="External"/><Relationship Id="rId418" Type="http://schemas.openxmlformats.org/officeDocument/2006/relationships/hyperlink" Target="http://www.hotel-capitole.fr/" TargetMode="External"/><Relationship Id="rId417" Type="http://schemas.openxmlformats.org/officeDocument/2006/relationships/hyperlink" Target="https://montecarlo-apparthotel.top/" TargetMode="External"/><Relationship Id="rId416" Type="http://schemas.openxmlformats.org/officeDocument/2006/relationships/hyperlink" Target="http://hotel-napoleon.com/" TargetMode="External"/><Relationship Id="rId411" Type="http://schemas.openxmlformats.org/officeDocument/2006/relationships/hyperlink" Target="https://www.portpalace.com/" TargetMode="External"/><Relationship Id="rId410" Type="http://schemas.openxmlformats.org/officeDocument/2006/relationships/hyperlink" Target="https://www.montecarlosbm.com/fr/hotel-monaco/hotel-hermitage-monte-carlo" TargetMode="External"/><Relationship Id="rId206" Type="http://schemas.openxmlformats.org/officeDocument/2006/relationships/hyperlink" Target="https://www.hotel-albert-1er.com/?utm_source=google&amp;utm_medium=organic&amp;utm_campaign=fiche" TargetMode="External"/><Relationship Id="rId327" Type="http://schemas.openxmlformats.org/officeDocument/2006/relationships/hyperlink" Target="http://sea-you-gite.com/" TargetMode="External"/><Relationship Id="rId448" Type="http://schemas.openxmlformats.org/officeDocument/2006/relationships/hyperlink" Target="https://www.hotel-delcloy-capferrat.com/?utm_campaign=GMB_DELCLOY&amp;utm_medium=DIRECT&amp;utm_source=GOOGLE" TargetMode="External"/><Relationship Id="rId205" Type="http://schemas.openxmlformats.org/officeDocument/2006/relationships/hyperlink" Target="https://www.amminicemassena.com/fr/" TargetMode="External"/><Relationship Id="rId326" Type="http://schemas.openxmlformats.org/officeDocument/2006/relationships/hyperlink" Target="https://www.villamonetoile-letouquet.com/" TargetMode="External"/><Relationship Id="rId447" Type="http://schemas.openxmlformats.org/officeDocument/2006/relationships/hyperlink" Target="http://hotel-marcellin.com/" TargetMode="External"/><Relationship Id="rId204" Type="http://schemas.openxmlformats.org/officeDocument/2006/relationships/hyperlink" Target="http://www.hotelnicecotedazur.com/" TargetMode="External"/><Relationship Id="rId325" Type="http://schemas.openxmlformats.org/officeDocument/2006/relationships/hyperlink" Target="https://les-tchanquees.inn.fan/" TargetMode="External"/><Relationship Id="rId446" Type="http://schemas.openxmlformats.org/officeDocument/2006/relationships/hyperlink" Target="http://www.arcencieleze.fr/" TargetMode="External"/><Relationship Id="rId203" Type="http://schemas.openxmlformats.org/officeDocument/2006/relationships/hyperlink" Target="https://www.hotelkhla.com/?utm_source=Googlemybusiness&amp;utm_medium=R%C3%A9sultats%20de%20recherche%20naturels" TargetMode="External"/><Relationship Id="rId324" Type="http://schemas.openxmlformats.org/officeDocument/2006/relationships/hyperlink" Target="https://www.belvederefrance.com/" TargetMode="External"/><Relationship Id="rId445" Type="http://schemas.openxmlformats.org/officeDocument/2006/relationships/hyperlink" Target="http://www.hoteldeladarse.com/" TargetMode="External"/><Relationship Id="rId209" Type="http://schemas.openxmlformats.org/officeDocument/2006/relationships/hyperlink" Target="https://hotel-petit-louvre-nice-fr.hotelescuatroestrellas.website/" TargetMode="External"/><Relationship Id="rId208" Type="http://schemas.openxmlformats.org/officeDocument/2006/relationships/hyperlink" Target="https://www.hotelseize.fr/" TargetMode="External"/><Relationship Id="rId329" Type="http://schemas.openxmlformats.org/officeDocument/2006/relationships/hyperlink" Target="https://www.villadesdunes-stella.fr/" TargetMode="External"/><Relationship Id="rId207" Type="http://schemas.openxmlformats.org/officeDocument/2006/relationships/hyperlink" Target="https://www.hotelsaintgeorges.fr/?utm_source=Google&amp;utm_medium=Mybusiness&amp;utm_campaign=GoogleMyBusiness" TargetMode="External"/><Relationship Id="rId328" Type="http://schemas.openxmlformats.org/officeDocument/2006/relationships/hyperlink" Target="https://www.pierreetvacances.com/fr-fr/fp_LTL_location-residence-les-jardins-de-la-cote-d-opale" TargetMode="External"/><Relationship Id="rId449" Type="http://schemas.openxmlformats.org/officeDocument/2006/relationships/hyperlink" Target="http://www.carlton-beaulieu.com/" TargetMode="External"/><Relationship Id="rId440" Type="http://schemas.openxmlformats.org/officeDocument/2006/relationships/hyperlink" Target="http://www.hotel-brisemarine.com/" TargetMode="External"/><Relationship Id="rId202" Type="http://schemas.openxmlformats.org/officeDocument/2006/relationships/hyperlink" Target="https://www.hotel-villa-nice-centre.com/fr/" TargetMode="External"/><Relationship Id="rId323" Type="http://schemas.openxmlformats.org/officeDocument/2006/relationships/hyperlink" Target="https://lesetangsdescouartes.fr/" TargetMode="External"/><Relationship Id="rId444" Type="http://schemas.openxmlformats.org/officeDocument/2006/relationships/hyperlink" Target="http://www.cdpeze.com/" TargetMode="External"/><Relationship Id="rId201" Type="http://schemas.openxmlformats.org/officeDocument/2006/relationships/hyperlink" Target="https://www.hotel-de-berne.com/" TargetMode="External"/><Relationship Id="rId322" Type="http://schemas.openxmlformats.org/officeDocument/2006/relationships/hyperlink" Target="http://www.hotel-etaples-letouquet.com/" TargetMode="External"/><Relationship Id="rId443" Type="http://schemas.openxmlformats.org/officeDocument/2006/relationships/hyperlink" Target="http://lavieillebergerie.com.es/" TargetMode="External"/><Relationship Id="rId200" Type="http://schemas.openxmlformats.org/officeDocument/2006/relationships/hyperlink" Target="https://www.hotel-leroyal-nice.com/fr?utm_campaign=GMB_Hotel_Royal&amp;utm_medium=DIRECT&amp;utm_source=Google" TargetMode="External"/><Relationship Id="rId321" Type="http://schemas.openxmlformats.org/officeDocument/2006/relationships/hyperlink" Target="http://www.limprevu-cucq.com/" TargetMode="External"/><Relationship Id="rId442" Type="http://schemas.openxmlformats.org/officeDocument/2006/relationships/hyperlink" Target="http://www.eze-sur-mer.de/index_html?-C=" TargetMode="External"/><Relationship Id="rId320" Type="http://schemas.openxmlformats.org/officeDocument/2006/relationships/hyperlink" Target="https://cocooninnhotel.com/" TargetMode="External"/><Relationship Id="rId441" Type="http://schemas.openxmlformats.org/officeDocument/2006/relationships/hyperlink" Target="http://www.fianceedupirate.com/" TargetMode="External"/><Relationship Id="rId316" Type="http://schemas.openxmlformats.org/officeDocument/2006/relationships/hyperlink" Target="http://www.lesarcades-letouquet.com/" TargetMode="External"/><Relationship Id="rId437" Type="http://schemas.openxmlformats.org/officeDocument/2006/relationships/hyperlink" Target="http://www.perledeze.com/" TargetMode="External"/><Relationship Id="rId315" Type="http://schemas.openxmlformats.org/officeDocument/2006/relationships/hyperlink" Target="http://www.lappart-letouquet.fr/?utm_source=google&amp;utm_medium=wix_google_business_profile&amp;utm_campaign=17657528143972635386" TargetMode="External"/><Relationship Id="rId436" Type="http://schemas.openxmlformats.org/officeDocument/2006/relationships/hyperlink" Target="http://www.hotelleprovencal.fr/" TargetMode="External"/><Relationship Id="rId314" Type="http://schemas.openxmlformats.org/officeDocument/2006/relationships/hyperlink" Target="https://hotellechaletletouquet.top/" TargetMode="External"/><Relationship Id="rId435" Type="http://schemas.openxmlformats.org/officeDocument/2006/relationships/hyperlink" Target="https://www.capestel.com/fr/?utm_source=google&amp;utm_medium=organic&amp;utm_id=googleorganic" TargetMode="External"/><Relationship Id="rId313" Type="http://schemas.openxmlformats.org/officeDocument/2006/relationships/hyperlink" Target="https://www.dunea-stella.com/" TargetMode="External"/><Relationship Id="rId434" Type="http://schemas.openxmlformats.org/officeDocument/2006/relationships/hyperlink" Target="http://hotel-normandy.org.es/" TargetMode="External"/><Relationship Id="rId319" Type="http://schemas.openxmlformats.org/officeDocument/2006/relationships/hyperlink" Target="http://www.welcomopale.fr/" TargetMode="External"/><Relationship Id="rId318" Type="http://schemas.openxmlformats.org/officeDocument/2006/relationships/hyperlink" Target="http://villa-graine-de-pin.com.es/" TargetMode="External"/><Relationship Id="rId439" Type="http://schemas.openxmlformats.org/officeDocument/2006/relationships/hyperlink" Target="https://www.hoteloursin.com/" TargetMode="External"/><Relationship Id="rId317" Type="http://schemas.openxmlformats.org/officeDocument/2006/relationships/hyperlink" Target="https://hotel-touquet-etaples.brithotel.fr/" TargetMode="External"/><Relationship Id="rId438" Type="http://schemas.openxmlformats.org/officeDocument/2006/relationships/hyperlink" Target="http://www.domainepinspaul.fr/" TargetMode="External"/><Relationship Id="rId312" Type="http://schemas.openxmlformats.org/officeDocument/2006/relationships/hyperlink" Target="https://www.stellamaris-vacances.com/" TargetMode="External"/><Relationship Id="rId433" Type="http://schemas.openxmlformats.org/officeDocument/2006/relationships/hyperlink" Target="https://www.bastideauxcamelias.com/" TargetMode="External"/><Relationship Id="rId311" Type="http://schemas.openxmlformats.org/officeDocument/2006/relationships/hyperlink" Target="http://www.sotouquet.fr/" TargetMode="External"/><Relationship Id="rId432" Type="http://schemas.openxmlformats.org/officeDocument/2006/relationships/hyperlink" Target="http://lavilladeze.fr/" TargetMode="External"/><Relationship Id="rId310" Type="http://schemas.openxmlformats.org/officeDocument/2006/relationships/hyperlink" Target="https://ventcouvert-letouquet.com/" TargetMode="External"/><Relationship Id="rId431" Type="http://schemas.openxmlformats.org/officeDocument/2006/relationships/hyperlink" Target="http://www.capresort.com/" TargetMode="External"/><Relationship Id="rId430" Type="http://schemas.openxmlformats.org/officeDocument/2006/relationships/hyperlink" Target="http://www.chateaueza.com/"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88"/>
    <col customWidth="1" min="2" max="2" width="11.38"/>
    <col customWidth="1" min="3" max="3" width="34.63"/>
    <col customWidth="1" min="4" max="4" width="30.88"/>
    <col customWidth="1" min="5" max="5" width="30.0"/>
  </cols>
  <sheetData>
    <row r="1">
      <c r="A1" s="1" t="s">
        <v>0</v>
      </c>
      <c r="B1" s="1" t="s">
        <v>1</v>
      </c>
      <c r="C1" s="1" t="s">
        <v>2</v>
      </c>
      <c r="D1" s="1" t="s">
        <v>3</v>
      </c>
      <c r="E1" s="1" t="s">
        <v>4</v>
      </c>
      <c r="F1" s="1" t="s">
        <v>5</v>
      </c>
    </row>
    <row r="2">
      <c r="A2" s="2">
        <v>46220.0</v>
      </c>
      <c r="B2" s="3" t="s">
        <v>6</v>
      </c>
      <c r="C2" s="3" t="s">
        <v>7</v>
      </c>
      <c r="D2" s="3"/>
      <c r="E2" s="3" t="s">
        <v>8</v>
      </c>
      <c r="F2" s="3" t="b">
        <v>1</v>
      </c>
    </row>
    <row r="3">
      <c r="A3" s="2">
        <v>46220.0</v>
      </c>
      <c r="B3" s="3" t="s">
        <v>6</v>
      </c>
      <c r="C3" s="3" t="s">
        <v>9</v>
      </c>
      <c r="D3" s="4" t="s">
        <v>10</v>
      </c>
      <c r="E3" s="3" t="s">
        <v>11</v>
      </c>
      <c r="F3" s="3" t="b">
        <v>1</v>
      </c>
    </row>
    <row r="4">
      <c r="A4" s="2">
        <v>46220.0</v>
      </c>
      <c r="B4" s="3" t="s">
        <v>12</v>
      </c>
      <c r="C4" s="3" t="s">
        <v>13</v>
      </c>
      <c r="D4" s="3"/>
      <c r="F4" s="5" t="b">
        <v>0</v>
      </c>
    </row>
    <row r="5">
      <c r="A5" s="2">
        <v>46220.0</v>
      </c>
      <c r="B5" s="3" t="s">
        <v>14</v>
      </c>
      <c r="C5" s="3" t="s">
        <v>15</v>
      </c>
      <c r="D5" s="3"/>
      <c r="F5" s="5" t="b">
        <v>0</v>
      </c>
    </row>
    <row r="6">
      <c r="A6" s="2">
        <v>46220.0</v>
      </c>
      <c r="B6" s="3" t="s">
        <v>12</v>
      </c>
      <c r="C6" s="3" t="s">
        <v>16</v>
      </c>
      <c r="E6" s="3" t="s">
        <v>17</v>
      </c>
      <c r="F6" s="5" t="b">
        <v>0</v>
      </c>
    </row>
    <row r="7">
      <c r="A7" s="2">
        <v>46227.0</v>
      </c>
      <c r="B7" s="3" t="s">
        <v>6</v>
      </c>
      <c r="C7" s="3" t="s">
        <v>18</v>
      </c>
      <c r="D7" s="3"/>
      <c r="E7" s="3" t="s">
        <v>19</v>
      </c>
      <c r="F7" s="3" t="b">
        <v>1</v>
      </c>
    </row>
    <row r="8">
      <c r="F8" s="5" t="b">
        <v>0</v>
      </c>
    </row>
    <row r="9">
      <c r="F9" s="5" t="b">
        <v>0</v>
      </c>
    </row>
    <row r="10">
      <c r="F10" s="5" t="b">
        <v>0</v>
      </c>
    </row>
    <row r="11">
      <c r="F11" s="5" t="b">
        <v>0</v>
      </c>
    </row>
    <row r="12">
      <c r="F12" s="5" t="b">
        <v>0</v>
      </c>
    </row>
    <row r="13">
      <c r="F13" s="5" t="b">
        <v>0</v>
      </c>
    </row>
    <row r="14">
      <c r="F14" s="5" t="b">
        <v>0</v>
      </c>
    </row>
    <row r="15">
      <c r="F15" s="5" t="b">
        <v>0</v>
      </c>
    </row>
    <row r="16">
      <c r="F16" s="5" t="b">
        <v>0</v>
      </c>
    </row>
    <row r="17">
      <c r="F17" s="5" t="b">
        <v>0</v>
      </c>
    </row>
    <row r="18">
      <c r="F18" s="5" t="b">
        <v>0</v>
      </c>
    </row>
    <row r="19">
      <c r="F19" s="5" t="b">
        <v>0</v>
      </c>
    </row>
    <row r="20">
      <c r="F20" s="5" t="b">
        <v>0</v>
      </c>
    </row>
    <row r="21">
      <c r="F21" s="5" t="b">
        <v>0</v>
      </c>
    </row>
    <row r="22">
      <c r="F22" s="5" t="b">
        <v>0</v>
      </c>
    </row>
    <row r="23">
      <c r="F23" s="5" t="b">
        <v>0</v>
      </c>
    </row>
    <row r="24">
      <c r="F24" s="5" t="b">
        <v>0</v>
      </c>
    </row>
    <row r="25">
      <c r="F25" s="5" t="b">
        <v>0</v>
      </c>
    </row>
    <row r="26">
      <c r="F26" s="5" t="b">
        <v>0</v>
      </c>
    </row>
    <row r="27">
      <c r="F27" s="5" t="b">
        <v>0</v>
      </c>
    </row>
    <row r="28">
      <c r="F28" s="5" t="b">
        <v>0</v>
      </c>
    </row>
    <row r="29">
      <c r="F29" s="5" t="b">
        <v>0</v>
      </c>
    </row>
    <row r="30">
      <c r="F30" s="5" t="b">
        <v>0</v>
      </c>
    </row>
    <row r="31">
      <c r="F31" s="5" t="b">
        <v>0</v>
      </c>
    </row>
    <row r="32">
      <c r="F32" s="5" t="b">
        <v>0</v>
      </c>
    </row>
    <row r="33">
      <c r="F33" s="5" t="b">
        <v>0</v>
      </c>
    </row>
    <row r="34">
      <c r="F34" s="5" t="b">
        <v>0</v>
      </c>
    </row>
    <row r="35">
      <c r="F35" s="5" t="b">
        <v>0</v>
      </c>
    </row>
    <row r="36">
      <c r="F36" s="5" t="b">
        <v>0</v>
      </c>
    </row>
    <row r="37">
      <c r="F37" s="5" t="b">
        <v>0</v>
      </c>
    </row>
    <row r="38">
      <c r="F38" s="5" t="b">
        <v>0</v>
      </c>
    </row>
    <row r="39">
      <c r="F39" s="5" t="b">
        <v>0</v>
      </c>
    </row>
    <row r="40">
      <c r="F40" s="5" t="b">
        <v>0</v>
      </c>
    </row>
    <row r="41">
      <c r="F41" s="5" t="b">
        <v>0</v>
      </c>
    </row>
    <row r="42">
      <c r="F42" s="5" t="b">
        <v>0</v>
      </c>
    </row>
    <row r="43">
      <c r="F43" s="5" t="b">
        <v>0</v>
      </c>
    </row>
    <row r="44">
      <c r="F44" s="5" t="b">
        <v>0</v>
      </c>
    </row>
    <row r="45">
      <c r="F45" s="5" t="b">
        <v>0</v>
      </c>
    </row>
    <row r="46">
      <c r="F46" s="5" t="b">
        <v>0</v>
      </c>
    </row>
    <row r="47">
      <c r="F47" s="5" t="b">
        <v>0</v>
      </c>
    </row>
    <row r="48">
      <c r="F48" s="5" t="b">
        <v>0</v>
      </c>
    </row>
    <row r="49">
      <c r="F49" s="5" t="b">
        <v>0</v>
      </c>
    </row>
    <row r="50">
      <c r="F50" s="5" t="b">
        <v>0</v>
      </c>
    </row>
    <row r="51">
      <c r="F51" s="5" t="b">
        <v>0</v>
      </c>
    </row>
    <row r="52">
      <c r="F52" s="5" t="b">
        <v>0</v>
      </c>
    </row>
    <row r="53">
      <c r="F53" s="5" t="b">
        <v>0</v>
      </c>
    </row>
    <row r="54">
      <c r="F54" s="5" t="b">
        <v>0</v>
      </c>
    </row>
    <row r="55">
      <c r="F55" s="5" t="b">
        <v>0</v>
      </c>
    </row>
    <row r="56">
      <c r="F56" s="5" t="b">
        <v>0</v>
      </c>
    </row>
    <row r="57">
      <c r="F57" s="5" t="b">
        <v>0</v>
      </c>
    </row>
    <row r="58">
      <c r="F58" s="5" t="b">
        <v>0</v>
      </c>
    </row>
    <row r="59">
      <c r="F59" s="5" t="b">
        <v>0</v>
      </c>
    </row>
    <row r="60">
      <c r="F60" s="5" t="b">
        <v>0</v>
      </c>
    </row>
    <row r="61">
      <c r="F61" s="5" t="b">
        <v>0</v>
      </c>
    </row>
    <row r="62">
      <c r="F62" s="5" t="b">
        <v>0</v>
      </c>
    </row>
    <row r="63">
      <c r="F63" s="5" t="b">
        <v>0</v>
      </c>
    </row>
    <row r="64">
      <c r="F64" s="5" t="b">
        <v>0</v>
      </c>
    </row>
    <row r="65">
      <c r="F65" s="5" t="b">
        <v>0</v>
      </c>
    </row>
    <row r="66">
      <c r="F66" s="5" t="b">
        <v>0</v>
      </c>
    </row>
    <row r="67">
      <c r="F67" s="5" t="b">
        <v>0</v>
      </c>
    </row>
    <row r="68">
      <c r="F68" s="5" t="b">
        <v>0</v>
      </c>
    </row>
    <row r="69">
      <c r="F69" s="5" t="b">
        <v>0</v>
      </c>
    </row>
    <row r="70">
      <c r="F70" s="5" t="b">
        <v>0</v>
      </c>
    </row>
    <row r="71">
      <c r="F71" s="5" t="b">
        <v>0</v>
      </c>
    </row>
    <row r="72">
      <c r="F72" s="5" t="b">
        <v>0</v>
      </c>
    </row>
    <row r="73">
      <c r="F73" s="5" t="b">
        <v>0</v>
      </c>
    </row>
    <row r="74">
      <c r="F74" s="5" t="b">
        <v>0</v>
      </c>
    </row>
    <row r="75">
      <c r="F75" s="5" t="b">
        <v>0</v>
      </c>
    </row>
    <row r="76">
      <c r="F76" s="5" t="b">
        <v>0</v>
      </c>
    </row>
    <row r="77">
      <c r="F77" s="5" t="b">
        <v>0</v>
      </c>
    </row>
    <row r="78">
      <c r="F78" s="5" t="b">
        <v>0</v>
      </c>
    </row>
    <row r="79">
      <c r="F79" s="5" t="b">
        <v>0</v>
      </c>
    </row>
    <row r="80">
      <c r="F80" s="5" t="b">
        <v>0</v>
      </c>
    </row>
    <row r="81">
      <c r="F81" s="5" t="b">
        <v>0</v>
      </c>
    </row>
    <row r="82">
      <c r="F82" s="5" t="b">
        <v>0</v>
      </c>
    </row>
    <row r="83">
      <c r="F83" s="5" t="b">
        <v>0</v>
      </c>
    </row>
    <row r="84">
      <c r="F84" s="5" t="b">
        <v>0</v>
      </c>
    </row>
    <row r="85">
      <c r="F85" s="5" t="b">
        <v>0</v>
      </c>
    </row>
    <row r="86">
      <c r="F86" s="5" t="b">
        <v>0</v>
      </c>
    </row>
    <row r="87">
      <c r="F87" s="5" t="b">
        <v>0</v>
      </c>
    </row>
    <row r="88">
      <c r="F88" s="5" t="b">
        <v>0</v>
      </c>
    </row>
    <row r="89">
      <c r="F89" s="5" t="b">
        <v>0</v>
      </c>
    </row>
    <row r="90">
      <c r="F90" s="5" t="b">
        <v>0</v>
      </c>
    </row>
    <row r="91">
      <c r="F91" s="5" t="b">
        <v>0</v>
      </c>
    </row>
    <row r="92">
      <c r="F92" s="5" t="b">
        <v>0</v>
      </c>
    </row>
    <row r="93">
      <c r="F93" s="5" t="b">
        <v>0</v>
      </c>
    </row>
    <row r="94">
      <c r="F94" s="5" t="b">
        <v>0</v>
      </c>
    </row>
    <row r="95">
      <c r="F95" s="5" t="b">
        <v>0</v>
      </c>
    </row>
    <row r="96">
      <c r="F96" s="5" t="b">
        <v>0</v>
      </c>
    </row>
    <row r="97">
      <c r="F97" s="5" t="b">
        <v>0</v>
      </c>
    </row>
    <row r="98">
      <c r="F98" s="5" t="b">
        <v>0</v>
      </c>
    </row>
    <row r="99">
      <c r="F99" s="5" t="b">
        <v>0</v>
      </c>
    </row>
    <row r="100">
      <c r="F100" s="5" t="b">
        <v>0</v>
      </c>
    </row>
    <row r="101">
      <c r="F101" s="5" t="b">
        <v>0</v>
      </c>
    </row>
    <row r="102">
      <c r="F102" s="5" t="b">
        <v>0</v>
      </c>
    </row>
    <row r="103">
      <c r="F103" s="5" t="b">
        <v>0</v>
      </c>
    </row>
    <row r="104">
      <c r="F104" s="5" t="b">
        <v>0</v>
      </c>
    </row>
    <row r="105">
      <c r="F105" s="5" t="b">
        <v>0</v>
      </c>
    </row>
    <row r="106">
      <c r="F106" s="5" t="b">
        <v>0</v>
      </c>
    </row>
    <row r="107">
      <c r="F107" s="5" t="b">
        <v>0</v>
      </c>
    </row>
    <row r="108">
      <c r="F108" s="5" t="b">
        <v>0</v>
      </c>
    </row>
    <row r="109">
      <c r="F109" s="5" t="b">
        <v>0</v>
      </c>
    </row>
    <row r="110">
      <c r="F110" s="5" t="b">
        <v>0</v>
      </c>
    </row>
    <row r="111">
      <c r="F111" s="5" t="b">
        <v>0</v>
      </c>
    </row>
    <row r="112">
      <c r="F112" s="5" t="b">
        <v>0</v>
      </c>
    </row>
    <row r="113">
      <c r="F113" s="5" t="b">
        <v>0</v>
      </c>
    </row>
    <row r="114">
      <c r="F114" s="5" t="b">
        <v>0</v>
      </c>
    </row>
    <row r="115">
      <c r="F115" s="5" t="b">
        <v>0</v>
      </c>
    </row>
    <row r="116">
      <c r="F116" s="5" t="b">
        <v>0</v>
      </c>
    </row>
    <row r="117">
      <c r="F117" s="5" t="b">
        <v>0</v>
      </c>
    </row>
    <row r="118">
      <c r="F118" s="5" t="b">
        <v>0</v>
      </c>
    </row>
    <row r="119">
      <c r="F119" s="5" t="b">
        <v>0</v>
      </c>
    </row>
    <row r="120">
      <c r="F120" s="5" t="b">
        <v>0</v>
      </c>
    </row>
    <row r="121">
      <c r="F121" s="5" t="b">
        <v>0</v>
      </c>
    </row>
    <row r="122">
      <c r="F122" s="5" t="b">
        <v>0</v>
      </c>
    </row>
    <row r="123">
      <c r="F123" s="5" t="b">
        <v>0</v>
      </c>
    </row>
    <row r="124">
      <c r="F124" s="5" t="b">
        <v>0</v>
      </c>
    </row>
    <row r="125">
      <c r="F125" s="5" t="b">
        <v>0</v>
      </c>
    </row>
    <row r="126">
      <c r="F126" s="5" t="b">
        <v>0</v>
      </c>
    </row>
    <row r="127">
      <c r="F127" s="5" t="b">
        <v>0</v>
      </c>
    </row>
    <row r="128">
      <c r="F128" s="5" t="b">
        <v>0</v>
      </c>
    </row>
    <row r="129">
      <c r="F129" s="5" t="b">
        <v>0</v>
      </c>
    </row>
    <row r="130">
      <c r="F130" s="5" t="b">
        <v>0</v>
      </c>
    </row>
    <row r="131">
      <c r="F131" s="5" t="b">
        <v>0</v>
      </c>
    </row>
    <row r="132">
      <c r="F132" s="5" t="b">
        <v>0</v>
      </c>
    </row>
    <row r="133">
      <c r="F133" s="5" t="b">
        <v>0</v>
      </c>
    </row>
    <row r="134">
      <c r="F134" s="5" t="b">
        <v>0</v>
      </c>
    </row>
    <row r="135">
      <c r="F135" s="5" t="b">
        <v>0</v>
      </c>
    </row>
    <row r="136">
      <c r="F136" s="5" t="b">
        <v>0</v>
      </c>
    </row>
    <row r="137">
      <c r="F137" s="5" t="b">
        <v>0</v>
      </c>
    </row>
    <row r="138">
      <c r="F138" s="5" t="b">
        <v>0</v>
      </c>
    </row>
    <row r="139">
      <c r="F139" s="5" t="b">
        <v>0</v>
      </c>
    </row>
    <row r="140">
      <c r="F140" s="5" t="b">
        <v>0</v>
      </c>
    </row>
    <row r="141">
      <c r="F141" s="5" t="b">
        <v>0</v>
      </c>
    </row>
    <row r="142">
      <c r="F142" s="5" t="b">
        <v>0</v>
      </c>
    </row>
    <row r="143">
      <c r="F143" s="5" t="b">
        <v>0</v>
      </c>
    </row>
    <row r="144">
      <c r="F144" s="5" t="b">
        <v>0</v>
      </c>
    </row>
    <row r="145">
      <c r="F145" s="5" t="b">
        <v>0</v>
      </c>
    </row>
    <row r="146">
      <c r="F146" s="5" t="b">
        <v>0</v>
      </c>
    </row>
    <row r="147">
      <c r="F147" s="5" t="b">
        <v>0</v>
      </c>
    </row>
    <row r="148">
      <c r="F148" s="5" t="b">
        <v>0</v>
      </c>
    </row>
    <row r="149">
      <c r="F149" s="5" t="b">
        <v>0</v>
      </c>
    </row>
    <row r="150">
      <c r="F150" s="5" t="b">
        <v>0</v>
      </c>
    </row>
    <row r="151">
      <c r="F151" s="5" t="b">
        <v>0</v>
      </c>
    </row>
    <row r="152">
      <c r="F152" s="5" t="b">
        <v>0</v>
      </c>
    </row>
    <row r="153">
      <c r="F153" s="5" t="b">
        <v>0</v>
      </c>
    </row>
    <row r="154">
      <c r="F154" s="5" t="b">
        <v>0</v>
      </c>
    </row>
    <row r="155">
      <c r="F155" s="5" t="b">
        <v>0</v>
      </c>
    </row>
    <row r="156">
      <c r="F156" s="5" t="b">
        <v>0</v>
      </c>
    </row>
    <row r="157">
      <c r="F157" s="5" t="b">
        <v>0</v>
      </c>
    </row>
    <row r="158">
      <c r="F158" s="5" t="b">
        <v>0</v>
      </c>
    </row>
    <row r="159">
      <c r="F159" s="5" t="b">
        <v>0</v>
      </c>
    </row>
    <row r="160">
      <c r="F160" s="5" t="b">
        <v>0</v>
      </c>
    </row>
    <row r="161">
      <c r="F161" s="5" t="b">
        <v>0</v>
      </c>
    </row>
    <row r="162">
      <c r="F162" s="5" t="b">
        <v>0</v>
      </c>
    </row>
    <row r="163">
      <c r="F163" s="5" t="b">
        <v>0</v>
      </c>
    </row>
    <row r="164">
      <c r="F164" s="5" t="b">
        <v>0</v>
      </c>
    </row>
    <row r="165">
      <c r="F165" s="5" t="b">
        <v>0</v>
      </c>
    </row>
    <row r="166">
      <c r="F166" s="5" t="b">
        <v>0</v>
      </c>
    </row>
    <row r="167">
      <c r="F167" s="5" t="b">
        <v>0</v>
      </c>
    </row>
    <row r="168">
      <c r="F168" s="5" t="b">
        <v>0</v>
      </c>
    </row>
    <row r="169">
      <c r="F169" s="5" t="b">
        <v>0</v>
      </c>
    </row>
    <row r="170">
      <c r="F170" s="5" t="b">
        <v>0</v>
      </c>
    </row>
    <row r="171">
      <c r="F171" s="5" t="b">
        <v>0</v>
      </c>
    </row>
    <row r="172">
      <c r="F172" s="5" t="b">
        <v>0</v>
      </c>
    </row>
    <row r="173">
      <c r="F173" s="5" t="b">
        <v>0</v>
      </c>
    </row>
    <row r="174">
      <c r="F174" s="5" t="b">
        <v>0</v>
      </c>
    </row>
    <row r="175">
      <c r="F175" s="5" t="b">
        <v>0</v>
      </c>
    </row>
    <row r="176">
      <c r="F176" s="5" t="b">
        <v>0</v>
      </c>
    </row>
    <row r="177">
      <c r="F177" s="5" t="b">
        <v>0</v>
      </c>
    </row>
    <row r="178">
      <c r="F178" s="5" t="b">
        <v>0</v>
      </c>
    </row>
    <row r="179">
      <c r="F179" s="5" t="b">
        <v>0</v>
      </c>
    </row>
    <row r="180">
      <c r="F180" s="5" t="b">
        <v>0</v>
      </c>
    </row>
    <row r="181">
      <c r="F181" s="5" t="b">
        <v>0</v>
      </c>
    </row>
    <row r="182">
      <c r="F182" s="5" t="b">
        <v>0</v>
      </c>
    </row>
    <row r="183">
      <c r="F183" s="5" t="b">
        <v>0</v>
      </c>
    </row>
    <row r="184">
      <c r="F184" s="5" t="b">
        <v>0</v>
      </c>
    </row>
    <row r="185">
      <c r="F185" s="5" t="b">
        <v>0</v>
      </c>
    </row>
    <row r="186">
      <c r="F186" s="5" t="b">
        <v>0</v>
      </c>
    </row>
    <row r="187">
      <c r="F187" s="5" t="b">
        <v>0</v>
      </c>
    </row>
    <row r="188">
      <c r="F188" s="5" t="b">
        <v>0</v>
      </c>
    </row>
    <row r="189">
      <c r="F189" s="5" t="b">
        <v>0</v>
      </c>
    </row>
    <row r="190">
      <c r="F190" s="5" t="b">
        <v>0</v>
      </c>
    </row>
    <row r="191">
      <c r="F191" s="5" t="b">
        <v>0</v>
      </c>
    </row>
    <row r="192">
      <c r="F192" s="5" t="b">
        <v>0</v>
      </c>
    </row>
    <row r="193">
      <c r="F193" s="5" t="b">
        <v>0</v>
      </c>
    </row>
    <row r="194">
      <c r="F194" s="5" t="b">
        <v>0</v>
      </c>
    </row>
    <row r="195">
      <c r="F195" s="5" t="b">
        <v>0</v>
      </c>
    </row>
    <row r="196">
      <c r="F196" s="5" t="b">
        <v>0</v>
      </c>
    </row>
    <row r="197">
      <c r="F197" s="5" t="b">
        <v>0</v>
      </c>
    </row>
    <row r="198">
      <c r="F198" s="5" t="b">
        <v>0</v>
      </c>
    </row>
    <row r="199">
      <c r="F199" s="5" t="b">
        <v>0</v>
      </c>
    </row>
    <row r="200">
      <c r="F200" s="5" t="b">
        <v>0</v>
      </c>
    </row>
    <row r="201">
      <c r="F201" s="5" t="b">
        <v>0</v>
      </c>
    </row>
    <row r="202">
      <c r="F202" s="5" t="b">
        <v>0</v>
      </c>
    </row>
    <row r="203">
      <c r="F203" s="5" t="b">
        <v>0</v>
      </c>
    </row>
    <row r="204">
      <c r="F204" s="5" t="b">
        <v>0</v>
      </c>
    </row>
    <row r="205">
      <c r="F205" s="5" t="b">
        <v>0</v>
      </c>
    </row>
    <row r="206">
      <c r="F206" s="5" t="b">
        <v>0</v>
      </c>
    </row>
    <row r="207">
      <c r="F207" s="5" t="b">
        <v>0</v>
      </c>
    </row>
    <row r="208">
      <c r="F208" s="5" t="b">
        <v>0</v>
      </c>
    </row>
    <row r="209">
      <c r="F209" s="5" t="b">
        <v>0</v>
      </c>
    </row>
    <row r="210">
      <c r="F210" s="5" t="b">
        <v>0</v>
      </c>
    </row>
    <row r="211">
      <c r="F211" s="5" t="b">
        <v>0</v>
      </c>
    </row>
    <row r="212">
      <c r="F212" s="5" t="b">
        <v>0</v>
      </c>
    </row>
    <row r="213">
      <c r="F213" s="5" t="b">
        <v>0</v>
      </c>
    </row>
    <row r="214">
      <c r="F214" s="5" t="b">
        <v>0</v>
      </c>
    </row>
    <row r="215">
      <c r="F215" s="5" t="b">
        <v>0</v>
      </c>
    </row>
    <row r="216">
      <c r="F216" s="5" t="b">
        <v>0</v>
      </c>
    </row>
    <row r="217">
      <c r="F217" s="5" t="b">
        <v>0</v>
      </c>
    </row>
    <row r="218">
      <c r="F218" s="5" t="b">
        <v>0</v>
      </c>
    </row>
    <row r="219">
      <c r="F219" s="5" t="b">
        <v>0</v>
      </c>
    </row>
    <row r="220">
      <c r="F220" s="5" t="b">
        <v>0</v>
      </c>
    </row>
    <row r="221">
      <c r="F221" s="5" t="b">
        <v>0</v>
      </c>
    </row>
    <row r="222">
      <c r="F222" s="5" t="b">
        <v>0</v>
      </c>
    </row>
    <row r="223">
      <c r="F223" s="5" t="b">
        <v>0</v>
      </c>
    </row>
    <row r="224">
      <c r="F224" s="5" t="b">
        <v>0</v>
      </c>
    </row>
    <row r="225">
      <c r="F225" s="5" t="b">
        <v>0</v>
      </c>
    </row>
    <row r="226">
      <c r="F226" s="5" t="b">
        <v>0</v>
      </c>
    </row>
    <row r="227">
      <c r="F227" s="5" t="b">
        <v>0</v>
      </c>
    </row>
    <row r="228">
      <c r="F228" s="5" t="b">
        <v>0</v>
      </c>
    </row>
    <row r="229">
      <c r="F229" s="5" t="b">
        <v>0</v>
      </c>
    </row>
    <row r="230">
      <c r="F230" s="5" t="b">
        <v>0</v>
      </c>
    </row>
    <row r="231">
      <c r="F231" s="5" t="b">
        <v>0</v>
      </c>
    </row>
    <row r="232">
      <c r="F232" s="5" t="b">
        <v>0</v>
      </c>
    </row>
    <row r="233">
      <c r="F233" s="5" t="b">
        <v>0</v>
      </c>
    </row>
    <row r="234">
      <c r="F234" s="5" t="b">
        <v>0</v>
      </c>
    </row>
    <row r="235">
      <c r="F235" s="5" t="b">
        <v>0</v>
      </c>
    </row>
    <row r="236">
      <c r="F236" s="5" t="b">
        <v>0</v>
      </c>
    </row>
    <row r="237">
      <c r="F237" s="5" t="b">
        <v>0</v>
      </c>
    </row>
    <row r="238">
      <c r="F238" s="5" t="b">
        <v>0</v>
      </c>
    </row>
    <row r="239">
      <c r="F239" s="5" t="b">
        <v>0</v>
      </c>
    </row>
    <row r="240">
      <c r="F240" s="5" t="b">
        <v>0</v>
      </c>
    </row>
    <row r="241">
      <c r="F241" s="5" t="b">
        <v>0</v>
      </c>
    </row>
    <row r="242">
      <c r="F242" s="5" t="b">
        <v>0</v>
      </c>
    </row>
    <row r="243">
      <c r="F243" s="5" t="b">
        <v>0</v>
      </c>
    </row>
    <row r="244">
      <c r="F244" s="5" t="b">
        <v>0</v>
      </c>
    </row>
    <row r="245">
      <c r="F245" s="5" t="b">
        <v>0</v>
      </c>
    </row>
    <row r="246">
      <c r="F246" s="5" t="b">
        <v>0</v>
      </c>
    </row>
    <row r="247">
      <c r="F247" s="5" t="b">
        <v>0</v>
      </c>
    </row>
    <row r="248">
      <c r="F248" s="5" t="b">
        <v>0</v>
      </c>
    </row>
    <row r="249">
      <c r="F249" s="5" t="b">
        <v>0</v>
      </c>
    </row>
    <row r="250">
      <c r="F250" s="5" t="b">
        <v>0</v>
      </c>
    </row>
    <row r="251">
      <c r="F251" s="5" t="b">
        <v>0</v>
      </c>
    </row>
    <row r="252">
      <c r="F252" s="5" t="b">
        <v>0</v>
      </c>
    </row>
    <row r="253">
      <c r="F253" s="5" t="b">
        <v>0</v>
      </c>
    </row>
    <row r="254">
      <c r="F254" s="5" t="b">
        <v>0</v>
      </c>
    </row>
    <row r="255">
      <c r="F255" s="5" t="b">
        <v>0</v>
      </c>
    </row>
    <row r="256">
      <c r="F256" s="5" t="b">
        <v>0</v>
      </c>
    </row>
    <row r="257">
      <c r="F257" s="5" t="b">
        <v>0</v>
      </c>
    </row>
    <row r="258">
      <c r="F258" s="5" t="b">
        <v>0</v>
      </c>
    </row>
    <row r="259">
      <c r="F259" s="5" t="b">
        <v>0</v>
      </c>
    </row>
    <row r="260">
      <c r="F260" s="5" t="b">
        <v>0</v>
      </c>
    </row>
    <row r="261">
      <c r="F261" s="5" t="b">
        <v>0</v>
      </c>
    </row>
    <row r="262">
      <c r="F262" s="5" t="b">
        <v>0</v>
      </c>
    </row>
    <row r="263">
      <c r="F263" s="5" t="b">
        <v>0</v>
      </c>
    </row>
    <row r="264">
      <c r="F264" s="5" t="b">
        <v>0</v>
      </c>
    </row>
    <row r="265">
      <c r="F265" s="5" t="b">
        <v>0</v>
      </c>
    </row>
    <row r="266">
      <c r="F266" s="5" t="b">
        <v>0</v>
      </c>
    </row>
    <row r="267">
      <c r="F267" s="5" t="b">
        <v>0</v>
      </c>
    </row>
    <row r="268">
      <c r="F268" s="5" t="b">
        <v>0</v>
      </c>
    </row>
    <row r="269">
      <c r="F269" s="5" t="b">
        <v>0</v>
      </c>
    </row>
    <row r="270">
      <c r="F270" s="5" t="b">
        <v>0</v>
      </c>
    </row>
    <row r="271">
      <c r="F271" s="5" t="b">
        <v>0</v>
      </c>
    </row>
    <row r="272">
      <c r="F272" s="5" t="b">
        <v>0</v>
      </c>
    </row>
    <row r="273">
      <c r="F273" s="5" t="b">
        <v>0</v>
      </c>
    </row>
    <row r="274">
      <c r="F274" s="5" t="b">
        <v>0</v>
      </c>
    </row>
    <row r="275">
      <c r="F275" s="5" t="b">
        <v>0</v>
      </c>
    </row>
    <row r="276">
      <c r="F276" s="5" t="b">
        <v>0</v>
      </c>
    </row>
    <row r="277">
      <c r="F277" s="5" t="b">
        <v>0</v>
      </c>
    </row>
    <row r="278">
      <c r="F278" s="5" t="b">
        <v>0</v>
      </c>
    </row>
    <row r="279">
      <c r="F279" s="5" t="b">
        <v>0</v>
      </c>
    </row>
    <row r="280">
      <c r="F280" s="5" t="b">
        <v>0</v>
      </c>
    </row>
    <row r="281">
      <c r="F281" s="5" t="b">
        <v>0</v>
      </c>
    </row>
    <row r="282">
      <c r="F282" s="5" t="b">
        <v>0</v>
      </c>
    </row>
    <row r="283">
      <c r="F283" s="5" t="b">
        <v>0</v>
      </c>
    </row>
    <row r="284">
      <c r="F284" s="5" t="b">
        <v>0</v>
      </c>
    </row>
    <row r="285">
      <c r="F285" s="5" t="b">
        <v>0</v>
      </c>
    </row>
    <row r="286">
      <c r="F286" s="5" t="b">
        <v>0</v>
      </c>
    </row>
    <row r="287">
      <c r="F287" s="5" t="b">
        <v>0</v>
      </c>
    </row>
    <row r="288">
      <c r="F288" s="5" t="b">
        <v>0</v>
      </c>
    </row>
    <row r="289">
      <c r="F289" s="5" t="b">
        <v>0</v>
      </c>
    </row>
    <row r="290">
      <c r="F290" s="5" t="b">
        <v>0</v>
      </c>
    </row>
    <row r="291">
      <c r="F291" s="5" t="b">
        <v>0</v>
      </c>
    </row>
    <row r="292">
      <c r="F292" s="5" t="b">
        <v>0</v>
      </c>
    </row>
    <row r="293">
      <c r="F293" s="5" t="b">
        <v>0</v>
      </c>
    </row>
    <row r="294">
      <c r="F294" s="5" t="b">
        <v>0</v>
      </c>
    </row>
    <row r="295">
      <c r="F295" s="5" t="b">
        <v>0</v>
      </c>
    </row>
    <row r="296">
      <c r="F296" s="5" t="b">
        <v>0</v>
      </c>
    </row>
    <row r="297">
      <c r="F297" s="5" t="b">
        <v>0</v>
      </c>
    </row>
    <row r="298">
      <c r="F298" s="5" t="b">
        <v>0</v>
      </c>
    </row>
    <row r="299">
      <c r="F299" s="5" t="b">
        <v>0</v>
      </c>
    </row>
    <row r="300">
      <c r="F300" s="5" t="b">
        <v>0</v>
      </c>
    </row>
    <row r="301">
      <c r="F301" s="5" t="b">
        <v>0</v>
      </c>
    </row>
    <row r="302">
      <c r="F302" s="5" t="b">
        <v>0</v>
      </c>
    </row>
    <row r="303">
      <c r="F303" s="5" t="b">
        <v>0</v>
      </c>
    </row>
    <row r="304">
      <c r="F304" s="5" t="b">
        <v>0</v>
      </c>
    </row>
    <row r="305">
      <c r="F305" s="5" t="b">
        <v>0</v>
      </c>
    </row>
    <row r="306">
      <c r="F306" s="5" t="b">
        <v>0</v>
      </c>
    </row>
    <row r="307">
      <c r="F307" s="5" t="b">
        <v>0</v>
      </c>
    </row>
    <row r="308">
      <c r="F308" s="5" t="b">
        <v>0</v>
      </c>
    </row>
    <row r="309">
      <c r="F309" s="5" t="b">
        <v>0</v>
      </c>
    </row>
    <row r="310">
      <c r="F310" s="5" t="b">
        <v>0</v>
      </c>
    </row>
    <row r="311">
      <c r="F311" s="5" t="b">
        <v>0</v>
      </c>
    </row>
    <row r="312">
      <c r="F312" s="5" t="b">
        <v>0</v>
      </c>
    </row>
    <row r="313">
      <c r="F313" s="5" t="b">
        <v>0</v>
      </c>
    </row>
    <row r="314">
      <c r="F314" s="5" t="b">
        <v>0</v>
      </c>
    </row>
    <row r="315">
      <c r="F315" s="5" t="b">
        <v>0</v>
      </c>
    </row>
    <row r="316">
      <c r="F316" s="5" t="b">
        <v>0</v>
      </c>
    </row>
    <row r="317">
      <c r="F317" s="5" t="b">
        <v>0</v>
      </c>
    </row>
    <row r="318">
      <c r="F318" s="5" t="b">
        <v>0</v>
      </c>
    </row>
    <row r="319">
      <c r="F319" s="5" t="b">
        <v>0</v>
      </c>
    </row>
    <row r="320">
      <c r="F320" s="5" t="b">
        <v>0</v>
      </c>
    </row>
    <row r="321">
      <c r="F321" s="5" t="b">
        <v>0</v>
      </c>
    </row>
    <row r="322">
      <c r="F322" s="5" t="b">
        <v>0</v>
      </c>
    </row>
    <row r="323">
      <c r="F323" s="5" t="b">
        <v>0</v>
      </c>
    </row>
    <row r="324">
      <c r="F324" s="5" t="b">
        <v>0</v>
      </c>
    </row>
    <row r="325">
      <c r="F325" s="5" t="b">
        <v>0</v>
      </c>
    </row>
    <row r="326">
      <c r="F326" s="5" t="b">
        <v>0</v>
      </c>
    </row>
    <row r="327">
      <c r="F327" s="5" t="b">
        <v>0</v>
      </c>
    </row>
    <row r="328">
      <c r="F328" s="5" t="b">
        <v>0</v>
      </c>
    </row>
    <row r="329">
      <c r="F329" s="5" t="b">
        <v>0</v>
      </c>
    </row>
    <row r="330">
      <c r="F330" s="5" t="b">
        <v>0</v>
      </c>
    </row>
    <row r="331">
      <c r="F331" s="5" t="b">
        <v>0</v>
      </c>
    </row>
    <row r="332">
      <c r="F332" s="5" t="b">
        <v>0</v>
      </c>
    </row>
    <row r="333">
      <c r="F333" s="5" t="b">
        <v>0</v>
      </c>
    </row>
    <row r="334">
      <c r="F334" s="5" t="b">
        <v>0</v>
      </c>
    </row>
    <row r="335">
      <c r="F335" s="5" t="b">
        <v>0</v>
      </c>
    </row>
    <row r="336">
      <c r="F336" s="5" t="b">
        <v>0</v>
      </c>
    </row>
    <row r="337">
      <c r="F337" s="5" t="b">
        <v>0</v>
      </c>
    </row>
    <row r="338">
      <c r="F338" s="5" t="b">
        <v>0</v>
      </c>
    </row>
    <row r="339">
      <c r="F339" s="5" t="b">
        <v>0</v>
      </c>
    </row>
    <row r="340">
      <c r="F340" s="5" t="b">
        <v>0</v>
      </c>
    </row>
    <row r="341">
      <c r="F341" s="5" t="b">
        <v>0</v>
      </c>
    </row>
    <row r="342">
      <c r="F342" s="5" t="b">
        <v>0</v>
      </c>
    </row>
    <row r="343">
      <c r="F343" s="5" t="b">
        <v>0</v>
      </c>
    </row>
    <row r="344">
      <c r="F344" s="5" t="b">
        <v>0</v>
      </c>
    </row>
    <row r="345">
      <c r="F345" s="5" t="b">
        <v>0</v>
      </c>
    </row>
    <row r="346">
      <c r="F346" s="5" t="b">
        <v>0</v>
      </c>
    </row>
    <row r="347">
      <c r="F347" s="5" t="b">
        <v>0</v>
      </c>
    </row>
    <row r="348">
      <c r="F348" s="5" t="b">
        <v>0</v>
      </c>
    </row>
    <row r="349">
      <c r="F349" s="5" t="b">
        <v>0</v>
      </c>
    </row>
    <row r="350">
      <c r="F350" s="5" t="b">
        <v>0</v>
      </c>
    </row>
    <row r="351">
      <c r="F351" s="5" t="b">
        <v>0</v>
      </c>
    </row>
    <row r="352">
      <c r="F352" s="5" t="b">
        <v>0</v>
      </c>
    </row>
    <row r="353">
      <c r="F353" s="5" t="b">
        <v>0</v>
      </c>
    </row>
    <row r="354">
      <c r="F354" s="5" t="b">
        <v>0</v>
      </c>
    </row>
    <row r="355">
      <c r="F355" s="5" t="b">
        <v>0</v>
      </c>
    </row>
    <row r="356">
      <c r="F356" s="5" t="b">
        <v>0</v>
      </c>
    </row>
    <row r="357">
      <c r="F357" s="5" t="b">
        <v>0</v>
      </c>
    </row>
    <row r="358">
      <c r="F358" s="5" t="b">
        <v>0</v>
      </c>
    </row>
    <row r="359">
      <c r="F359" s="5" t="b">
        <v>0</v>
      </c>
    </row>
    <row r="360">
      <c r="F360" s="5" t="b">
        <v>0</v>
      </c>
    </row>
    <row r="361">
      <c r="F361" s="5" t="b">
        <v>0</v>
      </c>
    </row>
    <row r="362">
      <c r="F362" s="5" t="b">
        <v>0</v>
      </c>
    </row>
    <row r="363">
      <c r="F363" s="5" t="b">
        <v>0</v>
      </c>
    </row>
    <row r="364">
      <c r="F364" s="5" t="b">
        <v>0</v>
      </c>
    </row>
    <row r="365">
      <c r="F365" s="5" t="b">
        <v>0</v>
      </c>
    </row>
    <row r="366">
      <c r="F366" s="5" t="b">
        <v>0</v>
      </c>
    </row>
    <row r="367">
      <c r="F367" s="5" t="b">
        <v>0</v>
      </c>
    </row>
    <row r="368">
      <c r="F368" s="5" t="b">
        <v>0</v>
      </c>
    </row>
    <row r="369">
      <c r="F369" s="5" t="b">
        <v>0</v>
      </c>
    </row>
    <row r="370">
      <c r="F370" s="5" t="b">
        <v>0</v>
      </c>
    </row>
    <row r="371">
      <c r="F371" s="5" t="b">
        <v>0</v>
      </c>
    </row>
    <row r="372">
      <c r="F372" s="5" t="b">
        <v>0</v>
      </c>
    </row>
    <row r="373">
      <c r="F373" s="5" t="b">
        <v>0</v>
      </c>
    </row>
    <row r="374">
      <c r="F374" s="5" t="b">
        <v>0</v>
      </c>
    </row>
    <row r="375">
      <c r="F375" s="5" t="b">
        <v>0</v>
      </c>
    </row>
    <row r="376">
      <c r="F376" s="5" t="b">
        <v>0</v>
      </c>
    </row>
    <row r="377">
      <c r="F377" s="5" t="b">
        <v>0</v>
      </c>
    </row>
    <row r="378">
      <c r="F378" s="5" t="b">
        <v>0</v>
      </c>
    </row>
    <row r="379">
      <c r="F379" s="5" t="b">
        <v>0</v>
      </c>
    </row>
    <row r="380">
      <c r="F380" s="5" t="b">
        <v>0</v>
      </c>
    </row>
    <row r="381">
      <c r="F381" s="5" t="b">
        <v>0</v>
      </c>
    </row>
    <row r="382">
      <c r="F382" s="5" t="b">
        <v>0</v>
      </c>
    </row>
    <row r="383">
      <c r="F383" s="5" t="b">
        <v>0</v>
      </c>
    </row>
    <row r="384">
      <c r="F384" s="5" t="b">
        <v>0</v>
      </c>
    </row>
    <row r="385">
      <c r="F385" s="5" t="b">
        <v>0</v>
      </c>
    </row>
    <row r="386">
      <c r="F386" s="5" t="b">
        <v>0</v>
      </c>
    </row>
    <row r="387">
      <c r="F387" s="5" t="b">
        <v>0</v>
      </c>
    </row>
    <row r="388">
      <c r="F388" s="5" t="b">
        <v>0</v>
      </c>
    </row>
    <row r="389">
      <c r="F389" s="5" t="b">
        <v>0</v>
      </c>
    </row>
    <row r="390">
      <c r="F390" s="5" t="b">
        <v>0</v>
      </c>
    </row>
    <row r="391">
      <c r="F391" s="5" t="b">
        <v>0</v>
      </c>
    </row>
    <row r="392">
      <c r="F392" s="5" t="b">
        <v>0</v>
      </c>
    </row>
    <row r="393">
      <c r="F393" s="5" t="b">
        <v>0</v>
      </c>
    </row>
    <row r="394">
      <c r="F394" s="5" t="b">
        <v>0</v>
      </c>
    </row>
    <row r="395">
      <c r="F395" s="5" t="b">
        <v>0</v>
      </c>
    </row>
    <row r="396">
      <c r="F396" s="5" t="b">
        <v>0</v>
      </c>
    </row>
    <row r="397">
      <c r="F397" s="5" t="b">
        <v>0</v>
      </c>
    </row>
    <row r="398">
      <c r="F398" s="5" t="b">
        <v>0</v>
      </c>
    </row>
    <row r="399">
      <c r="F399" s="5" t="b">
        <v>0</v>
      </c>
    </row>
    <row r="400">
      <c r="F400" s="5" t="b">
        <v>0</v>
      </c>
    </row>
    <row r="401">
      <c r="F401" s="5" t="b">
        <v>0</v>
      </c>
    </row>
    <row r="402">
      <c r="F402" s="5" t="b">
        <v>0</v>
      </c>
    </row>
    <row r="403">
      <c r="F403" s="5" t="b">
        <v>0</v>
      </c>
    </row>
    <row r="404">
      <c r="F404" s="5" t="b">
        <v>0</v>
      </c>
    </row>
    <row r="405">
      <c r="F405" s="5" t="b">
        <v>0</v>
      </c>
    </row>
    <row r="406">
      <c r="F406" s="5" t="b">
        <v>0</v>
      </c>
    </row>
    <row r="407">
      <c r="F407" s="5" t="b">
        <v>0</v>
      </c>
    </row>
    <row r="408">
      <c r="F408" s="5" t="b">
        <v>0</v>
      </c>
    </row>
    <row r="409">
      <c r="F409" s="5" t="b">
        <v>0</v>
      </c>
    </row>
    <row r="410">
      <c r="F410" s="5" t="b">
        <v>0</v>
      </c>
    </row>
    <row r="411">
      <c r="F411" s="5" t="b">
        <v>0</v>
      </c>
    </row>
    <row r="412">
      <c r="F412" s="5" t="b">
        <v>0</v>
      </c>
    </row>
    <row r="413">
      <c r="F413" s="5" t="b">
        <v>0</v>
      </c>
    </row>
    <row r="414">
      <c r="F414" s="5" t="b">
        <v>0</v>
      </c>
    </row>
    <row r="415">
      <c r="F415" s="5" t="b">
        <v>0</v>
      </c>
    </row>
    <row r="416">
      <c r="F416" s="5" t="b">
        <v>0</v>
      </c>
    </row>
    <row r="417">
      <c r="F417" s="5" t="b">
        <v>0</v>
      </c>
    </row>
    <row r="418">
      <c r="F418" s="5" t="b">
        <v>0</v>
      </c>
    </row>
    <row r="419">
      <c r="F419" s="5" t="b">
        <v>0</v>
      </c>
    </row>
    <row r="420">
      <c r="F420" s="5" t="b">
        <v>0</v>
      </c>
    </row>
    <row r="421">
      <c r="F421" s="5" t="b">
        <v>0</v>
      </c>
    </row>
    <row r="422">
      <c r="F422" s="5" t="b">
        <v>0</v>
      </c>
    </row>
    <row r="423">
      <c r="F423" s="5" t="b">
        <v>0</v>
      </c>
    </row>
    <row r="424">
      <c r="F424" s="5" t="b">
        <v>0</v>
      </c>
    </row>
    <row r="425">
      <c r="F425" s="5" t="b">
        <v>0</v>
      </c>
    </row>
    <row r="426">
      <c r="F426" s="5" t="b">
        <v>0</v>
      </c>
    </row>
    <row r="427">
      <c r="F427" s="5" t="b">
        <v>0</v>
      </c>
    </row>
    <row r="428">
      <c r="F428" s="5" t="b">
        <v>0</v>
      </c>
    </row>
    <row r="429">
      <c r="F429" s="5" t="b">
        <v>0</v>
      </c>
    </row>
    <row r="430">
      <c r="F430" s="5" t="b">
        <v>0</v>
      </c>
    </row>
    <row r="431">
      <c r="F431" s="5" t="b">
        <v>0</v>
      </c>
    </row>
    <row r="432">
      <c r="F432" s="5" t="b">
        <v>0</v>
      </c>
    </row>
    <row r="433">
      <c r="F433" s="5" t="b">
        <v>0</v>
      </c>
    </row>
    <row r="434">
      <c r="F434" s="5" t="b">
        <v>0</v>
      </c>
    </row>
    <row r="435">
      <c r="F435" s="5" t="b">
        <v>0</v>
      </c>
    </row>
    <row r="436">
      <c r="F436" s="5" t="b">
        <v>0</v>
      </c>
    </row>
    <row r="437">
      <c r="F437" s="5" t="b">
        <v>0</v>
      </c>
    </row>
    <row r="438">
      <c r="F438" s="5" t="b">
        <v>0</v>
      </c>
    </row>
    <row r="439">
      <c r="F439" s="5" t="b">
        <v>0</v>
      </c>
    </row>
    <row r="440">
      <c r="F440" s="5" t="b">
        <v>0</v>
      </c>
    </row>
    <row r="441">
      <c r="F441" s="5" t="b">
        <v>0</v>
      </c>
    </row>
    <row r="442">
      <c r="F442" s="5" t="b">
        <v>0</v>
      </c>
    </row>
    <row r="443">
      <c r="F443" s="5" t="b">
        <v>0</v>
      </c>
    </row>
    <row r="444">
      <c r="F444" s="5" t="b">
        <v>0</v>
      </c>
    </row>
    <row r="445">
      <c r="F445" s="5" t="b">
        <v>0</v>
      </c>
    </row>
    <row r="446">
      <c r="F446" s="5" t="b">
        <v>0</v>
      </c>
    </row>
    <row r="447">
      <c r="F447" s="5" t="b">
        <v>0</v>
      </c>
    </row>
    <row r="448">
      <c r="F448" s="5" t="b">
        <v>0</v>
      </c>
    </row>
    <row r="449">
      <c r="F449" s="5" t="b">
        <v>0</v>
      </c>
    </row>
    <row r="450">
      <c r="F450" s="5" t="b">
        <v>0</v>
      </c>
    </row>
    <row r="451">
      <c r="F451" s="5" t="b">
        <v>0</v>
      </c>
    </row>
    <row r="452">
      <c r="F452" s="5" t="b">
        <v>0</v>
      </c>
    </row>
    <row r="453">
      <c r="F453" s="5" t="b">
        <v>0</v>
      </c>
    </row>
    <row r="454">
      <c r="F454" s="5" t="b">
        <v>0</v>
      </c>
    </row>
    <row r="455">
      <c r="F455" s="5" t="b">
        <v>0</v>
      </c>
    </row>
    <row r="456">
      <c r="F456" s="5" t="b">
        <v>0</v>
      </c>
    </row>
    <row r="457">
      <c r="F457" s="5" t="b">
        <v>0</v>
      </c>
    </row>
    <row r="458">
      <c r="F458" s="5" t="b">
        <v>0</v>
      </c>
    </row>
    <row r="459">
      <c r="F459" s="5" t="b">
        <v>0</v>
      </c>
    </row>
    <row r="460">
      <c r="F460" s="5" t="b">
        <v>0</v>
      </c>
    </row>
    <row r="461">
      <c r="F461" s="5" t="b">
        <v>0</v>
      </c>
    </row>
    <row r="462">
      <c r="F462" s="5" t="b">
        <v>0</v>
      </c>
    </row>
    <row r="463">
      <c r="F463" s="5" t="b">
        <v>0</v>
      </c>
    </row>
    <row r="464">
      <c r="F464" s="5" t="b">
        <v>0</v>
      </c>
    </row>
    <row r="465">
      <c r="F465" s="5" t="b">
        <v>0</v>
      </c>
    </row>
    <row r="466">
      <c r="F466" s="5" t="b">
        <v>0</v>
      </c>
    </row>
    <row r="467">
      <c r="F467" s="5" t="b">
        <v>0</v>
      </c>
    </row>
    <row r="468">
      <c r="F468" s="5" t="b">
        <v>0</v>
      </c>
    </row>
    <row r="469">
      <c r="F469" s="5" t="b">
        <v>0</v>
      </c>
    </row>
    <row r="470">
      <c r="F470" s="5" t="b">
        <v>0</v>
      </c>
    </row>
    <row r="471">
      <c r="F471" s="5" t="b">
        <v>0</v>
      </c>
    </row>
    <row r="472">
      <c r="F472" s="5" t="b">
        <v>0</v>
      </c>
    </row>
    <row r="473">
      <c r="F473" s="5" t="b">
        <v>0</v>
      </c>
    </row>
    <row r="474">
      <c r="F474" s="5" t="b">
        <v>0</v>
      </c>
    </row>
    <row r="475">
      <c r="F475" s="5" t="b">
        <v>0</v>
      </c>
    </row>
    <row r="476">
      <c r="F476" s="5" t="b">
        <v>0</v>
      </c>
    </row>
    <row r="477">
      <c r="F477" s="5" t="b">
        <v>0</v>
      </c>
    </row>
    <row r="478">
      <c r="F478" s="5" t="b">
        <v>0</v>
      </c>
    </row>
    <row r="479">
      <c r="F479" s="5" t="b">
        <v>0</v>
      </c>
    </row>
    <row r="480">
      <c r="F480" s="5" t="b">
        <v>0</v>
      </c>
    </row>
    <row r="481">
      <c r="F481" s="5" t="b">
        <v>0</v>
      </c>
    </row>
    <row r="482">
      <c r="F482" s="5" t="b">
        <v>0</v>
      </c>
    </row>
    <row r="483">
      <c r="F483" s="5" t="b">
        <v>0</v>
      </c>
    </row>
    <row r="484">
      <c r="F484" s="5" t="b">
        <v>0</v>
      </c>
    </row>
    <row r="485">
      <c r="F485" s="5" t="b">
        <v>0</v>
      </c>
    </row>
    <row r="486">
      <c r="F486" s="5" t="b">
        <v>0</v>
      </c>
    </row>
    <row r="487">
      <c r="F487" s="5" t="b">
        <v>0</v>
      </c>
    </row>
    <row r="488">
      <c r="F488" s="5" t="b">
        <v>0</v>
      </c>
    </row>
    <row r="489">
      <c r="F489" s="5" t="b">
        <v>0</v>
      </c>
    </row>
    <row r="490">
      <c r="F490" s="5" t="b">
        <v>0</v>
      </c>
    </row>
    <row r="491">
      <c r="F491" s="5" t="b">
        <v>0</v>
      </c>
    </row>
    <row r="492">
      <c r="F492" s="5" t="b">
        <v>0</v>
      </c>
    </row>
    <row r="493">
      <c r="F493" s="5" t="b">
        <v>0</v>
      </c>
    </row>
    <row r="494">
      <c r="F494" s="5" t="b">
        <v>0</v>
      </c>
    </row>
    <row r="495">
      <c r="F495" s="5" t="b">
        <v>0</v>
      </c>
    </row>
    <row r="496">
      <c r="F496" s="5" t="b">
        <v>0</v>
      </c>
    </row>
    <row r="497">
      <c r="F497" s="5" t="b">
        <v>0</v>
      </c>
    </row>
    <row r="498">
      <c r="F498" s="5" t="b">
        <v>0</v>
      </c>
    </row>
    <row r="499">
      <c r="F499" s="5" t="b">
        <v>0</v>
      </c>
    </row>
    <row r="500">
      <c r="F500" s="5" t="b">
        <v>0</v>
      </c>
    </row>
    <row r="501">
      <c r="F501" s="5" t="b">
        <v>0</v>
      </c>
    </row>
    <row r="502">
      <c r="F502" s="5" t="b">
        <v>0</v>
      </c>
    </row>
    <row r="503">
      <c r="F503" s="5" t="b">
        <v>0</v>
      </c>
    </row>
    <row r="504">
      <c r="F504" s="5" t="b">
        <v>0</v>
      </c>
    </row>
    <row r="505">
      <c r="F505" s="5" t="b">
        <v>0</v>
      </c>
    </row>
    <row r="506">
      <c r="F506" s="5" t="b">
        <v>0</v>
      </c>
    </row>
    <row r="507">
      <c r="F507" s="5" t="b">
        <v>0</v>
      </c>
    </row>
    <row r="508">
      <c r="F508" s="5" t="b">
        <v>0</v>
      </c>
    </row>
    <row r="509">
      <c r="F509" s="5" t="b">
        <v>0</v>
      </c>
    </row>
    <row r="510">
      <c r="F510" s="5" t="b">
        <v>0</v>
      </c>
    </row>
    <row r="511">
      <c r="F511" s="5" t="b">
        <v>0</v>
      </c>
    </row>
    <row r="512">
      <c r="F512" s="5" t="b">
        <v>0</v>
      </c>
    </row>
    <row r="513">
      <c r="F513" s="5" t="b">
        <v>0</v>
      </c>
    </row>
    <row r="514">
      <c r="F514" s="5" t="b">
        <v>0</v>
      </c>
    </row>
    <row r="515">
      <c r="F515" s="5" t="b">
        <v>0</v>
      </c>
    </row>
    <row r="516">
      <c r="F516" s="5" t="b">
        <v>0</v>
      </c>
    </row>
    <row r="517">
      <c r="F517" s="5" t="b">
        <v>0</v>
      </c>
    </row>
    <row r="518">
      <c r="F518" s="5" t="b">
        <v>0</v>
      </c>
    </row>
    <row r="519">
      <c r="F519" s="5" t="b">
        <v>0</v>
      </c>
    </row>
    <row r="520">
      <c r="F520" s="5" t="b">
        <v>0</v>
      </c>
    </row>
    <row r="521">
      <c r="F521" s="5" t="b">
        <v>0</v>
      </c>
    </row>
    <row r="522">
      <c r="F522" s="5" t="b">
        <v>0</v>
      </c>
    </row>
    <row r="523">
      <c r="F523" s="5" t="b">
        <v>0</v>
      </c>
    </row>
    <row r="524">
      <c r="F524" s="5" t="b">
        <v>0</v>
      </c>
    </row>
    <row r="525">
      <c r="F525" s="5" t="b">
        <v>0</v>
      </c>
    </row>
    <row r="526">
      <c r="F526" s="5" t="b">
        <v>0</v>
      </c>
    </row>
    <row r="527">
      <c r="F527" s="5" t="b">
        <v>0</v>
      </c>
    </row>
    <row r="528">
      <c r="F528" s="5" t="b">
        <v>0</v>
      </c>
    </row>
    <row r="529">
      <c r="F529" s="5" t="b">
        <v>0</v>
      </c>
    </row>
    <row r="530">
      <c r="F530" s="5" t="b">
        <v>0</v>
      </c>
    </row>
    <row r="531">
      <c r="F531" s="5" t="b">
        <v>0</v>
      </c>
    </row>
    <row r="532">
      <c r="F532" s="5" t="b">
        <v>0</v>
      </c>
    </row>
    <row r="533">
      <c r="F533" s="5" t="b">
        <v>0</v>
      </c>
    </row>
    <row r="534">
      <c r="F534" s="5" t="b">
        <v>0</v>
      </c>
    </row>
    <row r="535">
      <c r="F535" s="5" t="b">
        <v>0</v>
      </c>
    </row>
    <row r="536">
      <c r="F536" s="5" t="b">
        <v>0</v>
      </c>
    </row>
    <row r="537">
      <c r="F537" s="5" t="b">
        <v>0</v>
      </c>
    </row>
    <row r="538">
      <c r="F538" s="5" t="b">
        <v>0</v>
      </c>
    </row>
    <row r="539">
      <c r="F539" s="5" t="b">
        <v>0</v>
      </c>
    </row>
    <row r="540">
      <c r="F540" s="5" t="b">
        <v>0</v>
      </c>
    </row>
    <row r="541">
      <c r="F541" s="5" t="b">
        <v>0</v>
      </c>
    </row>
    <row r="542">
      <c r="F542" s="5" t="b">
        <v>0</v>
      </c>
    </row>
    <row r="543">
      <c r="F543" s="5" t="b">
        <v>0</v>
      </c>
    </row>
    <row r="544">
      <c r="F544" s="5" t="b">
        <v>0</v>
      </c>
    </row>
    <row r="545">
      <c r="F545" s="5" t="b">
        <v>0</v>
      </c>
    </row>
    <row r="546">
      <c r="F546" s="5" t="b">
        <v>0</v>
      </c>
    </row>
    <row r="547">
      <c r="F547" s="5" t="b">
        <v>0</v>
      </c>
    </row>
    <row r="548">
      <c r="F548" s="5" t="b">
        <v>0</v>
      </c>
    </row>
    <row r="549">
      <c r="F549" s="5" t="b">
        <v>0</v>
      </c>
    </row>
    <row r="550">
      <c r="F550" s="5" t="b">
        <v>0</v>
      </c>
    </row>
    <row r="551">
      <c r="F551" s="5" t="b">
        <v>0</v>
      </c>
    </row>
    <row r="552">
      <c r="F552" s="5" t="b">
        <v>0</v>
      </c>
    </row>
    <row r="553">
      <c r="F553" s="5" t="b">
        <v>0</v>
      </c>
    </row>
    <row r="554">
      <c r="F554" s="5" t="b">
        <v>0</v>
      </c>
    </row>
    <row r="555">
      <c r="F555" s="5" t="b">
        <v>0</v>
      </c>
    </row>
    <row r="556">
      <c r="F556" s="5" t="b">
        <v>0</v>
      </c>
    </row>
    <row r="557">
      <c r="F557" s="5" t="b">
        <v>0</v>
      </c>
    </row>
    <row r="558">
      <c r="F558" s="5" t="b">
        <v>0</v>
      </c>
    </row>
    <row r="559">
      <c r="F559" s="5" t="b">
        <v>0</v>
      </c>
    </row>
    <row r="560">
      <c r="F560" s="5" t="b">
        <v>0</v>
      </c>
    </row>
    <row r="561">
      <c r="F561" s="5" t="b">
        <v>0</v>
      </c>
    </row>
    <row r="562">
      <c r="F562" s="5" t="b">
        <v>0</v>
      </c>
    </row>
    <row r="563">
      <c r="F563" s="5" t="b">
        <v>0</v>
      </c>
    </row>
    <row r="564">
      <c r="F564" s="5" t="b">
        <v>0</v>
      </c>
    </row>
    <row r="565">
      <c r="F565" s="5" t="b">
        <v>0</v>
      </c>
    </row>
    <row r="566">
      <c r="F566" s="5" t="b">
        <v>0</v>
      </c>
    </row>
    <row r="567">
      <c r="F567" s="5" t="b">
        <v>0</v>
      </c>
    </row>
    <row r="568">
      <c r="F568" s="5" t="b">
        <v>0</v>
      </c>
    </row>
    <row r="569">
      <c r="F569" s="5" t="b">
        <v>0</v>
      </c>
    </row>
    <row r="570">
      <c r="F570" s="5" t="b">
        <v>0</v>
      </c>
    </row>
    <row r="571">
      <c r="F571" s="5" t="b">
        <v>0</v>
      </c>
    </row>
    <row r="572">
      <c r="F572" s="5" t="b">
        <v>0</v>
      </c>
    </row>
    <row r="573">
      <c r="F573" s="5" t="b">
        <v>0</v>
      </c>
    </row>
    <row r="574">
      <c r="F574" s="5" t="b">
        <v>0</v>
      </c>
    </row>
    <row r="575">
      <c r="F575" s="5" t="b">
        <v>0</v>
      </c>
    </row>
    <row r="576">
      <c r="F576" s="5" t="b">
        <v>0</v>
      </c>
    </row>
    <row r="577">
      <c r="F577" s="5" t="b">
        <v>0</v>
      </c>
    </row>
    <row r="578">
      <c r="F578" s="5" t="b">
        <v>0</v>
      </c>
    </row>
    <row r="579">
      <c r="F579" s="5" t="b">
        <v>0</v>
      </c>
    </row>
    <row r="580">
      <c r="F580" s="5" t="b">
        <v>0</v>
      </c>
    </row>
    <row r="581">
      <c r="F581" s="5" t="b">
        <v>0</v>
      </c>
    </row>
    <row r="582">
      <c r="F582" s="5" t="b">
        <v>0</v>
      </c>
    </row>
    <row r="583">
      <c r="F583" s="5" t="b">
        <v>0</v>
      </c>
    </row>
    <row r="584">
      <c r="F584" s="5" t="b">
        <v>0</v>
      </c>
    </row>
    <row r="585">
      <c r="F585" s="5" t="b">
        <v>0</v>
      </c>
    </row>
    <row r="586">
      <c r="F586" s="5" t="b">
        <v>0</v>
      </c>
    </row>
    <row r="587">
      <c r="F587" s="5" t="b">
        <v>0</v>
      </c>
    </row>
    <row r="588">
      <c r="F588" s="5" t="b">
        <v>0</v>
      </c>
    </row>
    <row r="589">
      <c r="F589" s="5" t="b">
        <v>0</v>
      </c>
    </row>
    <row r="590">
      <c r="F590" s="5" t="b">
        <v>0</v>
      </c>
    </row>
    <row r="591">
      <c r="F591" s="5" t="b">
        <v>0</v>
      </c>
    </row>
    <row r="592">
      <c r="F592" s="5" t="b">
        <v>0</v>
      </c>
    </row>
    <row r="593">
      <c r="F593" s="5" t="b">
        <v>0</v>
      </c>
    </row>
    <row r="594">
      <c r="F594" s="5" t="b">
        <v>0</v>
      </c>
    </row>
    <row r="595">
      <c r="F595" s="5" t="b">
        <v>0</v>
      </c>
    </row>
    <row r="596">
      <c r="F596" s="5" t="b">
        <v>0</v>
      </c>
    </row>
    <row r="597">
      <c r="F597" s="5" t="b">
        <v>0</v>
      </c>
    </row>
    <row r="598">
      <c r="F598" s="5" t="b">
        <v>0</v>
      </c>
    </row>
    <row r="599">
      <c r="F599" s="5" t="b">
        <v>0</v>
      </c>
    </row>
    <row r="600">
      <c r="F600" s="5" t="b">
        <v>0</v>
      </c>
    </row>
    <row r="601">
      <c r="F601" s="5" t="b">
        <v>0</v>
      </c>
    </row>
    <row r="602">
      <c r="F602" s="5" t="b">
        <v>0</v>
      </c>
    </row>
    <row r="603">
      <c r="F603" s="5" t="b">
        <v>0</v>
      </c>
    </row>
    <row r="604">
      <c r="F604" s="5" t="b">
        <v>0</v>
      </c>
    </row>
    <row r="605">
      <c r="F605" s="5" t="b">
        <v>0</v>
      </c>
    </row>
    <row r="606">
      <c r="F606" s="5" t="b">
        <v>0</v>
      </c>
    </row>
    <row r="607">
      <c r="F607" s="5" t="b">
        <v>0</v>
      </c>
    </row>
    <row r="608">
      <c r="F608" s="5" t="b">
        <v>0</v>
      </c>
    </row>
    <row r="609">
      <c r="F609" s="5" t="b">
        <v>0</v>
      </c>
    </row>
    <row r="610">
      <c r="F610" s="5" t="b">
        <v>0</v>
      </c>
    </row>
    <row r="611">
      <c r="F611" s="5" t="b">
        <v>0</v>
      </c>
    </row>
    <row r="612">
      <c r="F612" s="5" t="b">
        <v>0</v>
      </c>
    </row>
    <row r="613">
      <c r="F613" s="5" t="b">
        <v>0</v>
      </c>
    </row>
    <row r="614">
      <c r="F614" s="5" t="b">
        <v>0</v>
      </c>
    </row>
    <row r="615">
      <c r="F615" s="5" t="b">
        <v>0</v>
      </c>
    </row>
    <row r="616">
      <c r="F616" s="5" t="b">
        <v>0</v>
      </c>
    </row>
    <row r="617">
      <c r="F617" s="5" t="b">
        <v>0</v>
      </c>
    </row>
    <row r="618">
      <c r="F618" s="5" t="b">
        <v>0</v>
      </c>
    </row>
    <row r="619">
      <c r="F619" s="5" t="b">
        <v>0</v>
      </c>
    </row>
    <row r="620">
      <c r="F620" s="5" t="b">
        <v>0</v>
      </c>
    </row>
    <row r="621">
      <c r="F621" s="5" t="b">
        <v>0</v>
      </c>
    </row>
    <row r="622">
      <c r="F622" s="5" t="b">
        <v>0</v>
      </c>
    </row>
    <row r="623">
      <c r="F623" s="5" t="b">
        <v>0</v>
      </c>
    </row>
    <row r="624">
      <c r="F624" s="5" t="b">
        <v>0</v>
      </c>
    </row>
    <row r="625">
      <c r="F625" s="5" t="b">
        <v>0</v>
      </c>
    </row>
    <row r="626">
      <c r="F626" s="5" t="b">
        <v>0</v>
      </c>
    </row>
    <row r="627">
      <c r="F627" s="5" t="b">
        <v>0</v>
      </c>
    </row>
    <row r="628">
      <c r="F628" s="5" t="b">
        <v>0</v>
      </c>
    </row>
    <row r="629">
      <c r="F629" s="5" t="b">
        <v>0</v>
      </c>
    </row>
    <row r="630">
      <c r="F630" s="5" t="b">
        <v>0</v>
      </c>
    </row>
    <row r="631">
      <c r="F631" s="5" t="b">
        <v>0</v>
      </c>
    </row>
    <row r="632">
      <c r="F632" s="5" t="b">
        <v>0</v>
      </c>
    </row>
    <row r="633">
      <c r="F633" s="5" t="b">
        <v>0</v>
      </c>
    </row>
    <row r="634">
      <c r="F634" s="5" t="b">
        <v>0</v>
      </c>
    </row>
    <row r="635">
      <c r="F635" s="5" t="b">
        <v>0</v>
      </c>
    </row>
    <row r="636">
      <c r="F636" s="5" t="b">
        <v>0</v>
      </c>
    </row>
    <row r="637">
      <c r="F637" s="5" t="b">
        <v>0</v>
      </c>
    </row>
    <row r="638">
      <c r="F638" s="5" t="b">
        <v>0</v>
      </c>
    </row>
    <row r="639">
      <c r="F639" s="5" t="b">
        <v>0</v>
      </c>
    </row>
    <row r="640">
      <c r="F640" s="5" t="b">
        <v>0</v>
      </c>
    </row>
    <row r="641">
      <c r="F641" s="5" t="b">
        <v>0</v>
      </c>
    </row>
    <row r="642">
      <c r="F642" s="5" t="b">
        <v>0</v>
      </c>
    </row>
    <row r="643">
      <c r="F643" s="5" t="b">
        <v>0</v>
      </c>
    </row>
    <row r="644">
      <c r="F644" s="5" t="b">
        <v>0</v>
      </c>
    </row>
    <row r="645">
      <c r="F645" s="5" t="b">
        <v>0</v>
      </c>
    </row>
    <row r="646">
      <c r="F646" s="5" t="b">
        <v>0</v>
      </c>
    </row>
    <row r="647">
      <c r="F647" s="5" t="b">
        <v>0</v>
      </c>
    </row>
    <row r="648">
      <c r="F648" s="5" t="b">
        <v>0</v>
      </c>
    </row>
    <row r="649">
      <c r="F649" s="5" t="b">
        <v>0</v>
      </c>
    </row>
    <row r="650">
      <c r="F650" s="5" t="b">
        <v>0</v>
      </c>
    </row>
    <row r="651">
      <c r="F651" s="5" t="b">
        <v>0</v>
      </c>
    </row>
    <row r="652">
      <c r="F652" s="5" t="b">
        <v>0</v>
      </c>
    </row>
    <row r="653">
      <c r="F653" s="5" t="b">
        <v>0</v>
      </c>
    </row>
    <row r="654">
      <c r="F654" s="5" t="b">
        <v>0</v>
      </c>
    </row>
    <row r="655">
      <c r="F655" s="5" t="b">
        <v>0</v>
      </c>
    </row>
    <row r="656">
      <c r="F656" s="5" t="b">
        <v>0</v>
      </c>
    </row>
    <row r="657">
      <c r="F657" s="5" t="b">
        <v>0</v>
      </c>
    </row>
    <row r="658">
      <c r="F658" s="5" t="b">
        <v>0</v>
      </c>
    </row>
    <row r="659">
      <c r="F659" s="5" t="b">
        <v>0</v>
      </c>
    </row>
    <row r="660">
      <c r="F660" s="5" t="b">
        <v>0</v>
      </c>
    </row>
    <row r="661">
      <c r="F661" s="5" t="b">
        <v>0</v>
      </c>
    </row>
    <row r="662">
      <c r="F662" s="5" t="b">
        <v>0</v>
      </c>
    </row>
    <row r="663">
      <c r="F663" s="5" t="b">
        <v>0</v>
      </c>
    </row>
    <row r="664">
      <c r="F664" s="5" t="b">
        <v>0</v>
      </c>
    </row>
    <row r="665">
      <c r="F665" s="5" t="b">
        <v>0</v>
      </c>
    </row>
    <row r="666">
      <c r="F666" s="5" t="b">
        <v>0</v>
      </c>
    </row>
    <row r="667">
      <c r="F667" s="5" t="b">
        <v>0</v>
      </c>
    </row>
    <row r="668">
      <c r="F668" s="5" t="b">
        <v>0</v>
      </c>
    </row>
    <row r="669">
      <c r="F669" s="5" t="b">
        <v>0</v>
      </c>
    </row>
    <row r="670">
      <c r="F670" s="5" t="b">
        <v>0</v>
      </c>
    </row>
    <row r="671">
      <c r="F671" s="5" t="b">
        <v>0</v>
      </c>
    </row>
    <row r="672">
      <c r="F672" s="5" t="b">
        <v>0</v>
      </c>
    </row>
    <row r="673">
      <c r="F673" s="5" t="b">
        <v>0</v>
      </c>
    </row>
    <row r="674">
      <c r="F674" s="5" t="b">
        <v>0</v>
      </c>
    </row>
    <row r="675">
      <c r="F675" s="5" t="b">
        <v>0</v>
      </c>
    </row>
    <row r="676">
      <c r="F676" s="5" t="b">
        <v>0</v>
      </c>
    </row>
    <row r="677">
      <c r="F677" s="5" t="b">
        <v>0</v>
      </c>
    </row>
    <row r="678">
      <c r="F678" s="5" t="b">
        <v>0</v>
      </c>
    </row>
    <row r="679">
      <c r="F679" s="5" t="b">
        <v>0</v>
      </c>
    </row>
    <row r="680">
      <c r="F680" s="5" t="b">
        <v>0</v>
      </c>
    </row>
    <row r="681">
      <c r="F681" s="5" t="b">
        <v>0</v>
      </c>
    </row>
    <row r="682">
      <c r="F682" s="5" t="b">
        <v>0</v>
      </c>
    </row>
    <row r="683">
      <c r="F683" s="5" t="b">
        <v>0</v>
      </c>
    </row>
    <row r="684">
      <c r="F684" s="5" t="b">
        <v>0</v>
      </c>
    </row>
    <row r="685">
      <c r="F685" s="5" t="b">
        <v>0</v>
      </c>
    </row>
    <row r="686">
      <c r="F686" s="5" t="b">
        <v>0</v>
      </c>
    </row>
    <row r="687">
      <c r="F687" s="5" t="b">
        <v>0</v>
      </c>
    </row>
    <row r="688">
      <c r="F688" s="5" t="b">
        <v>0</v>
      </c>
    </row>
    <row r="689">
      <c r="F689" s="5" t="b">
        <v>0</v>
      </c>
    </row>
    <row r="690">
      <c r="F690" s="5" t="b">
        <v>0</v>
      </c>
    </row>
    <row r="691">
      <c r="F691" s="5" t="b">
        <v>0</v>
      </c>
    </row>
    <row r="692">
      <c r="F692" s="5" t="b">
        <v>0</v>
      </c>
    </row>
    <row r="693">
      <c r="F693" s="5" t="b">
        <v>0</v>
      </c>
    </row>
    <row r="694">
      <c r="F694" s="5" t="b">
        <v>0</v>
      </c>
    </row>
    <row r="695">
      <c r="F695" s="5" t="b">
        <v>0</v>
      </c>
    </row>
    <row r="696">
      <c r="F696" s="5" t="b">
        <v>0</v>
      </c>
    </row>
    <row r="697">
      <c r="F697" s="5" t="b">
        <v>0</v>
      </c>
    </row>
    <row r="698">
      <c r="F698" s="5" t="b">
        <v>0</v>
      </c>
    </row>
    <row r="699">
      <c r="F699" s="5" t="b">
        <v>0</v>
      </c>
    </row>
    <row r="700">
      <c r="F700" s="5" t="b">
        <v>0</v>
      </c>
    </row>
    <row r="701">
      <c r="F701" s="5" t="b">
        <v>0</v>
      </c>
    </row>
    <row r="702">
      <c r="F702" s="5" t="b">
        <v>0</v>
      </c>
    </row>
    <row r="703">
      <c r="F703" s="5" t="b">
        <v>0</v>
      </c>
    </row>
    <row r="704">
      <c r="F704" s="5" t="b">
        <v>0</v>
      </c>
    </row>
    <row r="705">
      <c r="F705" s="5" t="b">
        <v>0</v>
      </c>
    </row>
    <row r="706">
      <c r="F706" s="5" t="b">
        <v>0</v>
      </c>
    </row>
    <row r="707">
      <c r="F707" s="5" t="b">
        <v>0</v>
      </c>
    </row>
    <row r="708">
      <c r="F708" s="5" t="b">
        <v>0</v>
      </c>
    </row>
    <row r="709">
      <c r="F709" s="5" t="b">
        <v>0</v>
      </c>
    </row>
    <row r="710">
      <c r="F710" s="5" t="b">
        <v>0</v>
      </c>
    </row>
    <row r="711">
      <c r="F711" s="5" t="b">
        <v>0</v>
      </c>
    </row>
    <row r="712">
      <c r="F712" s="5" t="b">
        <v>0</v>
      </c>
    </row>
    <row r="713">
      <c r="F713" s="5" t="b">
        <v>0</v>
      </c>
    </row>
    <row r="714">
      <c r="F714" s="5" t="b">
        <v>0</v>
      </c>
    </row>
    <row r="715">
      <c r="F715" s="5" t="b">
        <v>0</v>
      </c>
    </row>
    <row r="716">
      <c r="F716" s="5" t="b">
        <v>0</v>
      </c>
    </row>
    <row r="717">
      <c r="F717" s="5" t="b">
        <v>0</v>
      </c>
    </row>
    <row r="718">
      <c r="F718" s="5" t="b">
        <v>0</v>
      </c>
    </row>
    <row r="719">
      <c r="F719" s="5" t="b">
        <v>0</v>
      </c>
    </row>
    <row r="720">
      <c r="F720" s="5" t="b">
        <v>0</v>
      </c>
    </row>
    <row r="721">
      <c r="F721" s="5" t="b">
        <v>0</v>
      </c>
    </row>
    <row r="722">
      <c r="F722" s="5" t="b">
        <v>0</v>
      </c>
    </row>
    <row r="723">
      <c r="F723" s="5" t="b">
        <v>0</v>
      </c>
    </row>
    <row r="724">
      <c r="F724" s="5" t="b">
        <v>0</v>
      </c>
    </row>
    <row r="725">
      <c r="F725" s="5" t="b">
        <v>0</v>
      </c>
    </row>
    <row r="726">
      <c r="F726" s="5" t="b">
        <v>0</v>
      </c>
    </row>
    <row r="727">
      <c r="F727" s="5" t="b">
        <v>0</v>
      </c>
    </row>
    <row r="728">
      <c r="F728" s="5" t="b">
        <v>0</v>
      </c>
    </row>
    <row r="729">
      <c r="F729" s="5" t="b">
        <v>0</v>
      </c>
    </row>
    <row r="730">
      <c r="F730" s="5" t="b">
        <v>0</v>
      </c>
    </row>
    <row r="731">
      <c r="F731" s="5" t="b">
        <v>0</v>
      </c>
    </row>
    <row r="732">
      <c r="F732" s="5" t="b">
        <v>0</v>
      </c>
    </row>
    <row r="733">
      <c r="F733" s="5" t="b">
        <v>0</v>
      </c>
    </row>
    <row r="734">
      <c r="F734" s="5" t="b">
        <v>0</v>
      </c>
    </row>
    <row r="735">
      <c r="F735" s="5" t="b">
        <v>0</v>
      </c>
    </row>
    <row r="736">
      <c r="F736" s="5" t="b">
        <v>0</v>
      </c>
    </row>
    <row r="737">
      <c r="F737" s="5" t="b">
        <v>0</v>
      </c>
    </row>
    <row r="738">
      <c r="F738" s="5" t="b">
        <v>0</v>
      </c>
    </row>
    <row r="739">
      <c r="F739" s="5" t="b">
        <v>0</v>
      </c>
    </row>
    <row r="740">
      <c r="F740" s="5" t="b">
        <v>0</v>
      </c>
    </row>
    <row r="741">
      <c r="F741" s="5" t="b">
        <v>0</v>
      </c>
    </row>
    <row r="742">
      <c r="F742" s="5" t="b">
        <v>0</v>
      </c>
    </row>
    <row r="743">
      <c r="F743" s="5" t="b">
        <v>0</v>
      </c>
    </row>
    <row r="744">
      <c r="F744" s="5" t="b">
        <v>0</v>
      </c>
    </row>
    <row r="745">
      <c r="F745" s="5" t="b">
        <v>0</v>
      </c>
    </row>
    <row r="746">
      <c r="F746" s="5" t="b">
        <v>0</v>
      </c>
    </row>
    <row r="747">
      <c r="F747" s="5" t="b">
        <v>0</v>
      </c>
    </row>
    <row r="748">
      <c r="F748" s="5" t="b">
        <v>0</v>
      </c>
    </row>
    <row r="749">
      <c r="F749" s="5" t="b">
        <v>0</v>
      </c>
    </row>
    <row r="750">
      <c r="F750" s="5" t="b">
        <v>0</v>
      </c>
    </row>
    <row r="751">
      <c r="F751" s="5" t="b">
        <v>0</v>
      </c>
    </row>
    <row r="752">
      <c r="F752" s="5" t="b">
        <v>0</v>
      </c>
    </row>
    <row r="753">
      <c r="F753" s="5" t="b">
        <v>0</v>
      </c>
    </row>
    <row r="754">
      <c r="F754" s="5" t="b">
        <v>0</v>
      </c>
    </row>
    <row r="755">
      <c r="F755" s="5" t="b">
        <v>0</v>
      </c>
    </row>
    <row r="756">
      <c r="F756" s="5" t="b">
        <v>0</v>
      </c>
    </row>
    <row r="757">
      <c r="F757" s="5" t="b">
        <v>0</v>
      </c>
    </row>
    <row r="758">
      <c r="F758" s="5" t="b">
        <v>0</v>
      </c>
    </row>
    <row r="759">
      <c r="F759" s="5" t="b">
        <v>0</v>
      </c>
    </row>
    <row r="760">
      <c r="F760" s="5" t="b">
        <v>0</v>
      </c>
    </row>
    <row r="761">
      <c r="F761" s="5" t="b">
        <v>0</v>
      </c>
    </row>
    <row r="762">
      <c r="F762" s="5" t="b">
        <v>0</v>
      </c>
    </row>
    <row r="763">
      <c r="F763" s="5" t="b">
        <v>0</v>
      </c>
    </row>
    <row r="764">
      <c r="F764" s="5" t="b">
        <v>0</v>
      </c>
    </row>
    <row r="765">
      <c r="F765" s="5" t="b">
        <v>0</v>
      </c>
    </row>
    <row r="766">
      <c r="F766" s="5" t="b">
        <v>0</v>
      </c>
    </row>
    <row r="767">
      <c r="F767" s="5" t="b">
        <v>0</v>
      </c>
    </row>
    <row r="768">
      <c r="F768" s="5" t="b">
        <v>0</v>
      </c>
    </row>
    <row r="769">
      <c r="F769" s="5" t="b">
        <v>0</v>
      </c>
    </row>
    <row r="770">
      <c r="F770" s="5" t="b">
        <v>0</v>
      </c>
    </row>
    <row r="771">
      <c r="F771" s="5" t="b">
        <v>0</v>
      </c>
    </row>
    <row r="772">
      <c r="F772" s="5" t="b">
        <v>0</v>
      </c>
    </row>
    <row r="773">
      <c r="F773" s="5" t="b">
        <v>0</v>
      </c>
    </row>
    <row r="774">
      <c r="F774" s="5" t="b">
        <v>0</v>
      </c>
    </row>
    <row r="775">
      <c r="F775" s="5" t="b">
        <v>0</v>
      </c>
    </row>
    <row r="776">
      <c r="F776" s="5" t="b">
        <v>0</v>
      </c>
    </row>
    <row r="777">
      <c r="F777" s="5" t="b">
        <v>0</v>
      </c>
    </row>
    <row r="778">
      <c r="F778" s="5" t="b">
        <v>0</v>
      </c>
    </row>
    <row r="779">
      <c r="F779" s="5" t="b">
        <v>0</v>
      </c>
    </row>
    <row r="780">
      <c r="F780" s="5" t="b">
        <v>0</v>
      </c>
    </row>
    <row r="781">
      <c r="F781" s="5" t="b">
        <v>0</v>
      </c>
    </row>
    <row r="782">
      <c r="F782" s="5" t="b">
        <v>0</v>
      </c>
    </row>
    <row r="783">
      <c r="F783" s="5" t="b">
        <v>0</v>
      </c>
    </row>
    <row r="784">
      <c r="F784" s="5" t="b">
        <v>0</v>
      </c>
    </row>
    <row r="785">
      <c r="F785" s="5" t="b">
        <v>0</v>
      </c>
    </row>
    <row r="786">
      <c r="F786" s="5" t="b">
        <v>0</v>
      </c>
    </row>
    <row r="787">
      <c r="F787" s="5" t="b">
        <v>0</v>
      </c>
    </row>
    <row r="788">
      <c r="F788" s="5" t="b">
        <v>0</v>
      </c>
    </row>
    <row r="789">
      <c r="F789" s="5" t="b">
        <v>0</v>
      </c>
    </row>
    <row r="790">
      <c r="F790" s="5" t="b">
        <v>0</v>
      </c>
    </row>
    <row r="791">
      <c r="F791" s="5" t="b">
        <v>0</v>
      </c>
    </row>
    <row r="792">
      <c r="F792" s="5" t="b">
        <v>0</v>
      </c>
    </row>
    <row r="793">
      <c r="F793" s="5" t="b">
        <v>0</v>
      </c>
    </row>
    <row r="794">
      <c r="F794" s="5" t="b">
        <v>0</v>
      </c>
    </row>
    <row r="795">
      <c r="F795" s="5" t="b">
        <v>0</v>
      </c>
    </row>
    <row r="796">
      <c r="F796" s="5" t="b">
        <v>0</v>
      </c>
    </row>
    <row r="797">
      <c r="F797" s="5" t="b">
        <v>0</v>
      </c>
    </row>
    <row r="798">
      <c r="F798" s="5" t="b">
        <v>0</v>
      </c>
    </row>
    <row r="799">
      <c r="F799" s="5" t="b">
        <v>0</v>
      </c>
    </row>
    <row r="800">
      <c r="F800" s="5" t="b">
        <v>0</v>
      </c>
    </row>
    <row r="801">
      <c r="F801" s="5" t="b">
        <v>0</v>
      </c>
    </row>
    <row r="802">
      <c r="F802" s="5" t="b">
        <v>0</v>
      </c>
    </row>
    <row r="803">
      <c r="F803" s="5" t="b">
        <v>0</v>
      </c>
    </row>
    <row r="804">
      <c r="F804" s="5" t="b">
        <v>0</v>
      </c>
    </row>
    <row r="805">
      <c r="F805" s="5" t="b">
        <v>0</v>
      </c>
    </row>
    <row r="806">
      <c r="F806" s="5" t="b">
        <v>0</v>
      </c>
    </row>
    <row r="807">
      <c r="F807" s="5" t="b">
        <v>0</v>
      </c>
    </row>
    <row r="808">
      <c r="F808" s="5" t="b">
        <v>0</v>
      </c>
    </row>
    <row r="809">
      <c r="F809" s="5" t="b">
        <v>0</v>
      </c>
    </row>
    <row r="810">
      <c r="F810" s="5" t="b">
        <v>0</v>
      </c>
    </row>
    <row r="811">
      <c r="F811" s="5" t="b">
        <v>0</v>
      </c>
    </row>
    <row r="812">
      <c r="F812" s="5" t="b">
        <v>0</v>
      </c>
    </row>
    <row r="813">
      <c r="F813" s="5" t="b">
        <v>0</v>
      </c>
    </row>
    <row r="814">
      <c r="F814" s="5" t="b">
        <v>0</v>
      </c>
    </row>
    <row r="815">
      <c r="F815" s="5" t="b">
        <v>0</v>
      </c>
    </row>
    <row r="816">
      <c r="F816" s="5" t="b">
        <v>0</v>
      </c>
    </row>
    <row r="817">
      <c r="F817" s="5" t="b">
        <v>0</v>
      </c>
    </row>
    <row r="818">
      <c r="F818" s="5" t="b">
        <v>0</v>
      </c>
    </row>
    <row r="819">
      <c r="F819" s="5" t="b">
        <v>0</v>
      </c>
    </row>
    <row r="820">
      <c r="F820" s="5" t="b">
        <v>0</v>
      </c>
    </row>
    <row r="821">
      <c r="F821" s="5" t="b">
        <v>0</v>
      </c>
    </row>
    <row r="822">
      <c r="F822" s="5" t="b">
        <v>0</v>
      </c>
    </row>
    <row r="823">
      <c r="F823" s="5" t="b">
        <v>0</v>
      </c>
    </row>
    <row r="824">
      <c r="F824" s="5" t="b">
        <v>0</v>
      </c>
    </row>
    <row r="825">
      <c r="F825" s="5" t="b">
        <v>0</v>
      </c>
    </row>
    <row r="826">
      <c r="F826" s="5" t="b">
        <v>0</v>
      </c>
    </row>
    <row r="827">
      <c r="F827" s="5" t="b">
        <v>0</v>
      </c>
    </row>
    <row r="828">
      <c r="F828" s="5" t="b">
        <v>0</v>
      </c>
    </row>
    <row r="829">
      <c r="F829" s="5" t="b">
        <v>0</v>
      </c>
    </row>
    <row r="830">
      <c r="F830" s="5" t="b">
        <v>0</v>
      </c>
    </row>
    <row r="831">
      <c r="F831" s="5" t="b">
        <v>0</v>
      </c>
    </row>
    <row r="832">
      <c r="F832" s="5" t="b">
        <v>0</v>
      </c>
    </row>
    <row r="833">
      <c r="F833" s="5" t="b">
        <v>0</v>
      </c>
    </row>
    <row r="834">
      <c r="F834" s="5" t="b">
        <v>0</v>
      </c>
    </row>
    <row r="835">
      <c r="F835" s="5" t="b">
        <v>0</v>
      </c>
    </row>
    <row r="836">
      <c r="F836" s="5" t="b">
        <v>0</v>
      </c>
    </row>
    <row r="837">
      <c r="F837" s="5" t="b">
        <v>0</v>
      </c>
    </row>
    <row r="838">
      <c r="F838" s="5" t="b">
        <v>0</v>
      </c>
    </row>
    <row r="839">
      <c r="F839" s="5" t="b">
        <v>0</v>
      </c>
    </row>
    <row r="840">
      <c r="F840" s="5" t="b">
        <v>0</v>
      </c>
    </row>
    <row r="841">
      <c r="F841" s="5" t="b">
        <v>0</v>
      </c>
    </row>
    <row r="842">
      <c r="F842" s="5" t="b">
        <v>0</v>
      </c>
    </row>
    <row r="843">
      <c r="F843" s="5" t="b">
        <v>0</v>
      </c>
    </row>
    <row r="844">
      <c r="F844" s="5" t="b">
        <v>0</v>
      </c>
    </row>
    <row r="845">
      <c r="F845" s="5" t="b">
        <v>0</v>
      </c>
    </row>
    <row r="846">
      <c r="F846" s="5" t="b">
        <v>0</v>
      </c>
    </row>
    <row r="847">
      <c r="F847" s="5" t="b">
        <v>0</v>
      </c>
    </row>
    <row r="848">
      <c r="F848" s="5" t="b">
        <v>0</v>
      </c>
    </row>
    <row r="849">
      <c r="F849" s="5" t="b">
        <v>0</v>
      </c>
    </row>
    <row r="850">
      <c r="F850" s="5" t="b">
        <v>0</v>
      </c>
    </row>
    <row r="851">
      <c r="F851" s="5" t="b">
        <v>0</v>
      </c>
    </row>
    <row r="852">
      <c r="F852" s="5" t="b">
        <v>0</v>
      </c>
    </row>
    <row r="853">
      <c r="F853" s="5" t="b">
        <v>0</v>
      </c>
    </row>
    <row r="854">
      <c r="F854" s="5" t="b">
        <v>0</v>
      </c>
    </row>
    <row r="855">
      <c r="F855" s="5" t="b">
        <v>0</v>
      </c>
    </row>
    <row r="856">
      <c r="F856" s="5" t="b">
        <v>0</v>
      </c>
    </row>
    <row r="857">
      <c r="F857" s="5" t="b">
        <v>0</v>
      </c>
    </row>
    <row r="858">
      <c r="F858" s="5" t="b">
        <v>0</v>
      </c>
    </row>
    <row r="859">
      <c r="F859" s="5" t="b">
        <v>0</v>
      </c>
    </row>
    <row r="860">
      <c r="F860" s="5" t="b">
        <v>0</v>
      </c>
    </row>
    <row r="861">
      <c r="F861" s="5" t="b">
        <v>0</v>
      </c>
    </row>
    <row r="862">
      <c r="F862" s="5" t="b">
        <v>0</v>
      </c>
    </row>
    <row r="863">
      <c r="F863" s="5" t="b">
        <v>0</v>
      </c>
    </row>
    <row r="864">
      <c r="F864" s="5" t="b">
        <v>0</v>
      </c>
    </row>
    <row r="865">
      <c r="F865" s="5" t="b">
        <v>0</v>
      </c>
    </row>
    <row r="866">
      <c r="F866" s="5" t="b">
        <v>0</v>
      </c>
    </row>
    <row r="867">
      <c r="F867" s="5" t="b">
        <v>0</v>
      </c>
    </row>
    <row r="868">
      <c r="F868" s="5" t="b">
        <v>0</v>
      </c>
    </row>
    <row r="869">
      <c r="F869" s="5" t="b">
        <v>0</v>
      </c>
    </row>
    <row r="870">
      <c r="F870" s="5" t="b">
        <v>0</v>
      </c>
    </row>
    <row r="871">
      <c r="F871" s="5" t="b">
        <v>0</v>
      </c>
    </row>
    <row r="872">
      <c r="F872" s="5" t="b">
        <v>0</v>
      </c>
    </row>
    <row r="873">
      <c r="F873" s="5" t="b">
        <v>0</v>
      </c>
    </row>
    <row r="874">
      <c r="F874" s="5" t="b">
        <v>0</v>
      </c>
    </row>
    <row r="875">
      <c r="F875" s="5" t="b">
        <v>0</v>
      </c>
    </row>
    <row r="876">
      <c r="F876" s="5" t="b">
        <v>0</v>
      </c>
    </row>
    <row r="877">
      <c r="F877" s="5" t="b">
        <v>0</v>
      </c>
    </row>
    <row r="878">
      <c r="F878" s="5" t="b">
        <v>0</v>
      </c>
    </row>
    <row r="879">
      <c r="F879" s="5" t="b">
        <v>0</v>
      </c>
    </row>
    <row r="880">
      <c r="F880" s="5" t="b">
        <v>0</v>
      </c>
    </row>
    <row r="881">
      <c r="F881" s="5" t="b">
        <v>0</v>
      </c>
    </row>
    <row r="882">
      <c r="F882" s="5" t="b">
        <v>0</v>
      </c>
    </row>
    <row r="883">
      <c r="F883" s="5" t="b">
        <v>0</v>
      </c>
    </row>
    <row r="884">
      <c r="F884" s="5" t="b">
        <v>0</v>
      </c>
    </row>
    <row r="885">
      <c r="F885" s="5" t="b">
        <v>0</v>
      </c>
    </row>
    <row r="886">
      <c r="F886" s="5" t="b">
        <v>0</v>
      </c>
    </row>
    <row r="887">
      <c r="F887" s="5" t="b">
        <v>0</v>
      </c>
    </row>
    <row r="888">
      <c r="F888" s="5" t="b">
        <v>0</v>
      </c>
    </row>
    <row r="889">
      <c r="F889" s="5" t="b">
        <v>0</v>
      </c>
    </row>
    <row r="890">
      <c r="F890" s="5" t="b">
        <v>0</v>
      </c>
    </row>
    <row r="891">
      <c r="F891" s="5" t="b">
        <v>0</v>
      </c>
    </row>
    <row r="892">
      <c r="F892" s="5" t="b">
        <v>0</v>
      </c>
    </row>
    <row r="893">
      <c r="F893" s="5" t="b">
        <v>0</v>
      </c>
    </row>
    <row r="894">
      <c r="F894" s="5" t="b">
        <v>0</v>
      </c>
    </row>
    <row r="895">
      <c r="F895" s="5" t="b">
        <v>0</v>
      </c>
    </row>
    <row r="896">
      <c r="F896" s="5" t="b">
        <v>0</v>
      </c>
    </row>
    <row r="897">
      <c r="F897" s="5" t="b">
        <v>0</v>
      </c>
    </row>
    <row r="898">
      <c r="F898" s="5" t="b">
        <v>0</v>
      </c>
    </row>
    <row r="899">
      <c r="F899" s="5" t="b">
        <v>0</v>
      </c>
    </row>
    <row r="900">
      <c r="F900" s="5" t="b">
        <v>0</v>
      </c>
    </row>
    <row r="901">
      <c r="F901" s="5" t="b">
        <v>0</v>
      </c>
    </row>
    <row r="902">
      <c r="F902" s="5" t="b">
        <v>0</v>
      </c>
    </row>
    <row r="903">
      <c r="F903" s="5" t="b">
        <v>0</v>
      </c>
    </row>
    <row r="904">
      <c r="F904" s="5" t="b">
        <v>0</v>
      </c>
    </row>
    <row r="905">
      <c r="F905" s="5" t="b">
        <v>0</v>
      </c>
    </row>
    <row r="906">
      <c r="F906" s="5" t="b">
        <v>0</v>
      </c>
    </row>
    <row r="907">
      <c r="F907" s="5" t="b">
        <v>0</v>
      </c>
    </row>
    <row r="908">
      <c r="F908" s="5" t="b">
        <v>0</v>
      </c>
    </row>
    <row r="909">
      <c r="F909" s="5" t="b">
        <v>0</v>
      </c>
    </row>
    <row r="910">
      <c r="F910" s="5" t="b">
        <v>0</v>
      </c>
    </row>
    <row r="911">
      <c r="F911" s="5" t="b">
        <v>0</v>
      </c>
    </row>
    <row r="912">
      <c r="F912" s="5" t="b">
        <v>0</v>
      </c>
    </row>
    <row r="913">
      <c r="F913" s="5" t="b">
        <v>0</v>
      </c>
    </row>
    <row r="914">
      <c r="F914" s="5" t="b">
        <v>0</v>
      </c>
    </row>
    <row r="915">
      <c r="F915" s="5" t="b">
        <v>0</v>
      </c>
    </row>
    <row r="916">
      <c r="F916" s="5" t="b">
        <v>0</v>
      </c>
    </row>
    <row r="917">
      <c r="F917" s="5" t="b">
        <v>0</v>
      </c>
    </row>
    <row r="918">
      <c r="F918" s="5" t="b">
        <v>0</v>
      </c>
    </row>
    <row r="919">
      <c r="F919" s="5" t="b">
        <v>0</v>
      </c>
    </row>
    <row r="920">
      <c r="F920" s="5" t="b">
        <v>0</v>
      </c>
    </row>
    <row r="921">
      <c r="F921" s="5" t="b">
        <v>0</v>
      </c>
    </row>
    <row r="922">
      <c r="F922" s="5" t="b">
        <v>0</v>
      </c>
    </row>
    <row r="923">
      <c r="F923" s="5" t="b">
        <v>0</v>
      </c>
    </row>
    <row r="924">
      <c r="F924" s="5" t="b">
        <v>0</v>
      </c>
    </row>
    <row r="925">
      <c r="F925" s="5" t="b">
        <v>0</v>
      </c>
    </row>
    <row r="926">
      <c r="F926" s="5" t="b">
        <v>0</v>
      </c>
    </row>
    <row r="927">
      <c r="F927" s="5" t="b">
        <v>0</v>
      </c>
    </row>
    <row r="928">
      <c r="F928" s="5" t="b">
        <v>0</v>
      </c>
    </row>
    <row r="929">
      <c r="F929" s="5" t="b">
        <v>0</v>
      </c>
    </row>
    <row r="930">
      <c r="F930" s="5" t="b">
        <v>0</v>
      </c>
    </row>
    <row r="931">
      <c r="F931" s="5" t="b">
        <v>0</v>
      </c>
    </row>
    <row r="932">
      <c r="F932" s="5" t="b">
        <v>0</v>
      </c>
    </row>
    <row r="933">
      <c r="F933" s="5" t="b">
        <v>0</v>
      </c>
    </row>
    <row r="934">
      <c r="F934" s="5" t="b">
        <v>0</v>
      </c>
    </row>
    <row r="935">
      <c r="F935" s="5" t="b">
        <v>0</v>
      </c>
    </row>
    <row r="936">
      <c r="F936" s="5" t="b">
        <v>0</v>
      </c>
    </row>
    <row r="937">
      <c r="F937" s="5" t="b">
        <v>0</v>
      </c>
    </row>
    <row r="938">
      <c r="F938" s="5" t="b">
        <v>0</v>
      </c>
    </row>
    <row r="939">
      <c r="F939" s="5" t="b">
        <v>0</v>
      </c>
    </row>
    <row r="940">
      <c r="F940" s="5" t="b">
        <v>0</v>
      </c>
    </row>
    <row r="941">
      <c r="F941" s="5" t="b">
        <v>0</v>
      </c>
    </row>
    <row r="942">
      <c r="F942" s="5" t="b">
        <v>0</v>
      </c>
    </row>
    <row r="943">
      <c r="F943" s="5" t="b">
        <v>0</v>
      </c>
    </row>
    <row r="944">
      <c r="F944" s="5" t="b">
        <v>0</v>
      </c>
    </row>
    <row r="945">
      <c r="F945" s="5" t="b">
        <v>0</v>
      </c>
    </row>
    <row r="946">
      <c r="F946" s="5" t="b">
        <v>0</v>
      </c>
    </row>
    <row r="947">
      <c r="F947" s="5" t="b">
        <v>0</v>
      </c>
    </row>
    <row r="948">
      <c r="F948" s="5" t="b">
        <v>0</v>
      </c>
    </row>
    <row r="949">
      <c r="F949" s="5" t="b">
        <v>0</v>
      </c>
    </row>
    <row r="950">
      <c r="F950" s="5" t="b">
        <v>0</v>
      </c>
    </row>
    <row r="951">
      <c r="F951" s="5" t="b">
        <v>0</v>
      </c>
    </row>
    <row r="952">
      <c r="F952" s="5" t="b">
        <v>0</v>
      </c>
    </row>
    <row r="953">
      <c r="F953" s="5" t="b">
        <v>0</v>
      </c>
    </row>
    <row r="954">
      <c r="F954" s="5" t="b">
        <v>0</v>
      </c>
    </row>
    <row r="955">
      <c r="F955" s="5" t="b">
        <v>0</v>
      </c>
    </row>
    <row r="956">
      <c r="F956" s="5" t="b">
        <v>0</v>
      </c>
    </row>
    <row r="957">
      <c r="F957" s="5" t="b">
        <v>0</v>
      </c>
    </row>
    <row r="958">
      <c r="F958" s="5" t="b">
        <v>0</v>
      </c>
    </row>
    <row r="959">
      <c r="F959" s="5" t="b">
        <v>0</v>
      </c>
    </row>
    <row r="960">
      <c r="F960" s="5" t="b">
        <v>0</v>
      </c>
    </row>
    <row r="961">
      <c r="F961" s="5" t="b">
        <v>0</v>
      </c>
    </row>
    <row r="962">
      <c r="F962" s="5" t="b">
        <v>0</v>
      </c>
    </row>
    <row r="963">
      <c r="F963" s="5" t="b">
        <v>0</v>
      </c>
    </row>
    <row r="964">
      <c r="F964" s="5" t="b">
        <v>0</v>
      </c>
    </row>
    <row r="965">
      <c r="F965" s="5" t="b">
        <v>0</v>
      </c>
    </row>
    <row r="966">
      <c r="F966" s="5" t="b">
        <v>0</v>
      </c>
    </row>
    <row r="967">
      <c r="F967" s="5" t="b">
        <v>0</v>
      </c>
    </row>
    <row r="968">
      <c r="F968" s="5" t="b">
        <v>0</v>
      </c>
    </row>
    <row r="969">
      <c r="F969" s="5" t="b">
        <v>0</v>
      </c>
    </row>
    <row r="970">
      <c r="F970" s="5" t="b">
        <v>0</v>
      </c>
    </row>
    <row r="971">
      <c r="F971" s="5" t="b">
        <v>0</v>
      </c>
    </row>
    <row r="972">
      <c r="F972" s="5" t="b">
        <v>0</v>
      </c>
    </row>
    <row r="973">
      <c r="F973" s="5" t="b">
        <v>0</v>
      </c>
    </row>
    <row r="974">
      <c r="F974" s="5" t="b">
        <v>0</v>
      </c>
    </row>
    <row r="975">
      <c r="F975" s="5" t="b">
        <v>0</v>
      </c>
    </row>
    <row r="976">
      <c r="F976" s="5" t="b">
        <v>0</v>
      </c>
    </row>
    <row r="977">
      <c r="F977" s="5" t="b">
        <v>0</v>
      </c>
    </row>
    <row r="978">
      <c r="F978" s="5" t="b">
        <v>0</v>
      </c>
    </row>
    <row r="979">
      <c r="F979" s="5" t="b">
        <v>0</v>
      </c>
    </row>
    <row r="980">
      <c r="F980" s="5" t="b">
        <v>0</v>
      </c>
    </row>
    <row r="981">
      <c r="F981" s="5" t="b">
        <v>0</v>
      </c>
    </row>
    <row r="982">
      <c r="F982" s="5" t="b">
        <v>0</v>
      </c>
    </row>
    <row r="983">
      <c r="F983" s="5" t="b">
        <v>0</v>
      </c>
    </row>
    <row r="984">
      <c r="F984" s="5" t="b">
        <v>0</v>
      </c>
    </row>
    <row r="985">
      <c r="F985" s="5" t="b">
        <v>0</v>
      </c>
    </row>
    <row r="986">
      <c r="F986" s="5" t="b">
        <v>0</v>
      </c>
    </row>
    <row r="987">
      <c r="F987" s="5" t="b">
        <v>0</v>
      </c>
    </row>
    <row r="988">
      <c r="F988" s="5" t="b">
        <v>0</v>
      </c>
    </row>
    <row r="989">
      <c r="F989" s="5" t="b">
        <v>0</v>
      </c>
    </row>
    <row r="990">
      <c r="F990" s="5" t="b">
        <v>0</v>
      </c>
    </row>
    <row r="991">
      <c r="F991" s="5" t="b">
        <v>0</v>
      </c>
    </row>
    <row r="992">
      <c r="F992" s="5" t="b">
        <v>0</v>
      </c>
    </row>
    <row r="993">
      <c r="F993" s="5" t="b">
        <v>0</v>
      </c>
    </row>
    <row r="994">
      <c r="F994" s="5" t="b">
        <v>0</v>
      </c>
    </row>
    <row r="995">
      <c r="F995" s="5" t="b">
        <v>0</v>
      </c>
    </row>
    <row r="996">
      <c r="F996" s="5" t="b">
        <v>0</v>
      </c>
    </row>
    <row r="997">
      <c r="F997" s="5" t="b">
        <v>0</v>
      </c>
    </row>
    <row r="998">
      <c r="F998" s="5" t="b">
        <v>0</v>
      </c>
    </row>
    <row r="999">
      <c r="F999" s="5" t="b">
        <v>0</v>
      </c>
    </row>
    <row r="1000">
      <c r="F1000" s="5" t="b">
        <v>0</v>
      </c>
    </row>
    <row r="1001">
      <c r="F1001" s="5" t="b">
        <v>0</v>
      </c>
    </row>
  </sheetData>
  <hyperlinks>
    <hyperlink r:id="rId1" ref="D3"/>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9.88"/>
    <col customWidth="1" min="2" max="2" width="12.13"/>
    <col customWidth="1" min="3" max="3" width="29.88"/>
    <col customWidth="1" min="4" max="4" width="25.13"/>
    <col customWidth="1" min="5" max="5" width="26.88"/>
  </cols>
  <sheetData>
    <row r="1">
      <c r="A1" s="6" t="s">
        <v>20</v>
      </c>
      <c r="B1" s="6" t="s">
        <v>21</v>
      </c>
      <c r="C1" s="6" t="s">
        <v>22</v>
      </c>
      <c r="D1" s="6" t="s">
        <v>23</v>
      </c>
      <c r="E1" s="6" t="s">
        <v>24</v>
      </c>
    </row>
    <row r="2">
      <c r="A2" s="3" t="s">
        <v>25</v>
      </c>
      <c r="B2" s="3" t="s">
        <v>26</v>
      </c>
      <c r="C2" s="3" t="s">
        <v>27</v>
      </c>
      <c r="D2" s="3" t="s">
        <v>28</v>
      </c>
      <c r="E2" s="3" t="s">
        <v>29</v>
      </c>
    </row>
    <row r="3">
      <c r="A3" s="3" t="s">
        <v>25</v>
      </c>
      <c r="B3" s="3" t="s">
        <v>26</v>
      </c>
      <c r="C3" s="3" t="s">
        <v>30</v>
      </c>
      <c r="D3" s="3" t="s">
        <v>31</v>
      </c>
      <c r="E3" s="3" t="s">
        <v>32</v>
      </c>
    </row>
    <row r="4">
      <c r="A4" s="3" t="s">
        <v>25</v>
      </c>
      <c r="B4" s="3" t="s">
        <v>33</v>
      </c>
      <c r="C4" s="3" t="s">
        <v>34</v>
      </c>
      <c r="D4" s="3" t="s">
        <v>35</v>
      </c>
      <c r="E4" s="3" t="s">
        <v>32</v>
      </c>
    </row>
    <row r="5">
      <c r="A5" s="3" t="s">
        <v>25</v>
      </c>
      <c r="B5" s="3" t="s">
        <v>26</v>
      </c>
      <c r="C5" s="3" t="s">
        <v>36</v>
      </c>
      <c r="D5" s="3" t="s">
        <v>28</v>
      </c>
      <c r="E5" s="3" t="s">
        <v>37</v>
      </c>
    </row>
    <row r="6">
      <c r="A6" s="3" t="s">
        <v>25</v>
      </c>
      <c r="B6" s="3" t="s">
        <v>26</v>
      </c>
      <c r="C6" s="3" t="s">
        <v>38</v>
      </c>
      <c r="D6" s="3" t="s">
        <v>31</v>
      </c>
      <c r="E6" s="3" t="s">
        <v>39</v>
      </c>
    </row>
    <row r="7">
      <c r="A7" s="3" t="s">
        <v>25</v>
      </c>
      <c r="B7" s="3" t="s">
        <v>26</v>
      </c>
      <c r="C7" s="3" t="s">
        <v>40</v>
      </c>
      <c r="D7" s="3" t="s">
        <v>35</v>
      </c>
      <c r="E7" s="3" t="s">
        <v>32</v>
      </c>
    </row>
    <row r="8">
      <c r="A8" s="3" t="s">
        <v>25</v>
      </c>
      <c r="B8" s="3" t="s">
        <v>26</v>
      </c>
      <c r="C8" s="3" t="s">
        <v>41</v>
      </c>
      <c r="D8" s="3" t="s">
        <v>42</v>
      </c>
      <c r="E8" s="3" t="s">
        <v>43</v>
      </c>
    </row>
    <row r="9">
      <c r="A9" s="3" t="s">
        <v>25</v>
      </c>
      <c r="B9" s="3" t="s">
        <v>26</v>
      </c>
      <c r="C9" s="3" t="s">
        <v>44</v>
      </c>
      <c r="D9" s="3" t="s">
        <v>31</v>
      </c>
      <c r="E9" s="3" t="s">
        <v>32</v>
      </c>
    </row>
    <row r="10">
      <c r="A10" s="3" t="s">
        <v>25</v>
      </c>
      <c r="B10" s="3" t="s">
        <v>33</v>
      </c>
      <c r="C10" s="3" t="s">
        <v>45</v>
      </c>
      <c r="D10" s="3" t="s">
        <v>31</v>
      </c>
      <c r="E10" s="3" t="s">
        <v>39</v>
      </c>
    </row>
    <row r="11">
      <c r="A11" s="3" t="s">
        <v>25</v>
      </c>
      <c r="B11" s="3" t="s">
        <v>26</v>
      </c>
      <c r="C11" s="3" t="s">
        <v>46</v>
      </c>
      <c r="D11" s="3" t="s">
        <v>42</v>
      </c>
      <c r="E11" s="3" t="s">
        <v>47</v>
      </c>
    </row>
    <row r="12">
      <c r="A12" s="3" t="s">
        <v>25</v>
      </c>
      <c r="B12" s="3" t="s">
        <v>26</v>
      </c>
      <c r="C12" s="3" t="s">
        <v>48</v>
      </c>
      <c r="D12" s="3" t="s">
        <v>31</v>
      </c>
      <c r="E12" s="3" t="s">
        <v>49</v>
      </c>
    </row>
    <row r="13">
      <c r="A13" s="3" t="s">
        <v>25</v>
      </c>
      <c r="B13" s="3" t="s">
        <v>26</v>
      </c>
      <c r="C13" s="3" t="s">
        <v>50</v>
      </c>
      <c r="D13" s="3" t="s">
        <v>31</v>
      </c>
      <c r="E13" s="3" t="s">
        <v>37</v>
      </c>
    </row>
    <row r="14">
      <c r="A14" s="3" t="s">
        <v>25</v>
      </c>
      <c r="B14" s="3" t="s">
        <v>26</v>
      </c>
      <c r="C14" s="3" t="s">
        <v>51</v>
      </c>
      <c r="D14" s="3" t="s">
        <v>28</v>
      </c>
      <c r="E14" s="3" t="s">
        <v>49</v>
      </c>
    </row>
    <row r="15">
      <c r="A15" s="3" t="s">
        <v>25</v>
      </c>
      <c r="B15" s="3" t="s">
        <v>26</v>
      </c>
      <c r="C15" s="3" t="s">
        <v>52</v>
      </c>
      <c r="D15" s="3" t="s">
        <v>42</v>
      </c>
      <c r="E15" s="3" t="s">
        <v>47</v>
      </c>
    </row>
    <row r="16">
      <c r="A16" s="3" t="s">
        <v>25</v>
      </c>
      <c r="B16" s="3" t="s">
        <v>26</v>
      </c>
      <c r="C16" s="3" t="s">
        <v>53</v>
      </c>
      <c r="D16" s="3" t="s">
        <v>42</v>
      </c>
      <c r="E16" s="3" t="s">
        <v>47</v>
      </c>
    </row>
    <row r="17">
      <c r="A17" s="3" t="s">
        <v>25</v>
      </c>
      <c r="B17" s="3" t="s">
        <v>26</v>
      </c>
      <c r="C17" s="3" t="s">
        <v>54</v>
      </c>
      <c r="D17" s="3" t="s">
        <v>35</v>
      </c>
      <c r="E17" s="3" t="s">
        <v>32</v>
      </c>
    </row>
    <row r="18">
      <c r="A18" s="3" t="s">
        <v>25</v>
      </c>
      <c r="B18" s="3" t="s">
        <v>26</v>
      </c>
      <c r="C18" s="3" t="s">
        <v>55</v>
      </c>
      <c r="D18" s="3" t="s">
        <v>56</v>
      </c>
      <c r="E18" s="3" t="s">
        <v>49</v>
      </c>
    </row>
    <row r="19">
      <c r="A19" s="3" t="s">
        <v>25</v>
      </c>
      <c r="B19" s="3" t="s">
        <v>26</v>
      </c>
      <c r="C19" s="3" t="s">
        <v>57</v>
      </c>
      <c r="D19" s="3" t="s">
        <v>42</v>
      </c>
      <c r="E19" s="3" t="s">
        <v>47</v>
      </c>
    </row>
    <row r="20">
      <c r="A20" s="3" t="s">
        <v>25</v>
      </c>
      <c r="B20" s="3" t="s">
        <v>26</v>
      </c>
      <c r="C20" s="3" t="s">
        <v>58</v>
      </c>
      <c r="D20" s="3" t="s">
        <v>42</v>
      </c>
      <c r="E20" s="3" t="s">
        <v>47</v>
      </c>
    </row>
    <row r="21">
      <c r="A21" s="3" t="s">
        <v>25</v>
      </c>
      <c r="B21" s="3" t="s">
        <v>26</v>
      </c>
      <c r="C21" s="3" t="s">
        <v>59</v>
      </c>
      <c r="D21" s="3" t="s">
        <v>42</v>
      </c>
      <c r="E21" s="3" t="s">
        <v>47</v>
      </c>
    </row>
    <row r="22">
      <c r="A22" s="3" t="s">
        <v>25</v>
      </c>
      <c r="B22" s="3" t="s">
        <v>26</v>
      </c>
      <c r="C22" s="3" t="s">
        <v>60</v>
      </c>
      <c r="D22" s="3" t="s">
        <v>42</v>
      </c>
      <c r="E22" s="3" t="s">
        <v>32</v>
      </c>
    </row>
    <row r="23">
      <c r="A23" s="3" t="s">
        <v>25</v>
      </c>
      <c r="B23" s="3" t="s">
        <v>33</v>
      </c>
      <c r="C23" s="3" t="s">
        <v>61</v>
      </c>
      <c r="D23" s="3" t="s">
        <v>56</v>
      </c>
      <c r="E23" s="3" t="s">
        <v>37</v>
      </c>
    </row>
    <row r="24">
      <c r="A24" s="3" t="s">
        <v>25</v>
      </c>
      <c r="B24" s="3" t="s">
        <v>26</v>
      </c>
      <c r="C24" s="3" t="s">
        <v>62</v>
      </c>
      <c r="D24" s="3" t="s">
        <v>56</v>
      </c>
      <c r="E24" s="3" t="s">
        <v>37</v>
      </c>
    </row>
    <row r="25">
      <c r="A25" s="3" t="s">
        <v>25</v>
      </c>
      <c r="B25" s="3" t="s">
        <v>26</v>
      </c>
      <c r="C25" s="3" t="s">
        <v>63</v>
      </c>
      <c r="D25" s="3" t="s">
        <v>64</v>
      </c>
      <c r="E25" s="3" t="s">
        <v>37</v>
      </c>
    </row>
    <row r="26">
      <c r="A26" s="3" t="s">
        <v>25</v>
      </c>
      <c r="B26" s="3" t="s">
        <v>26</v>
      </c>
      <c r="C26" s="3" t="s">
        <v>65</v>
      </c>
      <c r="D26" s="3" t="s">
        <v>64</v>
      </c>
      <c r="E26" s="3" t="s">
        <v>32</v>
      </c>
    </row>
    <row r="27">
      <c r="A27" s="3" t="s">
        <v>66</v>
      </c>
      <c r="B27" s="3" t="s">
        <v>33</v>
      </c>
      <c r="C27" s="3" t="s">
        <v>67</v>
      </c>
      <c r="D27" s="3" t="s">
        <v>64</v>
      </c>
      <c r="E27" s="3" t="s">
        <v>37</v>
      </c>
    </row>
    <row r="28">
      <c r="A28" s="3" t="s">
        <v>66</v>
      </c>
      <c r="B28" s="3" t="s">
        <v>26</v>
      </c>
      <c r="C28" s="3" t="s">
        <v>68</v>
      </c>
      <c r="D28" s="3" t="s">
        <v>64</v>
      </c>
      <c r="E28" s="3" t="s">
        <v>69</v>
      </c>
    </row>
    <row r="29">
      <c r="A29" s="3" t="s">
        <v>66</v>
      </c>
      <c r="B29" s="3" t="s">
        <v>26</v>
      </c>
      <c r="C29" s="3" t="s">
        <v>70</v>
      </c>
      <c r="D29" s="3" t="s">
        <v>28</v>
      </c>
      <c r="E29" s="3" t="s">
        <v>71</v>
      </c>
    </row>
    <row r="30">
      <c r="A30" s="3" t="s">
        <v>66</v>
      </c>
      <c r="B30" s="3" t="s">
        <v>26</v>
      </c>
      <c r="C30" s="3" t="s">
        <v>72</v>
      </c>
      <c r="D30" s="3" t="s">
        <v>73</v>
      </c>
      <c r="E30" s="3" t="s">
        <v>43</v>
      </c>
    </row>
    <row r="31">
      <c r="A31" s="3" t="s">
        <v>66</v>
      </c>
      <c r="B31" s="3" t="s">
        <v>33</v>
      </c>
      <c r="C31" s="3" t="s">
        <v>74</v>
      </c>
      <c r="D31" s="3" t="s">
        <v>64</v>
      </c>
      <c r="E31" s="3" t="s">
        <v>49</v>
      </c>
    </row>
    <row r="32">
      <c r="A32" s="3" t="s">
        <v>66</v>
      </c>
      <c r="B32" s="3" t="s">
        <v>26</v>
      </c>
      <c r="C32" s="3" t="s">
        <v>75</v>
      </c>
      <c r="D32" s="3" t="s">
        <v>35</v>
      </c>
      <c r="E32" s="3" t="s">
        <v>39</v>
      </c>
    </row>
    <row r="33">
      <c r="A33" s="3" t="s">
        <v>66</v>
      </c>
      <c r="B33" s="3" t="s">
        <v>26</v>
      </c>
      <c r="C33" s="3" t="s">
        <v>76</v>
      </c>
      <c r="D33" s="3" t="s">
        <v>77</v>
      </c>
      <c r="E33" s="3" t="s">
        <v>78</v>
      </c>
    </row>
    <row r="34">
      <c r="A34" s="3" t="s">
        <v>66</v>
      </c>
      <c r="B34" s="3" t="s">
        <v>26</v>
      </c>
      <c r="C34" s="3" t="s">
        <v>79</v>
      </c>
      <c r="D34" s="3" t="s">
        <v>77</v>
      </c>
      <c r="E34" s="3" t="s">
        <v>39</v>
      </c>
    </row>
    <row r="35">
      <c r="A35" s="3" t="s">
        <v>66</v>
      </c>
      <c r="B35" s="3" t="s">
        <v>26</v>
      </c>
      <c r="C35" s="3" t="s">
        <v>80</v>
      </c>
      <c r="D35" s="3" t="s">
        <v>77</v>
      </c>
      <c r="E35" s="3" t="s">
        <v>32</v>
      </c>
    </row>
    <row r="36">
      <c r="A36" s="3" t="s">
        <v>66</v>
      </c>
      <c r="B36" s="3" t="s">
        <v>26</v>
      </c>
      <c r="C36" s="3" t="s">
        <v>81</v>
      </c>
      <c r="D36" s="3" t="s">
        <v>35</v>
      </c>
      <c r="E36" s="3" t="s">
        <v>39</v>
      </c>
    </row>
    <row r="37">
      <c r="A37" s="3" t="s">
        <v>66</v>
      </c>
      <c r="B37" s="3" t="s">
        <v>26</v>
      </c>
      <c r="C37" s="3" t="s">
        <v>82</v>
      </c>
      <c r="D37" s="3" t="s">
        <v>56</v>
      </c>
      <c r="E37" s="3" t="s">
        <v>49</v>
      </c>
    </row>
    <row r="38">
      <c r="A38" s="3" t="s">
        <v>66</v>
      </c>
      <c r="B38" s="3" t="s">
        <v>33</v>
      </c>
      <c r="C38" s="3" t="s">
        <v>83</v>
      </c>
      <c r="D38" s="3" t="s">
        <v>28</v>
      </c>
      <c r="E38" s="3" t="s">
        <v>49</v>
      </c>
    </row>
    <row r="39">
      <c r="A39" s="3" t="s">
        <v>66</v>
      </c>
      <c r="B39" s="3" t="s">
        <v>26</v>
      </c>
      <c r="C39" s="3" t="s">
        <v>84</v>
      </c>
      <c r="D39" s="3" t="s">
        <v>42</v>
      </c>
      <c r="E39" s="3" t="s">
        <v>85</v>
      </c>
    </row>
    <row r="40">
      <c r="A40" s="3" t="s">
        <v>66</v>
      </c>
      <c r="B40" s="3" t="s">
        <v>26</v>
      </c>
      <c r="C40" s="3" t="s">
        <v>86</v>
      </c>
      <c r="D40" s="3" t="s">
        <v>28</v>
      </c>
      <c r="E40" s="3" t="s">
        <v>49</v>
      </c>
    </row>
    <row r="41">
      <c r="A41" s="3" t="s">
        <v>66</v>
      </c>
      <c r="B41" s="3" t="s">
        <v>26</v>
      </c>
      <c r="C41" s="3" t="s">
        <v>87</v>
      </c>
      <c r="D41" s="3" t="s">
        <v>77</v>
      </c>
      <c r="E41" s="3" t="s">
        <v>39</v>
      </c>
    </row>
    <row r="42">
      <c r="A42" s="3" t="s">
        <v>66</v>
      </c>
      <c r="B42" s="3" t="s">
        <v>26</v>
      </c>
      <c r="C42" s="3" t="s">
        <v>88</v>
      </c>
      <c r="D42" s="3" t="s">
        <v>31</v>
      </c>
      <c r="E42" s="3" t="s">
        <v>32</v>
      </c>
    </row>
    <row r="43">
      <c r="A43" s="3" t="s">
        <v>66</v>
      </c>
      <c r="B43" s="3" t="s">
        <v>26</v>
      </c>
      <c r="C43" s="3" t="s">
        <v>89</v>
      </c>
      <c r="D43" s="3" t="s">
        <v>77</v>
      </c>
      <c r="E43" s="3" t="s">
        <v>47</v>
      </c>
    </row>
    <row r="44">
      <c r="A44" s="3" t="s">
        <v>66</v>
      </c>
      <c r="B44" s="3" t="s">
        <v>26</v>
      </c>
      <c r="C44" s="3" t="s">
        <v>90</v>
      </c>
      <c r="D44" s="3" t="s">
        <v>77</v>
      </c>
      <c r="E44" s="3" t="s">
        <v>47</v>
      </c>
    </row>
    <row r="45">
      <c r="A45" s="3" t="s">
        <v>66</v>
      </c>
      <c r="B45" s="3" t="s">
        <v>26</v>
      </c>
      <c r="C45" s="3" t="s">
        <v>91</v>
      </c>
      <c r="D45" s="3" t="s">
        <v>35</v>
      </c>
      <c r="E45" s="3" t="s">
        <v>32</v>
      </c>
    </row>
    <row r="46">
      <c r="A46" s="3" t="s">
        <v>66</v>
      </c>
      <c r="B46" s="3" t="s">
        <v>26</v>
      </c>
      <c r="C46" s="3" t="s">
        <v>92</v>
      </c>
      <c r="D46" s="3" t="s">
        <v>42</v>
      </c>
      <c r="E46" s="3" t="s">
        <v>47</v>
      </c>
    </row>
    <row r="47">
      <c r="A47" s="3" t="s">
        <v>66</v>
      </c>
      <c r="B47" s="3" t="s">
        <v>26</v>
      </c>
      <c r="C47" s="3" t="s">
        <v>93</v>
      </c>
      <c r="D47" s="3" t="s">
        <v>31</v>
      </c>
      <c r="E47" s="3" t="s">
        <v>32</v>
      </c>
    </row>
    <row r="48">
      <c r="A48" s="3" t="s">
        <v>66</v>
      </c>
      <c r="B48" s="3" t="s">
        <v>33</v>
      </c>
      <c r="C48" s="3" t="s">
        <v>94</v>
      </c>
      <c r="D48" s="3" t="s">
        <v>56</v>
      </c>
      <c r="E48" s="3" t="s">
        <v>95</v>
      </c>
    </row>
    <row r="49">
      <c r="A49" s="3" t="s">
        <v>66</v>
      </c>
      <c r="B49" s="3" t="s">
        <v>26</v>
      </c>
      <c r="C49" s="3" t="s">
        <v>96</v>
      </c>
      <c r="D49" s="3" t="s">
        <v>42</v>
      </c>
      <c r="E49" s="3" t="s">
        <v>47</v>
      </c>
    </row>
    <row r="50">
      <c r="A50" s="3" t="s">
        <v>66</v>
      </c>
      <c r="B50" s="3" t="s">
        <v>26</v>
      </c>
      <c r="C50" s="3" t="s">
        <v>97</v>
      </c>
      <c r="D50" s="3" t="s">
        <v>77</v>
      </c>
      <c r="E50" s="3" t="s">
        <v>43</v>
      </c>
    </row>
    <row r="51">
      <c r="A51" s="3" t="s">
        <v>66</v>
      </c>
      <c r="B51" s="3" t="s">
        <v>26</v>
      </c>
      <c r="C51" s="3" t="s">
        <v>98</v>
      </c>
      <c r="D51" s="3" t="s">
        <v>77</v>
      </c>
      <c r="E51" s="3" t="s">
        <v>43</v>
      </c>
    </row>
    <row r="52">
      <c r="A52" s="3" t="s">
        <v>66</v>
      </c>
      <c r="B52" s="3" t="s">
        <v>26</v>
      </c>
      <c r="C52" s="3" t="s">
        <v>99</v>
      </c>
      <c r="D52" s="3" t="s">
        <v>31</v>
      </c>
      <c r="E52" s="3" t="s">
        <v>49</v>
      </c>
    </row>
    <row r="53">
      <c r="A53" s="3" t="s">
        <v>66</v>
      </c>
      <c r="B53" s="3" t="s">
        <v>26</v>
      </c>
      <c r="C53" s="3" t="s">
        <v>100</v>
      </c>
      <c r="D53" s="3" t="s">
        <v>77</v>
      </c>
      <c r="E53" s="3" t="s">
        <v>39</v>
      </c>
    </row>
    <row r="54">
      <c r="A54" s="3" t="s">
        <v>66</v>
      </c>
      <c r="B54" s="3" t="s">
        <v>26</v>
      </c>
      <c r="C54" s="3" t="s">
        <v>101</v>
      </c>
      <c r="D54" s="3" t="s">
        <v>77</v>
      </c>
      <c r="E54" s="3" t="s">
        <v>39</v>
      </c>
    </row>
    <row r="55">
      <c r="A55" s="3" t="s">
        <v>66</v>
      </c>
      <c r="B55" s="3" t="s">
        <v>26</v>
      </c>
      <c r="C55" s="3" t="s">
        <v>102</v>
      </c>
      <c r="D55" s="3" t="s">
        <v>28</v>
      </c>
      <c r="E55" s="3" t="s">
        <v>37</v>
      </c>
    </row>
    <row r="56">
      <c r="A56" s="3" t="s">
        <v>66</v>
      </c>
      <c r="B56" s="3" t="s">
        <v>26</v>
      </c>
      <c r="C56" s="3" t="s">
        <v>103</v>
      </c>
      <c r="D56" s="3" t="s">
        <v>28</v>
      </c>
      <c r="E56" s="3" t="s">
        <v>37</v>
      </c>
    </row>
    <row r="57">
      <c r="A57" s="3" t="s">
        <v>66</v>
      </c>
      <c r="B57" s="3" t="s">
        <v>33</v>
      </c>
      <c r="C57" s="3" t="s">
        <v>104</v>
      </c>
      <c r="D57" s="3" t="s">
        <v>64</v>
      </c>
      <c r="E57" s="3" t="s">
        <v>49</v>
      </c>
    </row>
    <row r="58">
      <c r="A58" s="3" t="s">
        <v>66</v>
      </c>
      <c r="B58" s="3" t="s">
        <v>26</v>
      </c>
      <c r="C58" s="3" t="s">
        <v>105</v>
      </c>
      <c r="D58" s="3" t="s">
        <v>42</v>
      </c>
      <c r="E58" s="3" t="s">
        <v>43</v>
      </c>
    </row>
    <row r="59">
      <c r="A59" s="3" t="s">
        <v>66</v>
      </c>
      <c r="B59" s="3" t="s">
        <v>33</v>
      </c>
      <c r="C59" s="3" t="s">
        <v>106</v>
      </c>
      <c r="D59" s="3" t="s">
        <v>64</v>
      </c>
      <c r="E59" s="3" t="s">
        <v>49</v>
      </c>
    </row>
    <row r="60">
      <c r="A60" s="3" t="s">
        <v>66</v>
      </c>
      <c r="B60" s="3" t="s">
        <v>26</v>
      </c>
      <c r="C60" s="3" t="s">
        <v>107</v>
      </c>
      <c r="D60" s="3" t="s">
        <v>108</v>
      </c>
      <c r="E60" s="3" t="s">
        <v>39</v>
      </c>
    </row>
    <row r="61">
      <c r="A61" s="3" t="s">
        <v>66</v>
      </c>
      <c r="B61" s="3" t="s">
        <v>26</v>
      </c>
      <c r="C61" s="3" t="s">
        <v>109</v>
      </c>
      <c r="D61" s="3" t="s">
        <v>35</v>
      </c>
      <c r="E61" s="3" t="s">
        <v>39</v>
      </c>
    </row>
    <row r="62">
      <c r="A62" s="3" t="s">
        <v>66</v>
      </c>
      <c r="B62" s="3" t="s">
        <v>26</v>
      </c>
      <c r="C62" s="3" t="s">
        <v>110</v>
      </c>
      <c r="D62" s="3" t="s">
        <v>35</v>
      </c>
      <c r="E62" s="3" t="s">
        <v>43</v>
      </c>
    </row>
    <row r="63">
      <c r="A63" s="3" t="s">
        <v>66</v>
      </c>
      <c r="B63" s="3" t="s">
        <v>26</v>
      </c>
      <c r="C63" s="3" t="s">
        <v>111</v>
      </c>
      <c r="D63" s="3" t="s">
        <v>35</v>
      </c>
      <c r="E63" s="3" t="s">
        <v>39</v>
      </c>
    </row>
    <row r="64">
      <c r="A64" s="3" t="s">
        <v>66</v>
      </c>
      <c r="B64" s="3" t="s">
        <v>26</v>
      </c>
      <c r="C64" s="3" t="s">
        <v>112</v>
      </c>
      <c r="D64" s="3" t="s">
        <v>28</v>
      </c>
      <c r="E64" s="3" t="s">
        <v>49</v>
      </c>
    </row>
    <row r="65">
      <c r="A65" s="3" t="s">
        <v>66</v>
      </c>
      <c r="B65" s="3" t="s">
        <v>26</v>
      </c>
      <c r="C65" s="3" t="s">
        <v>113</v>
      </c>
      <c r="D65" s="3" t="s">
        <v>28</v>
      </c>
      <c r="E65" s="3" t="s">
        <v>49</v>
      </c>
    </row>
    <row r="66">
      <c r="A66" s="3" t="s">
        <v>66</v>
      </c>
      <c r="B66" s="3" t="s">
        <v>26</v>
      </c>
      <c r="C66" s="3" t="s">
        <v>114</v>
      </c>
      <c r="D66" s="3" t="s">
        <v>35</v>
      </c>
      <c r="E66" s="3" t="s">
        <v>32</v>
      </c>
    </row>
    <row r="67">
      <c r="A67" s="3" t="s">
        <v>66</v>
      </c>
      <c r="B67" s="3" t="s">
        <v>26</v>
      </c>
      <c r="C67" s="3" t="s">
        <v>115</v>
      </c>
      <c r="D67" s="3" t="s">
        <v>77</v>
      </c>
      <c r="E67" s="3" t="s">
        <v>43</v>
      </c>
    </row>
    <row r="68">
      <c r="A68" s="3" t="s">
        <v>66</v>
      </c>
      <c r="B68" s="3" t="s">
        <v>26</v>
      </c>
      <c r="C68" s="3" t="s">
        <v>116</v>
      </c>
      <c r="D68" s="3" t="s">
        <v>28</v>
      </c>
      <c r="E68" s="3" t="s">
        <v>49</v>
      </c>
    </row>
    <row r="69">
      <c r="A69" s="3" t="s">
        <v>117</v>
      </c>
      <c r="B69" s="3" t="s">
        <v>26</v>
      </c>
      <c r="C69" s="3" t="s">
        <v>118</v>
      </c>
      <c r="D69" s="3" t="s">
        <v>108</v>
      </c>
      <c r="E69" s="3" t="s">
        <v>119</v>
      </c>
    </row>
    <row r="70">
      <c r="A70" s="3" t="s">
        <v>117</v>
      </c>
      <c r="B70" s="3" t="s">
        <v>26</v>
      </c>
      <c r="C70" s="3" t="s">
        <v>92</v>
      </c>
      <c r="D70" s="3" t="s">
        <v>73</v>
      </c>
      <c r="E70" s="3" t="s">
        <v>119</v>
      </c>
    </row>
    <row r="71">
      <c r="A71" s="3" t="s">
        <v>117</v>
      </c>
      <c r="B71" s="3" t="s">
        <v>26</v>
      </c>
      <c r="C71" s="3" t="s">
        <v>120</v>
      </c>
      <c r="D71" s="3" t="s">
        <v>73</v>
      </c>
      <c r="E71" s="3" t="s">
        <v>119</v>
      </c>
    </row>
    <row r="72">
      <c r="A72" s="3" t="s">
        <v>117</v>
      </c>
      <c r="B72" s="3" t="s">
        <v>26</v>
      </c>
      <c r="C72" s="3" t="s">
        <v>121</v>
      </c>
      <c r="D72" s="3" t="s">
        <v>73</v>
      </c>
      <c r="E72" s="3" t="s">
        <v>119</v>
      </c>
    </row>
    <row r="73">
      <c r="A73" s="3" t="s">
        <v>117</v>
      </c>
      <c r="B73" s="3" t="s">
        <v>26</v>
      </c>
      <c r="C73" s="3" t="s">
        <v>122</v>
      </c>
      <c r="D73" s="3" t="s">
        <v>108</v>
      </c>
      <c r="E73" s="3" t="s">
        <v>119</v>
      </c>
    </row>
    <row r="74">
      <c r="A74" s="3" t="s">
        <v>117</v>
      </c>
      <c r="B74" s="3" t="s">
        <v>26</v>
      </c>
      <c r="C74" s="3" t="s">
        <v>123</v>
      </c>
      <c r="D74" s="3" t="s">
        <v>108</v>
      </c>
      <c r="E74" s="3" t="s">
        <v>119</v>
      </c>
    </row>
    <row r="75">
      <c r="A75" s="3" t="s">
        <v>117</v>
      </c>
      <c r="B75" s="3" t="s">
        <v>26</v>
      </c>
      <c r="C75" s="3" t="s">
        <v>124</v>
      </c>
      <c r="D75" s="3" t="s">
        <v>108</v>
      </c>
      <c r="E75" s="3" t="s">
        <v>119</v>
      </c>
    </row>
    <row r="76">
      <c r="A76" s="3" t="s">
        <v>117</v>
      </c>
      <c r="B76" s="3" t="s">
        <v>26</v>
      </c>
      <c r="C76" s="3" t="s">
        <v>80</v>
      </c>
      <c r="D76" s="3" t="s">
        <v>77</v>
      </c>
      <c r="E76" s="3" t="s">
        <v>119</v>
      </c>
    </row>
    <row r="77">
      <c r="A77" s="3" t="s">
        <v>117</v>
      </c>
      <c r="B77" s="3" t="s">
        <v>26</v>
      </c>
      <c r="C77" s="3" t="s">
        <v>125</v>
      </c>
      <c r="D77" s="3" t="s">
        <v>73</v>
      </c>
      <c r="E77" s="3" t="s">
        <v>119</v>
      </c>
    </row>
    <row r="78">
      <c r="A78" s="3" t="s">
        <v>117</v>
      </c>
      <c r="B78" s="3" t="s">
        <v>26</v>
      </c>
      <c r="C78" s="3" t="s">
        <v>126</v>
      </c>
      <c r="D78" s="3" t="s">
        <v>73</v>
      </c>
      <c r="E78" s="3" t="s">
        <v>119</v>
      </c>
    </row>
    <row r="79">
      <c r="A79" s="3" t="s">
        <v>117</v>
      </c>
      <c r="B79" s="3" t="s">
        <v>26</v>
      </c>
      <c r="C79" s="3" t="s">
        <v>127</v>
      </c>
      <c r="D79" s="3" t="s">
        <v>73</v>
      </c>
      <c r="E79" s="3" t="s">
        <v>119</v>
      </c>
    </row>
    <row r="80">
      <c r="A80" s="3" t="s">
        <v>117</v>
      </c>
      <c r="B80" s="3" t="s">
        <v>26</v>
      </c>
      <c r="C80" s="3" t="s">
        <v>128</v>
      </c>
      <c r="D80" s="3" t="s">
        <v>73</v>
      </c>
      <c r="E80" s="3" t="s">
        <v>119</v>
      </c>
    </row>
    <row r="81">
      <c r="A81" s="3" t="s">
        <v>117</v>
      </c>
      <c r="B81" s="3" t="s">
        <v>26</v>
      </c>
      <c r="C81" s="3" t="s">
        <v>129</v>
      </c>
      <c r="D81" s="3" t="s">
        <v>108</v>
      </c>
      <c r="E81" s="3" t="s">
        <v>119</v>
      </c>
    </row>
    <row r="82">
      <c r="A82" s="3" t="s">
        <v>117</v>
      </c>
      <c r="B82" s="3" t="s">
        <v>26</v>
      </c>
      <c r="C82" s="3" t="s">
        <v>130</v>
      </c>
      <c r="D82" s="3" t="s">
        <v>73</v>
      </c>
      <c r="E82" s="3" t="s">
        <v>119</v>
      </c>
    </row>
    <row r="83">
      <c r="A83" s="3" t="s">
        <v>117</v>
      </c>
      <c r="B83" s="3" t="s">
        <v>26</v>
      </c>
      <c r="C83" s="3" t="s">
        <v>125</v>
      </c>
      <c r="D83" s="7" t="s">
        <v>131</v>
      </c>
      <c r="E83" s="3" t="s">
        <v>119</v>
      </c>
    </row>
    <row r="84">
      <c r="A84" s="3" t="s">
        <v>117</v>
      </c>
      <c r="B84" s="3" t="s">
        <v>26</v>
      </c>
      <c r="C84" s="3" t="s">
        <v>132</v>
      </c>
      <c r="D84" s="3" t="s">
        <v>73</v>
      </c>
      <c r="E84" s="3" t="s">
        <v>119</v>
      </c>
    </row>
    <row r="85">
      <c r="A85" s="3" t="s">
        <v>117</v>
      </c>
      <c r="B85" s="3" t="s">
        <v>33</v>
      </c>
      <c r="C85" s="3" t="s">
        <v>133</v>
      </c>
      <c r="D85" s="3" t="s">
        <v>77</v>
      </c>
      <c r="E85" s="3" t="s">
        <v>134</v>
      </c>
    </row>
    <row r="86">
      <c r="A86" s="3" t="s">
        <v>117</v>
      </c>
      <c r="B86" s="3" t="s">
        <v>26</v>
      </c>
      <c r="C86" s="3" t="s">
        <v>135</v>
      </c>
      <c r="D86" s="3" t="s">
        <v>73</v>
      </c>
      <c r="E86" s="3" t="s">
        <v>136</v>
      </c>
    </row>
    <row r="87">
      <c r="A87" s="3" t="s">
        <v>117</v>
      </c>
      <c r="B87" s="3" t="s">
        <v>26</v>
      </c>
      <c r="C87" s="3" t="s">
        <v>137</v>
      </c>
      <c r="D87" s="3" t="s">
        <v>73</v>
      </c>
      <c r="E87" s="3" t="s">
        <v>138</v>
      </c>
    </row>
    <row r="88">
      <c r="A88" s="3" t="s">
        <v>117</v>
      </c>
      <c r="B88" s="3" t="s">
        <v>26</v>
      </c>
      <c r="C88" s="3" t="s">
        <v>139</v>
      </c>
      <c r="D88" s="3" t="s">
        <v>73</v>
      </c>
      <c r="E88" s="3" t="s">
        <v>140</v>
      </c>
    </row>
    <row r="89">
      <c r="A89" s="3" t="s">
        <v>117</v>
      </c>
      <c r="B89" s="3" t="s">
        <v>26</v>
      </c>
      <c r="C89" s="3" t="s">
        <v>141</v>
      </c>
      <c r="D89" s="3" t="s">
        <v>73</v>
      </c>
      <c r="E89" s="3" t="s">
        <v>142</v>
      </c>
    </row>
    <row r="90">
      <c r="A90" s="3" t="s">
        <v>117</v>
      </c>
      <c r="B90" s="3" t="s">
        <v>26</v>
      </c>
      <c r="C90" s="3" t="s">
        <v>143</v>
      </c>
      <c r="D90" s="3" t="s">
        <v>73</v>
      </c>
      <c r="E90" s="3" t="s">
        <v>144</v>
      </c>
    </row>
    <row r="91">
      <c r="A91" s="3" t="s">
        <v>145</v>
      </c>
      <c r="B91" s="3" t="s">
        <v>26</v>
      </c>
      <c r="D91" s="3" t="s">
        <v>146</v>
      </c>
      <c r="E91" s="3" t="s">
        <v>147</v>
      </c>
    </row>
    <row r="92">
      <c r="A92" s="3" t="s">
        <v>148</v>
      </c>
      <c r="B92" s="3" t="s">
        <v>26</v>
      </c>
      <c r="D92" s="3" t="s">
        <v>149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88"/>
    <col customWidth="1" min="2" max="2" width="20.0"/>
    <col customWidth="1" min="3" max="3" width="58.5"/>
    <col customWidth="1" min="4" max="4" width="12.75"/>
  </cols>
  <sheetData>
    <row r="1">
      <c r="A1" s="8"/>
      <c r="B1" s="8"/>
      <c r="C1" s="9"/>
      <c r="D1" s="9"/>
    </row>
    <row r="2">
      <c r="A2" s="8"/>
      <c r="B2" s="10" t="s">
        <v>150</v>
      </c>
      <c r="C2" s="11" t="s">
        <v>151</v>
      </c>
      <c r="D2" s="9"/>
    </row>
    <row r="3">
      <c r="A3" s="8"/>
      <c r="B3" s="10" t="s">
        <v>152</v>
      </c>
      <c r="C3" s="11" t="s">
        <v>153</v>
      </c>
      <c r="D3" s="9"/>
    </row>
    <row r="4">
      <c r="A4" s="8"/>
      <c r="B4" s="8"/>
      <c r="C4" s="9"/>
      <c r="D4" s="9"/>
    </row>
    <row r="5">
      <c r="A5" s="8"/>
      <c r="B5" s="8"/>
      <c r="C5" s="9"/>
      <c r="D5" s="9"/>
    </row>
    <row r="6">
      <c r="A6" s="8"/>
      <c r="B6" s="8"/>
      <c r="C6" s="9"/>
      <c r="D6" s="9"/>
    </row>
    <row r="7">
      <c r="A7" s="8"/>
      <c r="B7" s="8"/>
      <c r="C7" s="9"/>
      <c r="D7" s="9"/>
    </row>
    <row r="8">
      <c r="A8" s="8"/>
      <c r="B8" s="8"/>
      <c r="C8" s="9"/>
      <c r="D8" s="9"/>
    </row>
    <row r="9">
      <c r="A9" s="8"/>
      <c r="B9" s="8"/>
      <c r="C9" s="9"/>
      <c r="D9" s="9"/>
    </row>
    <row r="10">
      <c r="A10" s="8"/>
      <c r="B10" s="8"/>
      <c r="C10" s="9"/>
      <c r="D10" s="9"/>
    </row>
    <row r="11">
      <c r="A11" s="8"/>
      <c r="B11" s="8"/>
      <c r="C11" s="9"/>
      <c r="D11" s="9"/>
    </row>
    <row r="12">
      <c r="A12" s="8"/>
      <c r="B12" s="8"/>
      <c r="C12" s="9"/>
      <c r="D12" s="9"/>
    </row>
    <row r="13">
      <c r="A13" s="8"/>
      <c r="B13" s="8"/>
      <c r="C13" s="9"/>
      <c r="D13" s="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0.75"/>
    <col customWidth="1" min="2" max="2" width="13.38"/>
    <col customWidth="1" min="7" max="7" width="31.75"/>
    <col customWidth="1" min="8" max="8" width="45.63"/>
    <col customWidth="1" min="9" max="9" width="13.5"/>
  </cols>
  <sheetData>
    <row r="1">
      <c r="A1" s="12" t="s">
        <v>154</v>
      </c>
      <c r="B1" s="12" t="s">
        <v>155</v>
      </c>
      <c r="C1" s="12" t="s">
        <v>156</v>
      </c>
      <c r="D1" s="12" t="s">
        <v>157</v>
      </c>
      <c r="E1" s="12" t="s">
        <v>158</v>
      </c>
      <c r="F1" s="13" t="s">
        <v>159</v>
      </c>
      <c r="G1" s="12" t="s">
        <v>160</v>
      </c>
      <c r="H1" s="12" t="s">
        <v>4</v>
      </c>
      <c r="I1" s="12" t="s">
        <v>5</v>
      </c>
      <c r="J1" s="14"/>
      <c r="K1" s="14"/>
      <c r="L1" s="14"/>
      <c r="M1" s="14"/>
      <c r="N1" s="14"/>
      <c r="O1" s="14"/>
      <c r="P1" s="14"/>
      <c r="Q1" s="14"/>
      <c r="R1" s="14"/>
      <c r="S1" s="14"/>
      <c r="T1" s="14"/>
      <c r="U1" s="14"/>
      <c r="V1" s="14"/>
      <c r="W1" s="14"/>
      <c r="X1" s="14"/>
      <c r="Y1" s="14"/>
      <c r="Z1" s="14"/>
    </row>
    <row r="2">
      <c r="A2" s="3" t="s">
        <v>161</v>
      </c>
      <c r="B2" s="3" t="s">
        <v>162</v>
      </c>
      <c r="C2" s="3" t="s">
        <v>163</v>
      </c>
      <c r="D2" s="3" t="s">
        <v>164</v>
      </c>
      <c r="E2" s="15" t="s">
        <v>165</v>
      </c>
      <c r="F2" s="16" t="s">
        <v>166</v>
      </c>
      <c r="G2" s="3" t="s">
        <v>167</v>
      </c>
      <c r="I2" s="5"/>
    </row>
    <row r="3">
      <c r="A3" s="3" t="s">
        <v>168</v>
      </c>
      <c r="B3" s="3" t="s">
        <v>162</v>
      </c>
      <c r="C3" s="3" t="s">
        <v>169</v>
      </c>
      <c r="D3" s="3" t="s">
        <v>170</v>
      </c>
      <c r="E3" s="15" t="s">
        <v>171</v>
      </c>
      <c r="F3" s="16" t="s">
        <v>172</v>
      </c>
      <c r="G3" s="3" t="s">
        <v>173</v>
      </c>
      <c r="I3" s="5"/>
    </row>
    <row r="4">
      <c r="A4" s="3" t="s">
        <v>174</v>
      </c>
      <c r="B4" s="3" t="s">
        <v>162</v>
      </c>
      <c r="C4" s="3" t="s">
        <v>175</v>
      </c>
      <c r="D4" s="3" t="s">
        <v>176</v>
      </c>
      <c r="E4" s="15" t="s">
        <v>177</v>
      </c>
      <c r="F4" s="16" t="s">
        <v>178</v>
      </c>
      <c r="G4" s="3" t="s">
        <v>179</v>
      </c>
      <c r="I4" s="5"/>
    </row>
    <row r="5">
      <c r="A5" s="3" t="s">
        <v>180</v>
      </c>
      <c r="B5" s="3" t="s">
        <v>162</v>
      </c>
      <c r="C5" s="3" t="s">
        <v>181</v>
      </c>
      <c r="D5" s="3" t="s">
        <v>182</v>
      </c>
      <c r="E5" s="15" t="s">
        <v>183</v>
      </c>
      <c r="F5" s="16" t="s">
        <v>184</v>
      </c>
      <c r="G5" s="3" t="s">
        <v>185</v>
      </c>
      <c r="I5" s="5"/>
    </row>
    <row r="6">
      <c r="A6" s="3" t="s">
        <v>186</v>
      </c>
      <c r="B6" s="3" t="s">
        <v>162</v>
      </c>
      <c r="C6" s="3" t="s">
        <v>187</v>
      </c>
      <c r="D6" s="3" t="s">
        <v>188</v>
      </c>
      <c r="E6" s="15" t="s">
        <v>189</v>
      </c>
      <c r="F6" s="16" t="s">
        <v>190</v>
      </c>
      <c r="G6" s="3" t="s">
        <v>191</v>
      </c>
      <c r="I6" s="5"/>
    </row>
    <row r="7">
      <c r="A7" s="3" t="s">
        <v>192</v>
      </c>
      <c r="B7" s="3" t="s">
        <v>162</v>
      </c>
      <c r="C7" s="3" t="s">
        <v>193</v>
      </c>
      <c r="D7" s="3" t="s">
        <v>194</v>
      </c>
      <c r="E7" s="15" t="s">
        <v>195</v>
      </c>
      <c r="F7" s="16" t="s">
        <v>196</v>
      </c>
      <c r="G7" s="3" t="s">
        <v>197</v>
      </c>
      <c r="I7" s="5"/>
    </row>
    <row r="8">
      <c r="A8" s="3" t="s">
        <v>198</v>
      </c>
      <c r="B8" s="3" t="s">
        <v>162</v>
      </c>
      <c r="C8" s="3" t="s">
        <v>199</v>
      </c>
      <c r="D8" s="3" t="s">
        <v>200</v>
      </c>
      <c r="E8" s="15" t="s">
        <v>201</v>
      </c>
      <c r="F8" s="16" t="s">
        <v>202</v>
      </c>
      <c r="G8" s="3" t="s">
        <v>203</v>
      </c>
      <c r="I8" s="5"/>
    </row>
    <row r="9">
      <c r="A9" s="3" t="s">
        <v>204</v>
      </c>
      <c r="B9" s="3" t="s">
        <v>162</v>
      </c>
      <c r="C9" s="3" t="s">
        <v>205</v>
      </c>
      <c r="D9" s="3" t="s">
        <v>206</v>
      </c>
      <c r="E9" s="15" t="s">
        <v>207</v>
      </c>
      <c r="F9" s="16" t="s">
        <v>208</v>
      </c>
      <c r="G9" s="3" t="s">
        <v>203</v>
      </c>
      <c r="I9" s="5"/>
    </row>
    <row r="10">
      <c r="A10" s="3" t="s">
        <v>209</v>
      </c>
      <c r="B10" s="3" t="s">
        <v>162</v>
      </c>
      <c r="C10" s="3" t="s">
        <v>210</v>
      </c>
      <c r="D10" s="3" t="s">
        <v>211</v>
      </c>
      <c r="E10" s="15" t="s">
        <v>212</v>
      </c>
      <c r="F10" s="16" t="s">
        <v>213</v>
      </c>
      <c r="G10" s="3" t="s">
        <v>214</v>
      </c>
      <c r="I10" s="5"/>
    </row>
    <row r="11">
      <c r="A11" s="3" t="s">
        <v>215</v>
      </c>
      <c r="B11" s="3" t="s">
        <v>162</v>
      </c>
      <c r="C11" s="3" t="s">
        <v>216</v>
      </c>
      <c r="D11" s="3" t="s">
        <v>217</v>
      </c>
      <c r="E11" s="3" t="s">
        <v>217</v>
      </c>
      <c r="F11" s="16" t="s">
        <v>218</v>
      </c>
      <c r="G11" s="3" t="s">
        <v>214</v>
      </c>
      <c r="I11" s="5"/>
    </row>
    <row r="12">
      <c r="A12" s="3" t="s">
        <v>219</v>
      </c>
      <c r="B12" s="3" t="s">
        <v>162</v>
      </c>
      <c r="C12" s="3" t="s">
        <v>220</v>
      </c>
      <c r="D12" s="3" t="s">
        <v>221</v>
      </c>
      <c r="E12" s="15" t="s">
        <v>222</v>
      </c>
      <c r="F12" s="16" t="s">
        <v>223</v>
      </c>
      <c r="G12" s="3" t="s">
        <v>214</v>
      </c>
      <c r="I12" s="5"/>
    </row>
    <row r="13">
      <c r="A13" s="3" t="s">
        <v>224</v>
      </c>
      <c r="B13" s="3" t="s">
        <v>162</v>
      </c>
      <c r="C13" s="3" t="s">
        <v>225</v>
      </c>
      <c r="D13" s="3" t="s">
        <v>226</v>
      </c>
      <c r="E13" s="15" t="s">
        <v>227</v>
      </c>
      <c r="F13" s="16" t="s">
        <v>228</v>
      </c>
      <c r="G13" s="3" t="s">
        <v>229</v>
      </c>
      <c r="I13" s="5"/>
    </row>
    <row r="14">
      <c r="A14" s="3" t="s">
        <v>230</v>
      </c>
      <c r="B14" s="3" t="s">
        <v>162</v>
      </c>
      <c r="C14" s="3" t="s">
        <v>231</v>
      </c>
      <c r="D14" s="3" t="s">
        <v>232</v>
      </c>
      <c r="E14" s="15" t="s">
        <v>233</v>
      </c>
      <c r="F14" s="16" t="s">
        <v>234</v>
      </c>
      <c r="G14" s="3" t="s">
        <v>235</v>
      </c>
      <c r="I14" s="5"/>
    </row>
    <row r="15">
      <c r="A15" s="3" t="s">
        <v>236</v>
      </c>
      <c r="B15" s="3" t="s">
        <v>162</v>
      </c>
      <c r="C15" s="3" t="s">
        <v>237</v>
      </c>
      <c r="D15" s="3" t="s">
        <v>238</v>
      </c>
      <c r="E15" s="15" t="s">
        <v>239</v>
      </c>
      <c r="F15" s="16" t="s">
        <v>240</v>
      </c>
      <c r="G15" s="3" t="s">
        <v>214</v>
      </c>
      <c r="I15" s="5"/>
    </row>
    <row r="16">
      <c r="A16" s="3" t="s">
        <v>241</v>
      </c>
      <c r="B16" s="3" t="s">
        <v>162</v>
      </c>
      <c r="C16" s="3" t="s">
        <v>242</v>
      </c>
      <c r="D16" s="3" t="s">
        <v>243</v>
      </c>
      <c r="E16" s="15" t="s">
        <v>244</v>
      </c>
      <c r="F16" s="16" t="s">
        <v>245</v>
      </c>
      <c r="G16" s="3" t="s">
        <v>214</v>
      </c>
      <c r="I16" s="5"/>
    </row>
    <row r="17">
      <c r="A17" s="3" t="s">
        <v>246</v>
      </c>
      <c r="B17" s="3" t="s">
        <v>162</v>
      </c>
      <c r="C17" s="3" t="s">
        <v>247</v>
      </c>
      <c r="D17" s="3" t="s">
        <v>248</v>
      </c>
      <c r="E17" s="15" t="s">
        <v>249</v>
      </c>
      <c r="F17" s="16" t="s">
        <v>250</v>
      </c>
      <c r="G17" s="3" t="s">
        <v>173</v>
      </c>
      <c r="I17" s="5"/>
    </row>
    <row r="18">
      <c r="A18" s="3" t="s">
        <v>251</v>
      </c>
      <c r="B18" s="3" t="s">
        <v>162</v>
      </c>
      <c r="C18" s="3" t="s">
        <v>252</v>
      </c>
      <c r="D18" s="3" t="s">
        <v>253</v>
      </c>
      <c r="E18" s="15" t="s">
        <v>254</v>
      </c>
      <c r="F18" s="16" t="s">
        <v>255</v>
      </c>
      <c r="G18" s="3" t="s">
        <v>214</v>
      </c>
      <c r="I18" s="5"/>
    </row>
    <row r="19">
      <c r="A19" s="3" t="s">
        <v>256</v>
      </c>
      <c r="B19" s="3" t="s">
        <v>162</v>
      </c>
      <c r="C19" s="3" t="s">
        <v>257</v>
      </c>
      <c r="D19" s="3" t="s">
        <v>258</v>
      </c>
      <c r="E19" s="3" t="s">
        <v>217</v>
      </c>
      <c r="F19" s="16" t="s">
        <v>259</v>
      </c>
      <c r="G19" s="3" t="s">
        <v>214</v>
      </c>
      <c r="I19" s="5"/>
    </row>
    <row r="20">
      <c r="A20" s="3" t="s">
        <v>260</v>
      </c>
      <c r="B20" s="3" t="s">
        <v>162</v>
      </c>
      <c r="C20" s="3" t="s">
        <v>261</v>
      </c>
      <c r="D20" s="3" t="s">
        <v>262</v>
      </c>
      <c r="E20" s="15" t="s">
        <v>263</v>
      </c>
      <c r="F20" s="16" t="s">
        <v>264</v>
      </c>
      <c r="G20" s="3" t="s">
        <v>203</v>
      </c>
      <c r="I20" s="5"/>
    </row>
    <row r="21">
      <c r="A21" s="3" t="s">
        <v>265</v>
      </c>
      <c r="B21" s="3" t="s">
        <v>162</v>
      </c>
      <c r="C21" s="3" t="s">
        <v>266</v>
      </c>
      <c r="D21" s="3" t="s">
        <v>217</v>
      </c>
      <c r="E21" s="15" t="s">
        <v>267</v>
      </c>
      <c r="F21" s="16" t="s">
        <v>268</v>
      </c>
      <c r="G21" s="3" t="s">
        <v>214</v>
      </c>
      <c r="I21" s="5"/>
    </row>
    <row r="22">
      <c r="A22" s="3" t="s">
        <v>269</v>
      </c>
      <c r="B22" s="3" t="s">
        <v>162</v>
      </c>
      <c r="C22" s="3" t="s">
        <v>270</v>
      </c>
      <c r="D22" s="3" t="s">
        <v>271</v>
      </c>
      <c r="E22" s="15" t="s">
        <v>272</v>
      </c>
      <c r="F22" s="16" t="s">
        <v>273</v>
      </c>
      <c r="G22" s="3" t="s">
        <v>274</v>
      </c>
      <c r="I22" s="5"/>
    </row>
    <row r="23">
      <c r="A23" s="3" t="s">
        <v>275</v>
      </c>
      <c r="B23" s="3" t="s">
        <v>162</v>
      </c>
      <c r="C23" s="3" t="s">
        <v>276</v>
      </c>
      <c r="D23" s="3" t="s">
        <v>277</v>
      </c>
      <c r="E23" s="15" t="s">
        <v>278</v>
      </c>
      <c r="F23" s="16" t="s">
        <v>279</v>
      </c>
      <c r="G23" s="3" t="s">
        <v>274</v>
      </c>
      <c r="I23" s="5"/>
    </row>
    <row r="24">
      <c r="A24" s="3" t="s">
        <v>280</v>
      </c>
      <c r="B24" s="3" t="s">
        <v>162</v>
      </c>
      <c r="C24" s="3" t="s">
        <v>281</v>
      </c>
      <c r="D24" s="3" t="s">
        <v>282</v>
      </c>
      <c r="E24" s="3" t="s">
        <v>217</v>
      </c>
      <c r="F24" s="16" t="s">
        <v>283</v>
      </c>
      <c r="G24" s="3" t="s">
        <v>191</v>
      </c>
      <c r="I24" s="5"/>
    </row>
    <row r="25">
      <c r="A25" s="3" t="s">
        <v>284</v>
      </c>
      <c r="B25" s="3" t="s">
        <v>162</v>
      </c>
      <c r="C25" s="3" t="s">
        <v>285</v>
      </c>
      <c r="D25" s="3" t="s">
        <v>286</v>
      </c>
      <c r="E25" s="15" t="s">
        <v>287</v>
      </c>
      <c r="F25" s="16" t="s">
        <v>288</v>
      </c>
      <c r="G25" s="3" t="s">
        <v>214</v>
      </c>
      <c r="I25" s="5"/>
    </row>
    <row r="26">
      <c r="A26" s="3" t="s">
        <v>289</v>
      </c>
      <c r="B26" s="3" t="s">
        <v>162</v>
      </c>
      <c r="C26" s="3" t="s">
        <v>290</v>
      </c>
      <c r="D26" s="3" t="s">
        <v>291</v>
      </c>
      <c r="E26" s="15" t="s">
        <v>292</v>
      </c>
      <c r="F26" s="16" t="s">
        <v>293</v>
      </c>
      <c r="G26" s="3" t="s">
        <v>214</v>
      </c>
      <c r="I26" s="5"/>
    </row>
    <row r="27">
      <c r="A27" s="3" t="s">
        <v>294</v>
      </c>
      <c r="B27" s="3" t="s">
        <v>162</v>
      </c>
      <c r="C27" s="3" t="s">
        <v>295</v>
      </c>
      <c r="D27" s="3" t="s">
        <v>296</v>
      </c>
      <c r="E27" s="15" t="s">
        <v>297</v>
      </c>
      <c r="F27" s="16" t="s">
        <v>298</v>
      </c>
      <c r="G27" s="3" t="s">
        <v>214</v>
      </c>
      <c r="I27" s="5"/>
    </row>
    <row r="28">
      <c r="A28" s="3" t="s">
        <v>299</v>
      </c>
      <c r="B28" s="3" t="s">
        <v>162</v>
      </c>
      <c r="C28" s="3" t="s">
        <v>300</v>
      </c>
      <c r="D28" s="3" t="s">
        <v>301</v>
      </c>
      <c r="E28" s="15" t="s">
        <v>302</v>
      </c>
      <c r="F28" s="16" t="s">
        <v>303</v>
      </c>
      <c r="G28" s="3" t="s">
        <v>214</v>
      </c>
      <c r="I28" s="5"/>
    </row>
    <row r="29">
      <c r="A29" s="3" t="s">
        <v>304</v>
      </c>
      <c r="B29" s="3" t="s">
        <v>162</v>
      </c>
      <c r="C29" s="3" t="s">
        <v>305</v>
      </c>
      <c r="D29" s="3" t="s">
        <v>306</v>
      </c>
      <c r="E29" s="3" t="s">
        <v>217</v>
      </c>
      <c r="F29" s="16" t="s">
        <v>307</v>
      </c>
      <c r="G29" s="3" t="s">
        <v>214</v>
      </c>
      <c r="I29" s="5"/>
    </row>
    <row r="30">
      <c r="A30" s="3" t="s">
        <v>308</v>
      </c>
      <c r="B30" s="3" t="s">
        <v>162</v>
      </c>
      <c r="C30" s="3" t="s">
        <v>309</v>
      </c>
      <c r="D30" s="3" t="s">
        <v>310</v>
      </c>
      <c r="E30" s="15" t="s">
        <v>311</v>
      </c>
      <c r="F30" s="16" t="s">
        <v>312</v>
      </c>
      <c r="G30" s="3" t="s">
        <v>214</v>
      </c>
      <c r="I30" s="5"/>
    </row>
    <row r="31">
      <c r="A31" s="3" t="s">
        <v>313</v>
      </c>
      <c r="B31" s="3" t="s">
        <v>162</v>
      </c>
      <c r="C31" s="3" t="s">
        <v>314</v>
      </c>
      <c r="D31" s="3" t="s">
        <v>315</v>
      </c>
      <c r="E31" s="15" t="s">
        <v>316</v>
      </c>
      <c r="F31" s="16" t="s">
        <v>317</v>
      </c>
      <c r="G31" s="3" t="s">
        <v>318</v>
      </c>
      <c r="I31" s="5"/>
    </row>
    <row r="32">
      <c r="A32" s="3" t="s">
        <v>319</v>
      </c>
      <c r="B32" s="3" t="s">
        <v>162</v>
      </c>
      <c r="C32" s="3" t="s">
        <v>320</v>
      </c>
      <c r="D32" s="3" t="s">
        <v>321</v>
      </c>
      <c r="E32" s="3" t="s">
        <v>217</v>
      </c>
      <c r="F32" s="16" t="s">
        <v>322</v>
      </c>
      <c r="G32" s="3" t="s">
        <v>214</v>
      </c>
      <c r="I32" s="5"/>
    </row>
    <row r="33">
      <c r="A33" s="3" t="s">
        <v>323</v>
      </c>
      <c r="B33" s="3" t="s">
        <v>162</v>
      </c>
      <c r="C33" s="3" t="s">
        <v>324</v>
      </c>
      <c r="D33" s="3" t="s">
        <v>325</v>
      </c>
      <c r="E33" s="15" t="s">
        <v>326</v>
      </c>
      <c r="F33" s="16" t="s">
        <v>327</v>
      </c>
      <c r="G33" s="3" t="s">
        <v>214</v>
      </c>
      <c r="I33" s="5"/>
    </row>
    <row r="34">
      <c r="A34" s="3" t="s">
        <v>328</v>
      </c>
      <c r="B34" s="3" t="s">
        <v>162</v>
      </c>
      <c r="C34" s="3" t="s">
        <v>329</v>
      </c>
      <c r="D34" s="3" t="s">
        <v>217</v>
      </c>
      <c r="E34" s="15" t="s">
        <v>330</v>
      </c>
      <c r="F34" s="16" t="s">
        <v>331</v>
      </c>
      <c r="G34" s="3" t="s">
        <v>203</v>
      </c>
      <c r="I34" s="5"/>
    </row>
    <row r="35">
      <c r="A35" s="3" t="s">
        <v>332</v>
      </c>
      <c r="B35" s="3" t="s">
        <v>162</v>
      </c>
      <c r="C35" s="3" t="s">
        <v>333</v>
      </c>
      <c r="D35" s="3" t="s">
        <v>334</v>
      </c>
      <c r="E35" s="15" t="s">
        <v>335</v>
      </c>
      <c r="F35" s="16" t="s">
        <v>336</v>
      </c>
      <c r="G35" s="3" t="s">
        <v>214</v>
      </c>
      <c r="I35" s="5"/>
    </row>
    <row r="36">
      <c r="A36" s="3" t="s">
        <v>337</v>
      </c>
      <c r="B36" s="3" t="s">
        <v>162</v>
      </c>
      <c r="C36" s="3" t="s">
        <v>300</v>
      </c>
      <c r="D36" s="3" t="s">
        <v>338</v>
      </c>
      <c r="E36" s="15" t="s">
        <v>339</v>
      </c>
      <c r="F36" s="16" t="s">
        <v>340</v>
      </c>
      <c r="G36" s="3" t="s">
        <v>341</v>
      </c>
      <c r="I36" s="5"/>
    </row>
    <row r="37">
      <c r="A37" s="3" t="s">
        <v>342</v>
      </c>
      <c r="B37" s="3" t="s">
        <v>162</v>
      </c>
      <c r="C37" s="3" t="s">
        <v>343</v>
      </c>
      <c r="D37" s="3" t="s">
        <v>344</v>
      </c>
      <c r="E37" s="15" t="s">
        <v>345</v>
      </c>
      <c r="F37" s="16" t="s">
        <v>346</v>
      </c>
      <c r="G37" s="3" t="s">
        <v>347</v>
      </c>
      <c r="I37" s="5"/>
    </row>
    <row r="38">
      <c r="A38" s="3" t="s">
        <v>348</v>
      </c>
      <c r="B38" s="3" t="s">
        <v>162</v>
      </c>
      <c r="C38" s="3" t="s">
        <v>349</v>
      </c>
      <c r="D38" s="3" t="s">
        <v>306</v>
      </c>
      <c r="E38" s="15" t="s">
        <v>350</v>
      </c>
      <c r="F38" s="16" t="s">
        <v>351</v>
      </c>
      <c r="G38" s="3" t="s">
        <v>214</v>
      </c>
      <c r="I38" s="5"/>
    </row>
    <row r="39">
      <c r="A39" s="3" t="s">
        <v>352</v>
      </c>
      <c r="B39" s="3" t="s">
        <v>162</v>
      </c>
      <c r="C39" s="3" t="s">
        <v>353</v>
      </c>
      <c r="D39" s="3" t="s">
        <v>354</v>
      </c>
      <c r="E39" s="15" t="s">
        <v>355</v>
      </c>
      <c r="F39" s="16" t="s">
        <v>356</v>
      </c>
      <c r="G39" s="3" t="s">
        <v>214</v>
      </c>
      <c r="I39" s="5"/>
    </row>
    <row r="40">
      <c r="A40" s="3" t="s">
        <v>357</v>
      </c>
      <c r="B40" s="3" t="s">
        <v>162</v>
      </c>
      <c r="C40" s="3" t="s">
        <v>358</v>
      </c>
      <c r="D40" s="3" t="s">
        <v>359</v>
      </c>
      <c r="E40" s="15" t="s">
        <v>360</v>
      </c>
      <c r="F40" s="16" t="s">
        <v>361</v>
      </c>
      <c r="G40" s="3" t="s">
        <v>214</v>
      </c>
      <c r="I40" s="5"/>
    </row>
    <row r="41">
      <c r="A41" s="3" t="s">
        <v>362</v>
      </c>
      <c r="B41" s="3" t="s">
        <v>162</v>
      </c>
      <c r="C41" s="3" t="s">
        <v>363</v>
      </c>
      <c r="D41" s="3" t="s">
        <v>364</v>
      </c>
      <c r="E41" s="15" t="s">
        <v>365</v>
      </c>
      <c r="F41" s="16" t="s">
        <v>366</v>
      </c>
      <c r="G41" s="3" t="s">
        <v>203</v>
      </c>
      <c r="I41" s="5"/>
    </row>
    <row r="42">
      <c r="A42" s="3" t="s">
        <v>367</v>
      </c>
      <c r="B42" s="3" t="s">
        <v>162</v>
      </c>
      <c r="C42" s="3" t="s">
        <v>368</v>
      </c>
      <c r="D42" s="3" t="s">
        <v>369</v>
      </c>
      <c r="E42" s="15" t="s">
        <v>370</v>
      </c>
      <c r="F42" s="16" t="s">
        <v>371</v>
      </c>
      <c r="G42" s="3" t="s">
        <v>214</v>
      </c>
      <c r="I42" s="5"/>
    </row>
    <row r="43">
      <c r="A43" s="3" t="s">
        <v>372</v>
      </c>
      <c r="B43" s="3" t="s">
        <v>162</v>
      </c>
      <c r="C43" s="3" t="s">
        <v>373</v>
      </c>
      <c r="D43" s="3" t="s">
        <v>374</v>
      </c>
      <c r="E43" s="15" t="s">
        <v>375</v>
      </c>
      <c r="F43" s="16" t="s">
        <v>376</v>
      </c>
      <c r="G43" s="3" t="s">
        <v>377</v>
      </c>
      <c r="I43" s="5"/>
    </row>
    <row r="44">
      <c r="A44" s="3" t="s">
        <v>378</v>
      </c>
      <c r="B44" s="3" t="s">
        <v>162</v>
      </c>
      <c r="C44" s="3" t="s">
        <v>379</v>
      </c>
      <c r="D44" s="3" t="s">
        <v>380</v>
      </c>
      <c r="E44" s="15" t="s">
        <v>381</v>
      </c>
      <c r="F44" s="16" t="s">
        <v>382</v>
      </c>
      <c r="G44" s="3" t="s">
        <v>214</v>
      </c>
      <c r="I44" s="5"/>
    </row>
    <row r="45">
      <c r="A45" s="3" t="s">
        <v>383</v>
      </c>
      <c r="B45" s="3" t="s">
        <v>162</v>
      </c>
      <c r="C45" s="3" t="s">
        <v>384</v>
      </c>
      <c r="D45" s="3" t="s">
        <v>385</v>
      </c>
      <c r="E45" s="15" t="s">
        <v>386</v>
      </c>
      <c r="F45" s="16" t="s">
        <v>387</v>
      </c>
      <c r="G45" s="3" t="s">
        <v>214</v>
      </c>
      <c r="I45" s="5"/>
    </row>
    <row r="46">
      <c r="A46" s="3" t="s">
        <v>388</v>
      </c>
      <c r="B46" s="3" t="s">
        <v>162</v>
      </c>
      <c r="C46" s="3" t="s">
        <v>389</v>
      </c>
      <c r="D46" s="3" t="s">
        <v>390</v>
      </c>
      <c r="E46" s="15" t="s">
        <v>391</v>
      </c>
      <c r="F46" s="16" t="s">
        <v>392</v>
      </c>
      <c r="G46" s="3" t="s">
        <v>214</v>
      </c>
      <c r="I46" s="5"/>
    </row>
    <row r="47">
      <c r="A47" s="3" t="s">
        <v>393</v>
      </c>
      <c r="B47" s="3" t="s">
        <v>162</v>
      </c>
      <c r="C47" s="3" t="s">
        <v>394</v>
      </c>
      <c r="D47" s="3" t="s">
        <v>395</v>
      </c>
      <c r="E47" s="15" t="s">
        <v>396</v>
      </c>
      <c r="F47" s="16" t="s">
        <v>397</v>
      </c>
      <c r="G47" s="3" t="s">
        <v>214</v>
      </c>
      <c r="I47" s="5"/>
    </row>
    <row r="48">
      <c r="A48" s="3" t="s">
        <v>398</v>
      </c>
      <c r="B48" s="3" t="s">
        <v>162</v>
      </c>
      <c r="C48" s="3" t="s">
        <v>399</v>
      </c>
      <c r="D48" s="3" t="s">
        <v>400</v>
      </c>
      <c r="E48" s="15" t="s">
        <v>401</v>
      </c>
      <c r="F48" s="16" t="s">
        <v>402</v>
      </c>
      <c r="G48" s="3" t="s">
        <v>214</v>
      </c>
      <c r="I48" s="5"/>
    </row>
    <row r="49">
      <c r="A49" s="3" t="s">
        <v>403</v>
      </c>
      <c r="B49" s="3" t="s">
        <v>162</v>
      </c>
      <c r="C49" s="3" t="s">
        <v>404</v>
      </c>
      <c r="D49" s="3" t="s">
        <v>405</v>
      </c>
      <c r="E49" s="15" t="s">
        <v>406</v>
      </c>
      <c r="F49" s="16" t="s">
        <v>407</v>
      </c>
      <c r="G49" s="3" t="s">
        <v>214</v>
      </c>
      <c r="I49" s="5"/>
    </row>
    <row r="50">
      <c r="A50" s="3" t="s">
        <v>408</v>
      </c>
      <c r="B50" s="3" t="s">
        <v>162</v>
      </c>
      <c r="C50" s="3" t="s">
        <v>409</v>
      </c>
      <c r="D50" s="3" t="s">
        <v>410</v>
      </c>
      <c r="E50" s="15" t="s">
        <v>411</v>
      </c>
      <c r="F50" s="16" t="s">
        <v>412</v>
      </c>
      <c r="G50" s="3" t="s">
        <v>214</v>
      </c>
      <c r="I50" s="5"/>
    </row>
    <row r="51">
      <c r="A51" s="3" t="s">
        <v>413</v>
      </c>
      <c r="B51" s="3" t="s">
        <v>162</v>
      </c>
      <c r="C51" s="3" t="s">
        <v>414</v>
      </c>
      <c r="D51" s="3" t="s">
        <v>415</v>
      </c>
      <c r="E51" s="15" t="s">
        <v>416</v>
      </c>
      <c r="F51" s="16" t="s">
        <v>417</v>
      </c>
      <c r="G51" s="3" t="s">
        <v>214</v>
      </c>
      <c r="I51" s="5"/>
    </row>
    <row r="52">
      <c r="A52" s="3" t="s">
        <v>418</v>
      </c>
      <c r="B52" s="3" t="s">
        <v>162</v>
      </c>
      <c r="C52" s="3" t="s">
        <v>419</v>
      </c>
      <c r="D52" s="3" t="s">
        <v>420</v>
      </c>
      <c r="E52" s="15" t="s">
        <v>421</v>
      </c>
      <c r="F52" s="16" t="s">
        <v>422</v>
      </c>
      <c r="I52" s="5"/>
    </row>
    <row r="53">
      <c r="A53" s="3" t="s">
        <v>423</v>
      </c>
      <c r="B53" s="3" t="s">
        <v>162</v>
      </c>
      <c r="C53" s="3" t="s">
        <v>285</v>
      </c>
      <c r="D53" s="3" t="s">
        <v>424</v>
      </c>
      <c r="E53" s="15" t="s">
        <v>425</v>
      </c>
      <c r="F53" s="16" t="s">
        <v>426</v>
      </c>
      <c r="I53" s="5"/>
    </row>
    <row r="54">
      <c r="A54" s="3" t="s">
        <v>427</v>
      </c>
      <c r="B54" s="3" t="s">
        <v>162</v>
      </c>
      <c r="C54" s="3" t="s">
        <v>285</v>
      </c>
      <c r="D54" s="3" t="s">
        <v>428</v>
      </c>
      <c r="E54" s="15" t="s">
        <v>429</v>
      </c>
      <c r="F54" s="16" t="s">
        <v>430</v>
      </c>
      <c r="I54" s="5"/>
    </row>
    <row r="55">
      <c r="A55" s="3" t="s">
        <v>431</v>
      </c>
      <c r="B55" s="3" t="s">
        <v>162</v>
      </c>
      <c r="C55" s="3" t="s">
        <v>432</v>
      </c>
      <c r="D55" s="3" t="s">
        <v>433</v>
      </c>
      <c r="E55" s="15" t="s">
        <v>434</v>
      </c>
      <c r="F55" s="16" t="s">
        <v>435</v>
      </c>
      <c r="I55" s="5"/>
    </row>
    <row r="56">
      <c r="A56" s="3" t="s">
        <v>436</v>
      </c>
      <c r="B56" s="3" t="s">
        <v>162</v>
      </c>
      <c r="C56" s="3" t="s">
        <v>437</v>
      </c>
      <c r="D56" s="3" t="s">
        <v>217</v>
      </c>
      <c r="E56" s="15" t="s">
        <v>438</v>
      </c>
      <c r="F56" s="16" t="s">
        <v>439</v>
      </c>
      <c r="I56" s="5"/>
    </row>
    <row r="57">
      <c r="A57" s="3" t="s">
        <v>440</v>
      </c>
      <c r="B57" s="3" t="s">
        <v>162</v>
      </c>
      <c r="C57" s="3" t="s">
        <v>441</v>
      </c>
      <c r="D57" s="3" t="s">
        <v>442</v>
      </c>
      <c r="E57" s="15" t="s">
        <v>443</v>
      </c>
      <c r="F57" s="16" t="s">
        <v>444</v>
      </c>
      <c r="I57" s="5"/>
    </row>
    <row r="58">
      <c r="A58" s="3" t="s">
        <v>445</v>
      </c>
      <c r="B58" s="3" t="s">
        <v>162</v>
      </c>
      <c r="C58" s="3" t="s">
        <v>446</v>
      </c>
      <c r="D58" s="3" t="s">
        <v>447</v>
      </c>
      <c r="E58" s="15" t="s">
        <v>448</v>
      </c>
      <c r="F58" s="16" t="s">
        <v>449</v>
      </c>
      <c r="I58" s="5"/>
    </row>
    <row r="59">
      <c r="A59" s="3" t="s">
        <v>450</v>
      </c>
      <c r="B59" s="3" t="s">
        <v>162</v>
      </c>
      <c r="C59" s="3" t="s">
        <v>451</v>
      </c>
      <c r="D59" s="3" t="s">
        <v>452</v>
      </c>
      <c r="E59" s="15" t="s">
        <v>453</v>
      </c>
      <c r="F59" s="16" t="s">
        <v>454</v>
      </c>
      <c r="I59" s="5"/>
    </row>
    <row r="60">
      <c r="A60" s="3" t="s">
        <v>455</v>
      </c>
      <c r="B60" s="3" t="s">
        <v>162</v>
      </c>
      <c r="C60" s="3" t="s">
        <v>456</v>
      </c>
      <c r="D60" s="3" t="s">
        <v>457</v>
      </c>
      <c r="E60" s="15" t="s">
        <v>458</v>
      </c>
      <c r="F60" s="16" t="s">
        <v>459</v>
      </c>
      <c r="I60" s="5"/>
    </row>
    <row r="61">
      <c r="A61" s="3" t="s">
        <v>460</v>
      </c>
      <c r="B61" s="3" t="s">
        <v>162</v>
      </c>
      <c r="C61" s="3" t="s">
        <v>461</v>
      </c>
      <c r="D61" s="3" t="s">
        <v>462</v>
      </c>
      <c r="E61" s="3" t="s">
        <v>217</v>
      </c>
      <c r="F61" s="16" t="s">
        <v>463</v>
      </c>
      <c r="I61" s="5"/>
    </row>
    <row r="62">
      <c r="A62" s="3" t="s">
        <v>464</v>
      </c>
      <c r="B62" s="3" t="s">
        <v>465</v>
      </c>
      <c r="C62" s="3" t="s">
        <v>466</v>
      </c>
      <c r="D62" s="3" t="s">
        <v>467</v>
      </c>
      <c r="E62" s="15" t="s">
        <v>468</v>
      </c>
      <c r="F62" s="16" t="s">
        <v>469</v>
      </c>
      <c r="I62" s="5"/>
    </row>
    <row r="63">
      <c r="A63" s="3" t="s">
        <v>470</v>
      </c>
      <c r="B63" s="3" t="s">
        <v>465</v>
      </c>
      <c r="C63" s="3" t="s">
        <v>471</v>
      </c>
      <c r="D63" s="3" t="s">
        <v>472</v>
      </c>
      <c r="E63" s="15" t="s">
        <v>473</v>
      </c>
      <c r="F63" s="16" t="s">
        <v>474</v>
      </c>
      <c r="I63" s="5"/>
    </row>
    <row r="64">
      <c r="A64" s="3" t="s">
        <v>475</v>
      </c>
      <c r="B64" s="3" t="s">
        <v>465</v>
      </c>
      <c r="C64" s="3" t="s">
        <v>476</v>
      </c>
      <c r="D64" s="3" t="s">
        <v>477</v>
      </c>
      <c r="E64" s="15" t="s">
        <v>478</v>
      </c>
      <c r="F64" s="16" t="s">
        <v>479</v>
      </c>
      <c r="I64" s="5"/>
    </row>
    <row r="65">
      <c r="A65" s="3" t="s">
        <v>480</v>
      </c>
      <c r="B65" s="3" t="s">
        <v>465</v>
      </c>
      <c r="C65" s="3" t="s">
        <v>481</v>
      </c>
      <c r="D65" s="3" t="s">
        <v>482</v>
      </c>
      <c r="E65" s="15" t="s">
        <v>483</v>
      </c>
      <c r="F65" s="16" t="s">
        <v>484</v>
      </c>
      <c r="I65" s="5"/>
    </row>
    <row r="66">
      <c r="A66" s="3" t="s">
        <v>485</v>
      </c>
      <c r="B66" s="3" t="s">
        <v>465</v>
      </c>
      <c r="C66" s="3" t="s">
        <v>486</v>
      </c>
      <c r="D66" s="3" t="s">
        <v>487</v>
      </c>
      <c r="E66" s="15" t="s">
        <v>488</v>
      </c>
      <c r="F66" s="16" t="s">
        <v>489</v>
      </c>
      <c r="I66" s="5"/>
    </row>
    <row r="67">
      <c r="A67" s="3" t="s">
        <v>490</v>
      </c>
      <c r="B67" s="3" t="s">
        <v>465</v>
      </c>
      <c r="C67" s="3" t="s">
        <v>491</v>
      </c>
      <c r="D67" s="3" t="s">
        <v>492</v>
      </c>
      <c r="E67" s="15" t="s">
        <v>493</v>
      </c>
      <c r="F67" s="16" t="s">
        <v>494</v>
      </c>
      <c r="I67" s="5"/>
    </row>
    <row r="68">
      <c r="A68" s="3" t="s">
        <v>495</v>
      </c>
      <c r="B68" s="3" t="s">
        <v>465</v>
      </c>
      <c r="C68" s="3" t="s">
        <v>496</v>
      </c>
      <c r="D68" s="3" t="s">
        <v>497</v>
      </c>
      <c r="E68" s="15" t="s">
        <v>498</v>
      </c>
      <c r="F68" s="16" t="s">
        <v>499</v>
      </c>
      <c r="I68" s="5"/>
    </row>
    <row r="69">
      <c r="A69" s="3" t="s">
        <v>500</v>
      </c>
      <c r="B69" s="3" t="s">
        <v>465</v>
      </c>
      <c r="C69" s="3" t="s">
        <v>501</v>
      </c>
      <c r="D69" s="3" t="s">
        <v>502</v>
      </c>
      <c r="E69" s="15" t="s">
        <v>503</v>
      </c>
      <c r="F69" s="16" t="s">
        <v>504</v>
      </c>
      <c r="I69" s="5"/>
    </row>
    <row r="70">
      <c r="A70" s="3" t="s">
        <v>505</v>
      </c>
      <c r="B70" s="3" t="s">
        <v>465</v>
      </c>
      <c r="C70" s="3" t="s">
        <v>506</v>
      </c>
      <c r="D70" s="3" t="s">
        <v>507</v>
      </c>
      <c r="E70" s="15" t="s">
        <v>508</v>
      </c>
      <c r="F70" s="16" t="s">
        <v>509</v>
      </c>
      <c r="I70" s="5"/>
    </row>
    <row r="71">
      <c r="A71" s="3" t="s">
        <v>510</v>
      </c>
      <c r="B71" s="3" t="s">
        <v>465</v>
      </c>
      <c r="C71" s="3" t="s">
        <v>511</v>
      </c>
      <c r="D71" s="3" t="s">
        <v>512</v>
      </c>
      <c r="E71" s="15" t="s">
        <v>513</v>
      </c>
      <c r="F71" s="16" t="s">
        <v>514</v>
      </c>
      <c r="I71" s="5"/>
    </row>
    <row r="72">
      <c r="A72" s="3" t="s">
        <v>515</v>
      </c>
      <c r="B72" s="3" t="s">
        <v>465</v>
      </c>
      <c r="C72" s="3" t="s">
        <v>516</v>
      </c>
      <c r="D72" s="3" t="s">
        <v>517</v>
      </c>
      <c r="E72" s="15" t="s">
        <v>518</v>
      </c>
      <c r="F72" s="16" t="s">
        <v>519</v>
      </c>
      <c r="I72" s="5"/>
    </row>
    <row r="73">
      <c r="A73" s="3" t="s">
        <v>520</v>
      </c>
      <c r="B73" s="3" t="s">
        <v>465</v>
      </c>
      <c r="C73" s="3" t="s">
        <v>521</v>
      </c>
      <c r="D73" s="3" t="s">
        <v>522</v>
      </c>
      <c r="E73" s="15" t="s">
        <v>523</v>
      </c>
      <c r="F73" s="16" t="s">
        <v>524</v>
      </c>
      <c r="I73" s="5"/>
    </row>
    <row r="74">
      <c r="A74" s="3" t="s">
        <v>525</v>
      </c>
      <c r="B74" s="3" t="s">
        <v>465</v>
      </c>
      <c r="C74" s="3" t="s">
        <v>526</v>
      </c>
      <c r="D74" s="3" t="s">
        <v>527</v>
      </c>
      <c r="E74" s="15" t="s">
        <v>528</v>
      </c>
      <c r="F74" s="16" t="s">
        <v>529</v>
      </c>
      <c r="I74" s="5"/>
    </row>
    <row r="75">
      <c r="A75" s="3" t="s">
        <v>530</v>
      </c>
      <c r="B75" s="3" t="s">
        <v>465</v>
      </c>
      <c r="C75" s="3" t="s">
        <v>531</v>
      </c>
      <c r="D75" s="3" t="s">
        <v>532</v>
      </c>
      <c r="E75" s="15" t="s">
        <v>533</v>
      </c>
      <c r="F75" s="16" t="s">
        <v>534</v>
      </c>
      <c r="I75" s="5"/>
    </row>
    <row r="76">
      <c r="A76" s="3" t="s">
        <v>535</v>
      </c>
      <c r="B76" s="3" t="s">
        <v>465</v>
      </c>
      <c r="C76" s="3" t="s">
        <v>536</v>
      </c>
      <c r="D76" s="3" t="s">
        <v>537</v>
      </c>
      <c r="E76" s="15" t="s">
        <v>538</v>
      </c>
      <c r="F76" s="16" t="s">
        <v>539</v>
      </c>
      <c r="I76" s="5"/>
    </row>
    <row r="77">
      <c r="A77" s="3" t="s">
        <v>540</v>
      </c>
      <c r="B77" s="3" t="s">
        <v>465</v>
      </c>
      <c r="C77" s="3" t="s">
        <v>541</v>
      </c>
      <c r="D77" s="3" t="s">
        <v>542</v>
      </c>
      <c r="E77" s="15" t="s">
        <v>543</v>
      </c>
      <c r="F77" s="16" t="s">
        <v>544</v>
      </c>
      <c r="I77" s="5"/>
    </row>
    <row r="78">
      <c r="A78" s="3" t="s">
        <v>545</v>
      </c>
      <c r="B78" s="3" t="s">
        <v>465</v>
      </c>
      <c r="C78" s="3" t="s">
        <v>546</v>
      </c>
      <c r="D78" s="3" t="s">
        <v>547</v>
      </c>
      <c r="E78" s="15" t="s">
        <v>548</v>
      </c>
      <c r="F78" s="16" t="s">
        <v>549</v>
      </c>
      <c r="I78" s="5"/>
    </row>
    <row r="79">
      <c r="A79" s="3" t="s">
        <v>550</v>
      </c>
      <c r="B79" s="3" t="s">
        <v>465</v>
      </c>
      <c r="C79" s="3" t="s">
        <v>551</v>
      </c>
      <c r="D79" s="3" t="s">
        <v>552</v>
      </c>
      <c r="E79" s="15" t="s">
        <v>553</v>
      </c>
      <c r="F79" s="16" t="s">
        <v>554</v>
      </c>
      <c r="I79" s="5"/>
    </row>
    <row r="80">
      <c r="A80" s="3" t="s">
        <v>555</v>
      </c>
      <c r="B80" s="3" t="s">
        <v>465</v>
      </c>
      <c r="C80" s="3" t="s">
        <v>556</v>
      </c>
      <c r="D80" s="3" t="s">
        <v>557</v>
      </c>
      <c r="E80" s="15" t="s">
        <v>558</v>
      </c>
      <c r="F80" s="16" t="s">
        <v>559</v>
      </c>
      <c r="I80" s="5"/>
    </row>
    <row r="81">
      <c r="A81" s="3" t="s">
        <v>560</v>
      </c>
      <c r="B81" s="3" t="s">
        <v>465</v>
      </c>
      <c r="C81" s="3" t="s">
        <v>561</v>
      </c>
      <c r="D81" s="3" t="s">
        <v>562</v>
      </c>
      <c r="E81" s="15" t="s">
        <v>563</v>
      </c>
      <c r="F81" s="16" t="s">
        <v>564</v>
      </c>
      <c r="I81" s="5"/>
    </row>
    <row r="82">
      <c r="A82" s="3" t="s">
        <v>565</v>
      </c>
      <c r="B82" s="3" t="s">
        <v>465</v>
      </c>
      <c r="C82" s="3" t="s">
        <v>566</v>
      </c>
      <c r="D82" s="3" t="s">
        <v>567</v>
      </c>
      <c r="E82" s="15" t="s">
        <v>568</v>
      </c>
      <c r="F82" s="16" t="s">
        <v>569</v>
      </c>
      <c r="I82" s="5"/>
    </row>
    <row r="83">
      <c r="A83" s="3" t="s">
        <v>570</v>
      </c>
      <c r="B83" s="3" t="s">
        <v>465</v>
      </c>
      <c r="C83" s="3" t="s">
        <v>571</v>
      </c>
      <c r="D83" s="3" t="s">
        <v>572</v>
      </c>
      <c r="E83" s="15" t="s">
        <v>573</v>
      </c>
      <c r="F83" s="16" t="s">
        <v>574</v>
      </c>
      <c r="I83" s="5"/>
    </row>
    <row r="84">
      <c r="A84" s="3" t="s">
        <v>575</v>
      </c>
      <c r="B84" s="3" t="s">
        <v>465</v>
      </c>
      <c r="C84" s="3" t="s">
        <v>576</v>
      </c>
      <c r="D84" s="3" t="s">
        <v>577</v>
      </c>
      <c r="E84" s="15" t="s">
        <v>578</v>
      </c>
      <c r="F84" s="16" t="s">
        <v>579</v>
      </c>
      <c r="I84" s="5"/>
    </row>
    <row r="85">
      <c r="A85" s="3" t="s">
        <v>580</v>
      </c>
      <c r="B85" s="3" t="s">
        <v>465</v>
      </c>
      <c r="C85" s="3" t="s">
        <v>581</v>
      </c>
      <c r="D85" s="3" t="s">
        <v>582</v>
      </c>
      <c r="E85" s="15" t="s">
        <v>583</v>
      </c>
      <c r="F85" s="16" t="s">
        <v>584</v>
      </c>
      <c r="I85" s="5"/>
    </row>
    <row r="86">
      <c r="A86" s="3" t="s">
        <v>585</v>
      </c>
      <c r="B86" s="3" t="s">
        <v>465</v>
      </c>
      <c r="C86" s="3" t="s">
        <v>586</v>
      </c>
      <c r="D86" s="3" t="s">
        <v>587</v>
      </c>
      <c r="E86" s="15" t="s">
        <v>588</v>
      </c>
      <c r="F86" s="16" t="s">
        <v>589</v>
      </c>
      <c r="I86" s="5"/>
    </row>
    <row r="87">
      <c r="A87" s="3" t="s">
        <v>590</v>
      </c>
      <c r="B87" s="3" t="s">
        <v>465</v>
      </c>
      <c r="C87" s="3" t="s">
        <v>591</v>
      </c>
      <c r="D87" s="3" t="s">
        <v>592</v>
      </c>
      <c r="E87" s="15" t="s">
        <v>593</v>
      </c>
      <c r="F87" s="16" t="s">
        <v>594</v>
      </c>
      <c r="I87" s="5"/>
    </row>
    <row r="88">
      <c r="A88" s="3" t="s">
        <v>595</v>
      </c>
      <c r="B88" s="3" t="s">
        <v>465</v>
      </c>
      <c r="C88" s="3" t="s">
        <v>596</v>
      </c>
      <c r="D88" s="3" t="s">
        <v>597</v>
      </c>
      <c r="E88" s="15" t="s">
        <v>598</v>
      </c>
      <c r="F88" s="16" t="s">
        <v>599</v>
      </c>
      <c r="I88" s="5"/>
    </row>
    <row r="89">
      <c r="A89" s="3" t="s">
        <v>600</v>
      </c>
      <c r="B89" s="3" t="s">
        <v>465</v>
      </c>
      <c r="C89" s="3" t="s">
        <v>601</v>
      </c>
      <c r="D89" s="3" t="s">
        <v>602</v>
      </c>
      <c r="E89" s="15" t="s">
        <v>603</v>
      </c>
      <c r="F89" s="16" t="s">
        <v>604</v>
      </c>
      <c r="I89" s="5"/>
    </row>
    <row r="90">
      <c r="A90" s="3" t="s">
        <v>605</v>
      </c>
      <c r="B90" s="3" t="s">
        <v>465</v>
      </c>
      <c r="C90" s="3" t="s">
        <v>606</v>
      </c>
      <c r="D90" s="3" t="s">
        <v>607</v>
      </c>
      <c r="E90" s="15" t="s">
        <v>608</v>
      </c>
      <c r="F90" s="16" t="s">
        <v>609</v>
      </c>
      <c r="I90" s="5"/>
    </row>
    <row r="91">
      <c r="A91" s="3" t="s">
        <v>610</v>
      </c>
      <c r="B91" s="3" t="s">
        <v>465</v>
      </c>
      <c r="C91" s="3" t="s">
        <v>611</v>
      </c>
      <c r="D91" s="3" t="s">
        <v>612</v>
      </c>
      <c r="E91" s="15" t="s">
        <v>613</v>
      </c>
      <c r="F91" s="16" t="s">
        <v>614</v>
      </c>
      <c r="I91" s="5"/>
    </row>
    <row r="92">
      <c r="A92" s="3" t="s">
        <v>615</v>
      </c>
      <c r="B92" s="3" t="s">
        <v>465</v>
      </c>
      <c r="C92" s="3" t="s">
        <v>616</v>
      </c>
      <c r="D92" s="3" t="s">
        <v>617</v>
      </c>
      <c r="E92" s="15" t="s">
        <v>618</v>
      </c>
      <c r="F92" s="16" t="s">
        <v>619</v>
      </c>
      <c r="I92" s="5"/>
    </row>
    <row r="93">
      <c r="A93" s="3" t="s">
        <v>620</v>
      </c>
      <c r="B93" s="3" t="s">
        <v>465</v>
      </c>
      <c r="C93" s="3" t="s">
        <v>621</v>
      </c>
      <c r="D93" s="3" t="s">
        <v>622</v>
      </c>
      <c r="E93" s="3" t="s">
        <v>217</v>
      </c>
      <c r="F93" s="16" t="s">
        <v>623</v>
      </c>
      <c r="I93" s="5"/>
    </row>
    <row r="94">
      <c r="A94" s="3" t="s">
        <v>624</v>
      </c>
      <c r="B94" s="3" t="s">
        <v>465</v>
      </c>
      <c r="C94" s="3" t="s">
        <v>625</v>
      </c>
      <c r="D94" s="3" t="s">
        <v>626</v>
      </c>
      <c r="E94" s="15" t="s">
        <v>627</v>
      </c>
      <c r="F94" s="16" t="s">
        <v>628</v>
      </c>
      <c r="I94" s="5"/>
    </row>
    <row r="95">
      <c r="A95" s="3" t="s">
        <v>629</v>
      </c>
      <c r="B95" s="3" t="s">
        <v>465</v>
      </c>
      <c r="C95" s="3" t="s">
        <v>630</v>
      </c>
      <c r="D95" s="3" t="s">
        <v>631</v>
      </c>
      <c r="E95" s="15" t="s">
        <v>632</v>
      </c>
      <c r="F95" s="16" t="s">
        <v>633</v>
      </c>
      <c r="I95" s="5"/>
    </row>
    <row r="96">
      <c r="A96" s="3" t="s">
        <v>634</v>
      </c>
      <c r="B96" s="3" t="s">
        <v>465</v>
      </c>
      <c r="C96" s="3" t="s">
        <v>635</v>
      </c>
      <c r="D96" s="3" t="s">
        <v>636</v>
      </c>
      <c r="E96" s="15" t="s">
        <v>637</v>
      </c>
      <c r="F96" s="16" t="s">
        <v>638</v>
      </c>
      <c r="I96" s="5"/>
    </row>
    <row r="97">
      <c r="A97" s="3" t="s">
        <v>639</v>
      </c>
      <c r="B97" s="3" t="s">
        <v>465</v>
      </c>
      <c r="C97" s="3" t="s">
        <v>640</v>
      </c>
      <c r="D97" s="3" t="s">
        <v>641</v>
      </c>
      <c r="E97" s="15" t="s">
        <v>642</v>
      </c>
      <c r="F97" s="16" t="s">
        <v>643</v>
      </c>
      <c r="I97" s="5"/>
    </row>
    <row r="98">
      <c r="A98" s="3" t="s">
        <v>644</v>
      </c>
      <c r="B98" s="3" t="s">
        <v>465</v>
      </c>
      <c r="C98" s="3" t="s">
        <v>645</v>
      </c>
      <c r="D98" s="3" t="s">
        <v>646</v>
      </c>
      <c r="E98" s="15" t="s">
        <v>647</v>
      </c>
      <c r="F98" s="16" t="s">
        <v>648</v>
      </c>
      <c r="I98" s="5"/>
    </row>
    <row r="99">
      <c r="A99" s="3" t="s">
        <v>649</v>
      </c>
      <c r="B99" s="3" t="s">
        <v>465</v>
      </c>
      <c r="C99" s="3" t="s">
        <v>650</v>
      </c>
      <c r="D99" s="3" t="s">
        <v>651</v>
      </c>
      <c r="E99" s="15" t="s">
        <v>652</v>
      </c>
      <c r="F99" s="16" t="s">
        <v>653</v>
      </c>
      <c r="I99" s="5"/>
    </row>
    <row r="100">
      <c r="A100" s="3" t="s">
        <v>654</v>
      </c>
      <c r="B100" s="3" t="s">
        <v>465</v>
      </c>
      <c r="C100" s="3" t="s">
        <v>655</v>
      </c>
      <c r="D100" s="3" t="s">
        <v>656</v>
      </c>
      <c r="E100" s="15" t="s">
        <v>657</v>
      </c>
      <c r="F100" s="16" t="s">
        <v>658</v>
      </c>
      <c r="I100" s="5"/>
    </row>
    <row r="101">
      <c r="A101" s="3" t="s">
        <v>659</v>
      </c>
      <c r="B101" s="3" t="s">
        <v>465</v>
      </c>
      <c r="C101" s="3" t="s">
        <v>660</v>
      </c>
      <c r="D101" s="3" t="s">
        <v>661</v>
      </c>
      <c r="E101" s="15" t="s">
        <v>662</v>
      </c>
      <c r="F101" s="16" t="s">
        <v>663</v>
      </c>
      <c r="I101" s="5"/>
    </row>
    <row r="102">
      <c r="A102" s="3" t="s">
        <v>664</v>
      </c>
      <c r="B102" s="3" t="s">
        <v>465</v>
      </c>
      <c r="C102" s="3" t="s">
        <v>665</v>
      </c>
      <c r="D102" s="3" t="s">
        <v>666</v>
      </c>
      <c r="E102" s="15" t="s">
        <v>667</v>
      </c>
      <c r="F102" s="16" t="s">
        <v>668</v>
      </c>
      <c r="I102" s="5"/>
    </row>
    <row r="103">
      <c r="A103" s="3" t="s">
        <v>669</v>
      </c>
      <c r="B103" s="3" t="s">
        <v>465</v>
      </c>
      <c r="C103" s="3" t="s">
        <v>670</v>
      </c>
      <c r="D103" s="3" t="s">
        <v>671</v>
      </c>
      <c r="E103" s="15" t="s">
        <v>672</v>
      </c>
      <c r="F103" s="16" t="s">
        <v>673</v>
      </c>
      <c r="I103" s="5"/>
    </row>
    <row r="104">
      <c r="A104" s="3" t="s">
        <v>674</v>
      </c>
      <c r="B104" s="3" t="s">
        <v>465</v>
      </c>
      <c r="C104" s="3" t="s">
        <v>675</v>
      </c>
      <c r="D104" s="3" t="s">
        <v>217</v>
      </c>
      <c r="E104" s="3" t="s">
        <v>217</v>
      </c>
      <c r="F104" s="16" t="s">
        <v>676</v>
      </c>
      <c r="I104" s="5"/>
    </row>
    <row r="105">
      <c r="A105" s="3" t="s">
        <v>677</v>
      </c>
      <c r="B105" s="3" t="s">
        <v>465</v>
      </c>
      <c r="C105" s="3" t="s">
        <v>678</v>
      </c>
      <c r="D105" s="3" t="s">
        <v>679</v>
      </c>
      <c r="E105" s="15" t="s">
        <v>680</v>
      </c>
      <c r="F105" s="16" t="s">
        <v>681</v>
      </c>
      <c r="I105" s="5"/>
    </row>
    <row r="106">
      <c r="A106" s="3" t="s">
        <v>682</v>
      </c>
      <c r="B106" s="3" t="s">
        <v>465</v>
      </c>
      <c r="C106" s="3" t="s">
        <v>683</v>
      </c>
      <c r="D106" s="3" t="s">
        <v>684</v>
      </c>
      <c r="E106" s="15" t="s">
        <v>685</v>
      </c>
      <c r="F106" s="16" t="s">
        <v>686</v>
      </c>
      <c r="I106" s="5"/>
    </row>
    <row r="107">
      <c r="A107" s="3" t="s">
        <v>687</v>
      </c>
      <c r="B107" s="3" t="s">
        <v>465</v>
      </c>
      <c r="C107" s="3" t="s">
        <v>688</v>
      </c>
      <c r="D107" s="3" t="s">
        <v>689</v>
      </c>
      <c r="E107" s="3" t="s">
        <v>217</v>
      </c>
      <c r="F107" s="16" t="s">
        <v>690</v>
      </c>
      <c r="I107" s="5"/>
    </row>
    <row r="108">
      <c r="A108" s="3" t="s">
        <v>691</v>
      </c>
      <c r="B108" s="3" t="s">
        <v>465</v>
      </c>
      <c r="C108" s="3" t="s">
        <v>692</v>
      </c>
      <c r="D108" s="3" t="s">
        <v>693</v>
      </c>
      <c r="E108" s="15" t="s">
        <v>694</v>
      </c>
      <c r="F108" s="16" t="s">
        <v>695</v>
      </c>
      <c r="I108" s="5"/>
    </row>
    <row r="109">
      <c r="A109" s="3" t="s">
        <v>696</v>
      </c>
      <c r="B109" s="3" t="s">
        <v>697</v>
      </c>
      <c r="C109" s="3" t="s">
        <v>698</v>
      </c>
      <c r="D109" s="3" t="s">
        <v>699</v>
      </c>
      <c r="E109" s="15" t="s">
        <v>700</v>
      </c>
      <c r="F109" s="16" t="s">
        <v>701</v>
      </c>
      <c r="I109" s="5"/>
    </row>
    <row r="110">
      <c r="A110" s="3" t="s">
        <v>702</v>
      </c>
      <c r="B110" s="3" t="s">
        <v>697</v>
      </c>
      <c r="C110" s="3" t="s">
        <v>703</v>
      </c>
      <c r="D110" s="3" t="s">
        <v>704</v>
      </c>
      <c r="E110" s="15" t="s">
        <v>705</v>
      </c>
      <c r="F110" s="16" t="s">
        <v>706</v>
      </c>
      <c r="I110" s="5"/>
    </row>
    <row r="111">
      <c r="A111" s="3" t="s">
        <v>707</v>
      </c>
      <c r="B111" s="3" t="s">
        <v>697</v>
      </c>
      <c r="C111" s="3" t="s">
        <v>708</v>
      </c>
      <c r="D111" s="3" t="s">
        <v>709</v>
      </c>
      <c r="E111" s="15" t="s">
        <v>710</v>
      </c>
      <c r="F111" s="16" t="s">
        <v>711</v>
      </c>
      <c r="I111" s="5"/>
    </row>
    <row r="112">
      <c r="A112" s="3" t="s">
        <v>712</v>
      </c>
      <c r="B112" s="3" t="s">
        <v>697</v>
      </c>
      <c r="C112" s="3" t="s">
        <v>713</v>
      </c>
      <c r="D112" s="3" t="s">
        <v>714</v>
      </c>
      <c r="E112" s="15" t="s">
        <v>715</v>
      </c>
      <c r="F112" s="16" t="s">
        <v>716</v>
      </c>
      <c r="I112" s="5"/>
    </row>
    <row r="113">
      <c r="A113" s="3" t="s">
        <v>717</v>
      </c>
      <c r="B113" s="3" t="s">
        <v>697</v>
      </c>
      <c r="C113" s="3" t="s">
        <v>718</v>
      </c>
      <c r="D113" s="3" t="s">
        <v>719</v>
      </c>
      <c r="E113" s="15" t="s">
        <v>720</v>
      </c>
      <c r="F113" s="16" t="s">
        <v>721</v>
      </c>
      <c r="I113" s="5"/>
    </row>
    <row r="114">
      <c r="A114" s="3" t="s">
        <v>722</v>
      </c>
      <c r="B114" s="3" t="s">
        <v>697</v>
      </c>
      <c r="C114" s="3" t="s">
        <v>723</v>
      </c>
      <c r="D114" s="3" t="s">
        <v>724</v>
      </c>
      <c r="E114" s="15" t="s">
        <v>725</v>
      </c>
      <c r="F114" s="16" t="s">
        <v>726</v>
      </c>
      <c r="I114" s="5"/>
    </row>
    <row r="115">
      <c r="A115" s="3" t="s">
        <v>727</v>
      </c>
      <c r="B115" s="3" t="s">
        <v>697</v>
      </c>
      <c r="C115" s="3" t="s">
        <v>728</v>
      </c>
      <c r="D115" s="3" t="s">
        <v>729</v>
      </c>
      <c r="E115" s="15" t="s">
        <v>730</v>
      </c>
      <c r="F115" s="16" t="s">
        <v>731</v>
      </c>
      <c r="I115" s="5"/>
    </row>
    <row r="116">
      <c r="A116" s="3" t="s">
        <v>732</v>
      </c>
      <c r="B116" s="3" t="s">
        <v>697</v>
      </c>
      <c r="C116" s="3" t="s">
        <v>733</v>
      </c>
      <c r="D116" s="3" t="s">
        <v>734</v>
      </c>
      <c r="E116" s="15" t="s">
        <v>735</v>
      </c>
      <c r="F116" s="16" t="s">
        <v>736</v>
      </c>
      <c r="I116" s="5"/>
    </row>
    <row r="117">
      <c r="A117" s="3" t="s">
        <v>737</v>
      </c>
      <c r="B117" s="3" t="s">
        <v>697</v>
      </c>
      <c r="C117" s="3" t="s">
        <v>738</v>
      </c>
      <c r="D117" s="3" t="s">
        <v>739</v>
      </c>
      <c r="E117" s="15" t="s">
        <v>740</v>
      </c>
      <c r="F117" s="16" t="s">
        <v>741</v>
      </c>
      <c r="I117" s="5"/>
    </row>
    <row r="118">
      <c r="A118" s="3" t="s">
        <v>742</v>
      </c>
      <c r="B118" s="3" t="s">
        <v>697</v>
      </c>
      <c r="C118" s="3" t="s">
        <v>743</v>
      </c>
      <c r="D118" s="3" t="s">
        <v>744</v>
      </c>
      <c r="E118" s="15" t="s">
        <v>745</v>
      </c>
      <c r="F118" s="16" t="s">
        <v>746</v>
      </c>
      <c r="I118" s="5"/>
    </row>
    <row r="119">
      <c r="A119" s="3" t="s">
        <v>747</v>
      </c>
      <c r="B119" s="3" t="s">
        <v>697</v>
      </c>
      <c r="C119" s="3" t="s">
        <v>748</v>
      </c>
      <c r="D119" s="3" t="s">
        <v>749</v>
      </c>
      <c r="E119" s="15" t="s">
        <v>750</v>
      </c>
      <c r="F119" s="16" t="s">
        <v>751</v>
      </c>
      <c r="I119" s="5"/>
    </row>
    <row r="120">
      <c r="A120" s="3" t="s">
        <v>752</v>
      </c>
      <c r="B120" s="3" t="s">
        <v>697</v>
      </c>
      <c r="C120" s="3" t="s">
        <v>753</v>
      </c>
      <c r="D120" s="3" t="s">
        <v>754</v>
      </c>
      <c r="E120" s="3" t="s">
        <v>217</v>
      </c>
      <c r="F120" s="16" t="s">
        <v>755</v>
      </c>
      <c r="I120" s="5"/>
    </row>
    <row r="121">
      <c r="A121" s="3" t="s">
        <v>756</v>
      </c>
      <c r="B121" s="3" t="s">
        <v>697</v>
      </c>
      <c r="C121" s="3" t="s">
        <v>757</v>
      </c>
      <c r="D121" s="3" t="s">
        <v>758</v>
      </c>
      <c r="E121" s="15" t="s">
        <v>759</v>
      </c>
      <c r="F121" s="16" t="s">
        <v>760</v>
      </c>
      <c r="I121" s="5"/>
    </row>
    <row r="122">
      <c r="A122" s="3" t="s">
        <v>761</v>
      </c>
      <c r="B122" s="3" t="s">
        <v>697</v>
      </c>
      <c r="C122" s="3" t="s">
        <v>762</v>
      </c>
      <c r="D122" s="3" t="s">
        <v>763</v>
      </c>
      <c r="E122" s="15" t="s">
        <v>764</v>
      </c>
      <c r="F122" s="16" t="s">
        <v>765</v>
      </c>
      <c r="I122" s="5"/>
    </row>
    <row r="123">
      <c r="A123" s="3" t="s">
        <v>766</v>
      </c>
      <c r="B123" s="3" t="s">
        <v>697</v>
      </c>
      <c r="C123" s="3" t="s">
        <v>767</v>
      </c>
      <c r="D123" s="3" t="s">
        <v>768</v>
      </c>
      <c r="E123" s="15" t="s">
        <v>769</v>
      </c>
      <c r="F123" s="16" t="s">
        <v>770</v>
      </c>
      <c r="I123" s="5"/>
    </row>
    <row r="124">
      <c r="A124" s="3" t="s">
        <v>771</v>
      </c>
      <c r="B124" s="3" t="s">
        <v>697</v>
      </c>
      <c r="C124" s="3" t="s">
        <v>772</v>
      </c>
      <c r="D124" s="3" t="s">
        <v>773</v>
      </c>
      <c r="E124" s="15" t="s">
        <v>774</v>
      </c>
      <c r="F124" s="16" t="s">
        <v>775</v>
      </c>
      <c r="I124" s="5"/>
    </row>
    <row r="125">
      <c r="A125" s="3" t="s">
        <v>776</v>
      </c>
      <c r="B125" s="3" t="s">
        <v>697</v>
      </c>
      <c r="C125" s="3" t="s">
        <v>777</v>
      </c>
      <c r="D125" s="3" t="s">
        <v>217</v>
      </c>
      <c r="E125" s="3" t="s">
        <v>217</v>
      </c>
      <c r="F125" s="16" t="s">
        <v>778</v>
      </c>
      <c r="I125" s="5"/>
    </row>
    <row r="126">
      <c r="A126" s="3" t="s">
        <v>779</v>
      </c>
      <c r="B126" s="3" t="s">
        <v>697</v>
      </c>
      <c r="C126" s="3" t="s">
        <v>780</v>
      </c>
      <c r="D126" s="3" t="s">
        <v>781</v>
      </c>
      <c r="E126" s="15" t="s">
        <v>782</v>
      </c>
      <c r="F126" s="16" t="s">
        <v>783</v>
      </c>
      <c r="I126" s="5"/>
    </row>
    <row r="127">
      <c r="A127" s="3" t="s">
        <v>784</v>
      </c>
      <c r="B127" s="3" t="s">
        <v>697</v>
      </c>
      <c r="C127" s="3" t="s">
        <v>785</v>
      </c>
      <c r="D127" s="3" t="s">
        <v>786</v>
      </c>
      <c r="E127" s="15" t="s">
        <v>787</v>
      </c>
      <c r="F127" s="16" t="s">
        <v>788</v>
      </c>
      <c r="I127" s="5"/>
    </row>
    <row r="128">
      <c r="A128" s="3" t="s">
        <v>789</v>
      </c>
      <c r="B128" s="3" t="s">
        <v>697</v>
      </c>
      <c r="C128" s="3" t="s">
        <v>790</v>
      </c>
      <c r="D128" s="3" t="s">
        <v>791</v>
      </c>
      <c r="E128" s="15" t="s">
        <v>792</v>
      </c>
      <c r="F128" s="16" t="s">
        <v>793</v>
      </c>
      <c r="I128" s="5"/>
    </row>
    <row r="129">
      <c r="A129" s="3" t="s">
        <v>794</v>
      </c>
      <c r="B129" s="3" t="s">
        <v>697</v>
      </c>
      <c r="C129" s="3" t="s">
        <v>795</v>
      </c>
      <c r="D129" s="3" t="s">
        <v>796</v>
      </c>
      <c r="E129" s="15" t="s">
        <v>797</v>
      </c>
      <c r="F129" s="16" t="s">
        <v>798</v>
      </c>
      <c r="I129" s="5"/>
    </row>
    <row r="130">
      <c r="A130" s="3" t="s">
        <v>799</v>
      </c>
      <c r="B130" s="3" t="s">
        <v>697</v>
      </c>
      <c r="C130" s="3" t="s">
        <v>800</v>
      </c>
      <c r="D130" s="3" t="s">
        <v>801</v>
      </c>
      <c r="E130" s="15" t="s">
        <v>802</v>
      </c>
      <c r="F130" s="16" t="s">
        <v>803</v>
      </c>
      <c r="I130" s="5"/>
    </row>
    <row r="131">
      <c r="A131" s="3" t="s">
        <v>804</v>
      </c>
      <c r="B131" s="3" t="s">
        <v>697</v>
      </c>
      <c r="C131" s="3" t="s">
        <v>805</v>
      </c>
      <c r="D131" s="3" t="s">
        <v>806</v>
      </c>
      <c r="E131" s="15" t="s">
        <v>807</v>
      </c>
      <c r="F131" s="16" t="s">
        <v>808</v>
      </c>
      <c r="I131" s="5"/>
    </row>
    <row r="132">
      <c r="A132" s="3" t="s">
        <v>515</v>
      </c>
      <c r="B132" s="3" t="s">
        <v>697</v>
      </c>
      <c r="C132" s="3" t="s">
        <v>809</v>
      </c>
      <c r="D132" s="3" t="s">
        <v>810</v>
      </c>
      <c r="E132" s="15" t="s">
        <v>811</v>
      </c>
      <c r="F132" s="16" t="s">
        <v>812</v>
      </c>
      <c r="I132" s="5"/>
    </row>
    <row r="133">
      <c r="A133" s="3" t="s">
        <v>813</v>
      </c>
      <c r="B133" s="3" t="s">
        <v>697</v>
      </c>
      <c r="C133" s="3" t="s">
        <v>814</v>
      </c>
      <c r="D133" s="3" t="s">
        <v>815</v>
      </c>
      <c r="E133" s="3" t="s">
        <v>217</v>
      </c>
      <c r="F133" s="16" t="s">
        <v>816</v>
      </c>
      <c r="I133" s="5"/>
    </row>
    <row r="134">
      <c r="A134" s="3" t="s">
        <v>817</v>
      </c>
      <c r="B134" s="3" t="s">
        <v>697</v>
      </c>
      <c r="C134" s="3" t="s">
        <v>818</v>
      </c>
      <c r="D134" s="3" t="s">
        <v>819</v>
      </c>
      <c r="E134" s="15" t="s">
        <v>820</v>
      </c>
      <c r="F134" s="16" t="s">
        <v>821</v>
      </c>
      <c r="I134" s="5"/>
    </row>
    <row r="135">
      <c r="A135" s="3" t="s">
        <v>822</v>
      </c>
      <c r="B135" s="3" t="s">
        <v>697</v>
      </c>
      <c r="C135" s="3" t="s">
        <v>823</v>
      </c>
      <c r="D135" s="3" t="s">
        <v>824</v>
      </c>
      <c r="E135" s="15" t="s">
        <v>825</v>
      </c>
      <c r="F135" s="16" t="s">
        <v>826</v>
      </c>
      <c r="I135" s="5"/>
    </row>
    <row r="136">
      <c r="A136" s="3" t="s">
        <v>827</v>
      </c>
      <c r="B136" s="3" t="s">
        <v>697</v>
      </c>
      <c r="C136" s="3" t="s">
        <v>828</v>
      </c>
      <c r="D136" s="3" t="s">
        <v>829</v>
      </c>
      <c r="E136" s="15" t="s">
        <v>830</v>
      </c>
      <c r="F136" s="16" t="s">
        <v>831</v>
      </c>
      <c r="I136" s="5"/>
    </row>
    <row r="137">
      <c r="A137" s="3" t="s">
        <v>832</v>
      </c>
      <c r="B137" s="3" t="s">
        <v>697</v>
      </c>
      <c r="C137" s="3" t="s">
        <v>833</v>
      </c>
      <c r="D137" s="3" t="s">
        <v>834</v>
      </c>
      <c r="E137" s="3" t="s">
        <v>217</v>
      </c>
      <c r="F137" s="16" t="s">
        <v>835</v>
      </c>
      <c r="I137" s="5"/>
    </row>
    <row r="138">
      <c r="A138" s="3" t="s">
        <v>836</v>
      </c>
      <c r="B138" s="3" t="s">
        <v>697</v>
      </c>
      <c r="C138" s="3" t="s">
        <v>837</v>
      </c>
      <c r="D138" s="3" t="s">
        <v>838</v>
      </c>
      <c r="E138" s="15" t="s">
        <v>839</v>
      </c>
      <c r="F138" s="16" t="s">
        <v>840</v>
      </c>
      <c r="I138" s="5"/>
    </row>
    <row r="139">
      <c r="A139" s="3" t="s">
        <v>841</v>
      </c>
      <c r="B139" s="3" t="s">
        <v>697</v>
      </c>
      <c r="C139" s="3" t="s">
        <v>842</v>
      </c>
      <c r="D139" s="3" t="s">
        <v>843</v>
      </c>
      <c r="E139" s="15" t="s">
        <v>844</v>
      </c>
      <c r="F139" s="16" t="s">
        <v>845</v>
      </c>
      <c r="I139" s="5"/>
    </row>
    <row r="140">
      <c r="A140" s="3" t="s">
        <v>846</v>
      </c>
      <c r="B140" s="3" t="s">
        <v>697</v>
      </c>
      <c r="C140" s="3" t="s">
        <v>847</v>
      </c>
      <c r="D140" s="3" t="s">
        <v>848</v>
      </c>
      <c r="E140" s="15" t="s">
        <v>849</v>
      </c>
      <c r="F140" s="16" t="s">
        <v>850</v>
      </c>
      <c r="I140" s="5"/>
    </row>
    <row r="141">
      <c r="A141" s="3" t="s">
        <v>851</v>
      </c>
      <c r="B141" s="3" t="s">
        <v>697</v>
      </c>
      <c r="C141" s="3" t="s">
        <v>852</v>
      </c>
      <c r="D141" s="3" t="s">
        <v>853</v>
      </c>
      <c r="E141" s="15" t="s">
        <v>854</v>
      </c>
      <c r="F141" s="16" t="s">
        <v>855</v>
      </c>
      <c r="I141" s="5"/>
    </row>
    <row r="142">
      <c r="A142" s="3" t="s">
        <v>856</v>
      </c>
      <c r="B142" s="3" t="s">
        <v>697</v>
      </c>
      <c r="C142" s="3" t="s">
        <v>857</v>
      </c>
      <c r="D142" s="3" t="s">
        <v>858</v>
      </c>
      <c r="E142" s="15" t="s">
        <v>859</v>
      </c>
      <c r="F142" s="16" t="s">
        <v>860</v>
      </c>
      <c r="I142" s="5"/>
    </row>
    <row r="143">
      <c r="A143" s="3" t="s">
        <v>861</v>
      </c>
      <c r="B143" s="3" t="s">
        <v>697</v>
      </c>
      <c r="C143" s="3" t="s">
        <v>862</v>
      </c>
      <c r="D143" s="3" t="s">
        <v>863</v>
      </c>
      <c r="E143" s="15" t="s">
        <v>864</v>
      </c>
      <c r="F143" s="16" t="s">
        <v>865</v>
      </c>
      <c r="I143" s="5"/>
    </row>
    <row r="144">
      <c r="A144" s="3" t="s">
        <v>866</v>
      </c>
      <c r="B144" s="3" t="s">
        <v>697</v>
      </c>
      <c r="C144" s="3" t="s">
        <v>867</v>
      </c>
      <c r="D144" s="3" t="s">
        <v>868</v>
      </c>
      <c r="E144" s="15" t="s">
        <v>869</v>
      </c>
      <c r="F144" s="16" t="s">
        <v>870</v>
      </c>
      <c r="I144" s="5"/>
    </row>
    <row r="145">
      <c r="A145" s="3" t="s">
        <v>871</v>
      </c>
      <c r="B145" s="3" t="s">
        <v>697</v>
      </c>
      <c r="C145" s="3" t="s">
        <v>872</v>
      </c>
      <c r="D145" s="3" t="s">
        <v>873</v>
      </c>
      <c r="E145" s="3" t="s">
        <v>217</v>
      </c>
      <c r="F145" s="16" t="s">
        <v>874</v>
      </c>
      <c r="I145" s="5"/>
    </row>
    <row r="146">
      <c r="A146" s="3" t="s">
        <v>875</v>
      </c>
      <c r="B146" s="3" t="s">
        <v>697</v>
      </c>
      <c r="C146" s="3" t="s">
        <v>876</v>
      </c>
      <c r="D146" s="3" t="s">
        <v>877</v>
      </c>
      <c r="E146" s="15" t="s">
        <v>878</v>
      </c>
      <c r="F146" s="16" t="s">
        <v>879</v>
      </c>
      <c r="I146" s="5"/>
    </row>
    <row r="147">
      <c r="A147" s="3" t="s">
        <v>880</v>
      </c>
      <c r="B147" s="3" t="s">
        <v>697</v>
      </c>
      <c r="C147" s="3" t="s">
        <v>881</v>
      </c>
      <c r="D147" s="3" t="s">
        <v>882</v>
      </c>
      <c r="E147" s="15" t="s">
        <v>883</v>
      </c>
      <c r="F147" s="16" t="s">
        <v>884</v>
      </c>
      <c r="I147" s="5"/>
    </row>
    <row r="148">
      <c r="A148" s="3" t="s">
        <v>885</v>
      </c>
      <c r="B148" s="3" t="s">
        <v>697</v>
      </c>
      <c r="C148" s="3" t="s">
        <v>886</v>
      </c>
      <c r="D148" s="3" t="s">
        <v>887</v>
      </c>
      <c r="E148" s="15" t="s">
        <v>888</v>
      </c>
      <c r="F148" s="16" t="s">
        <v>889</v>
      </c>
      <c r="I148" s="5"/>
    </row>
    <row r="149">
      <c r="A149" s="3" t="s">
        <v>890</v>
      </c>
      <c r="B149" s="3" t="s">
        <v>697</v>
      </c>
      <c r="C149" s="3" t="s">
        <v>891</v>
      </c>
      <c r="D149" s="3" t="s">
        <v>892</v>
      </c>
      <c r="E149" s="15" t="s">
        <v>893</v>
      </c>
      <c r="F149" s="16" t="s">
        <v>894</v>
      </c>
      <c r="I149" s="5"/>
    </row>
    <row r="150">
      <c r="A150" s="3" t="s">
        <v>895</v>
      </c>
      <c r="B150" s="3" t="s">
        <v>697</v>
      </c>
      <c r="C150" s="3" t="s">
        <v>805</v>
      </c>
      <c r="D150" s="3" t="s">
        <v>217</v>
      </c>
      <c r="E150" s="15" t="s">
        <v>896</v>
      </c>
      <c r="F150" s="16" t="s">
        <v>897</v>
      </c>
      <c r="I150" s="5"/>
    </row>
    <row r="151">
      <c r="A151" s="3" t="s">
        <v>898</v>
      </c>
      <c r="B151" s="3" t="s">
        <v>697</v>
      </c>
      <c r="C151" s="3" t="s">
        <v>899</v>
      </c>
      <c r="D151" s="3" t="s">
        <v>900</v>
      </c>
      <c r="E151" s="15" t="s">
        <v>901</v>
      </c>
      <c r="F151" s="16" t="s">
        <v>902</v>
      </c>
      <c r="I151" s="5"/>
    </row>
    <row r="152">
      <c r="A152" s="3" t="s">
        <v>903</v>
      </c>
      <c r="B152" s="3" t="s">
        <v>697</v>
      </c>
      <c r="C152" s="3" t="s">
        <v>904</v>
      </c>
      <c r="D152" s="3" t="s">
        <v>905</v>
      </c>
      <c r="E152" s="15" t="s">
        <v>906</v>
      </c>
      <c r="F152" s="16" t="s">
        <v>907</v>
      </c>
      <c r="I152" s="5"/>
    </row>
    <row r="153">
      <c r="A153" s="3" t="s">
        <v>908</v>
      </c>
      <c r="B153" s="3" t="s">
        <v>697</v>
      </c>
      <c r="C153" s="3" t="s">
        <v>909</v>
      </c>
      <c r="D153" s="3" t="s">
        <v>910</v>
      </c>
      <c r="E153" s="15" t="s">
        <v>911</v>
      </c>
      <c r="F153" s="16" t="s">
        <v>912</v>
      </c>
      <c r="I153" s="5"/>
    </row>
    <row r="154">
      <c r="A154" s="3" t="s">
        <v>913</v>
      </c>
      <c r="B154" s="3" t="s">
        <v>697</v>
      </c>
      <c r="C154" s="3" t="s">
        <v>914</v>
      </c>
      <c r="D154" s="3" t="s">
        <v>915</v>
      </c>
      <c r="E154" s="15" t="s">
        <v>916</v>
      </c>
      <c r="F154" s="16" t="s">
        <v>917</v>
      </c>
      <c r="I154" s="5"/>
    </row>
    <row r="155">
      <c r="A155" s="3" t="s">
        <v>918</v>
      </c>
      <c r="B155" s="3" t="s">
        <v>697</v>
      </c>
      <c r="C155" s="3" t="s">
        <v>919</v>
      </c>
      <c r="D155" s="3" t="s">
        <v>217</v>
      </c>
      <c r="E155" s="15" t="s">
        <v>920</v>
      </c>
      <c r="F155" s="16" t="s">
        <v>921</v>
      </c>
      <c r="I155" s="5"/>
    </row>
    <row r="156">
      <c r="A156" s="3" t="s">
        <v>922</v>
      </c>
      <c r="B156" s="3" t="s">
        <v>697</v>
      </c>
      <c r="C156" s="3" t="s">
        <v>923</v>
      </c>
      <c r="D156" s="3" t="s">
        <v>924</v>
      </c>
      <c r="E156" s="15" t="s">
        <v>925</v>
      </c>
      <c r="F156" s="16" t="s">
        <v>926</v>
      </c>
      <c r="I156" s="5"/>
    </row>
    <row r="157">
      <c r="A157" s="3" t="s">
        <v>927</v>
      </c>
      <c r="B157" s="3" t="s">
        <v>697</v>
      </c>
      <c r="C157" s="3" t="s">
        <v>928</v>
      </c>
      <c r="D157" s="3" t="s">
        <v>217</v>
      </c>
      <c r="E157" s="3" t="s">
        <v>217</v>
      </c>
      <c r="F157" s="16" t="s">
        <v>929</v>
      </c>
      <c r="I157" s="5"/>
    </row>
    <row r="158">
      <c r="A158" s="3" t="s">
        <v>930</v>
      </c>
      <c r="B158" s="3" t="s">
        <v>697</v>
      </c>
      <c r="C158" s="3" t="s">
        <v>931</v>
      </c>
      <c r="D158" s="3" t="s">
        <v>932</v>
      </c>
      <c r="E158" s="3" t="s">
        <v>217</v>
      </c>
      <c r="F158" s="16" t="s">
        <v>933</v>
      </c>
      <c r="I158" s="5"/>
    </row>
    <row r="159">
      <c r="A159" s="3" t="s">
        <v>934</v>
      </c>
      <c r="B159" s="3" t="s">
        <v>697</v>
      </c>
      <c r="C159" s="3" t="s">
        <v>935</v>
      </c>
      <c r="D159" s="3" t="s">
        <v>217</v>
      </c>
      <c r="E159" s="15" t="s">
        <v>936</v>
      </c>
      <c r="F159" s="16" t="s">
        <v>937</v>
      </c>
      <c r="I159" s="5"/>
    </row>
    <row r="160">
      <c r="A160" s="3" t="s">
        <v>938</v>
      </c>
      <c r="B160" s="3" t="s">
        <v>697</v>
      </c>
      <c r="C160" s="3" t="s">
        <v>939</v>
      </c>
      <c r="D160" s="3" t="s">
        <v>940</v>
      </c>
      <c r="E160" s="3" t="s">
        <v>217</v>
      </c>
      <c r="F160" s="16" t="s">
        <v>941</v>
      </c>
      <c r="I160" s="5"/>
    </row>
    <row r="161">
      <c r="A161" s="3" t="s">
        <v>942</v>
      </c>
      <c r="B161" s="3" t="s">
        <v>697</v>
      </c>
      <c r="C161" s="3" t="s">
        <v>943</v>
      </c>
      <c r="D161" s="3" t="s">
        <v>944</v>
      </c>
      <c r="E161" s="3" t="s">
        <v>217</v>
      </c>
      <c r="F161" s="16" t="s">
        <v>945</v>
      </c>
      <c r="I161" s="5"/>
    </row>
    <row r="162">
      <c r="A162" s="3" t="s">
        <v>946</v>
      </c>
      <c r="B162" s="3" t="s">
        <v>697</v>
      </c>
      <c r="C162" s="3" t="s">
        <v>947</v>
      </c>
      <c r="D162" s="3" t="s">
        <v>217</v>
      </c>
      <c r="E162" s="3" t="s">
        <v>217</v>
      </c>
      <c r="F162" s="16" t="s">
        <v>948</v>
      </c>
      <c r="I162" s="5"/>
    </row>
    <row r="163">
      <c r="A163" s="3" t="s">
        <v>949</v>
      </c>
      <c r="B163" s="3" t="s">
        <v>697</v>
      </c>
      <c r="C163" s="3" t="s">
        <v>950</v>
      </c>
      <c r="D163" s="3" t="s">
        <v>217</v>
      </c>
      <c r="E163" s="15" t="s">
        <v>951</v>
      </c>
      <c r="F163" s="16" t="s">
        <v>952</v>
      </c>
      <c r="I163" s="5"/>
    </row>
    <row r="164">
      <c r="A164" s="3" t="s">
        <v>953</v>
      </c>
      <c r="B164" s="3" t="s">
        <v>954</v>
      </c>
      <c r="C164" s="3" t="s">
        <v>955</v>
      </c>
      <c r="D164" s="3" t="s">
        <v>956</v>
      </c>
      <c r="E164" s="15" t="s">
        <v>957</v>
      </c>
      <c r="F164" s="16" t="s">
        <v>958</v>
      </c>
      <c r="I164" s="5"/>
    </row>
    <row r="165">
      <c r="A165" s="3" t="s">
        <v>959</v>
      </c>
      <c r="B165" s="3" t="s">
        <v>954</v>
      </c>
      <c r="C165" s="3" t="s">
        <v>960</v>
      </c>
      <c r="D165" s="3" t="s">
        <v>961</v>
      </c>
      <c r="E165" s="15" t="s">
        <v>962</v>
      </c>
      <c r="F165" s="16" t="s">
        <v>963</v>
      </c>
      <c r="I165" s="5"/>
    </row>
    <row r="166">
      <c r="A166" s="3" t="s">
        <v>964</v>
      </c>
      <c r="B166" s="3" t="s">
        <v>954</v>
      </c>
      <c r="C166" s="3" t="s">
        <v>965</v>
      </c>
      <c r="D166" s="3" t="s">
        <v>966</v>
      </c>
      <c r="E166" s="15" t="s">
        <v>967</v>
      </c>
      <c r="F166" s="16" t="s">
        <v>968</v>
      </c>
      <c r="I166" s="5"/>
    </row>
    <row r="167">
      <c r="A167" s="3" t="s">
        <v>969</v>
      </c>
      <c r="B167" s="3" t="s">
        <v>954</v>
      </c>
      <c r="C167" s="3" t="s">
        <v>970</v>
      </c>
      <c r="D167" s="3" t="s">
        <v>971</v>
      </c>
      <c r="E167" s="15" t="s">
        <v>972</v>
      </c>
      <c r="F167" s="16" t="s">
        <v>973</v>
      </c>
      <c r="I167" s="5"/>
    </row>
    <row r="168">
      <c r="A168" s="3" t="s">
        <v>974</v>
      </c>
      <c r="B168" s="3" t="s">
        <v>954</v>
      </c>
      <c r="C168" s="3" t="s">
        <v>975</v>
      </c>
      <c r="D168" s="3" t="s">
        <v>976</v>
      </c>
      <c r="E168" s="15" t="s">
        <v>977</v>
      </c>
      <c r="F168" s="16" t="s">
        <v>978</v>
      </c>
      <c r="I168" s="5"/>
    </row>
    <row r="169">
      <c r="A169" s="3" t="s">
        <v>979</v>
      </c>
      <c r="B169" s="3" t="s">
        <v>954</v>
      </c>
      <c r="C169" s="3" t="s">
        <v>980</v>
      </c>
      <c r="D169" s="3" t="s">
        <v>981</v>
      </c>
      <c r="E169" s="15" t="s">
        <v>982</v>
      </c>
      <c r="F169" s="16" t="s">
        <v>983</v>
      </c>
      <c r="I169" s="5"/>
    </row>
    <row r="170">
      <c r="A170" s="3" t="s">
        <v>984</v>
      </c>
      <c r="B170" s="3" t="s">
        <v>954</v>
      </c>
      <c r="C170" s="3" t="s">
        <v>985</v>
      </c>
      <c r="D170" s="3" t="s">
        <v>986</v>
      </c>
      <c r="E170" s="15" t="s">
        <v>987</v>
      </c>
      <c r="F170" s="16" t="s">
        <v>988</v>
      </c>
      <c r="I170" s="5"/>
    </row>
    <row r="171">
      <c r="A171" s="3" t="s">
        <v>989</v>
      </c>
      <c r="B171" s="3" t="s">
        <v>954</v>
      </c>
      <c r="C171" s="3" t="s">
        <v>990</v>
      </c>
      <c r="D171" s="3" t="s">
        <v>991</v>
      </c>
      <c r="E171" s="15" t="s">
        <v>992</v>
      </c>
      <c r="F171" s="16" t="s">
        <v>993</v>
      </c>
      <c r="I171" s="5"/>
    </row>
    <row r="172">
      <c r="A172" s="3" t="s">
        <v>994</v>
      </c>
      <c r="B172" s="3" t="s">
        <v>954</v>
      </c>
      <c r="C172" s="3" t="s">
        <v>995</v>
      </c>
      <c r="D172" s="3" t="s">
        <v>996</v>
      </c>
      <c r="E172" s="15" t="s">
        <v>997</v>
      </c>
      <c r="F172" s="16" t="s">
        <v>998</v>
      </c>
      <c r="I172" s="5"/>
    </row>
    <row r="173">
      <c r="A173" s="3" t="s">
        <v>999</v>
      </c>
      <c r="B173" s="3" t="s">
        <v>954</v>
      </c>
      <c r="C173" s="3" t="s">
        <v>1000</v>
      </c>
      <c r="D173" s="3" t="s">
        <v>1001</v>
      </c>
      <c r="E173" s="15" t="s">
        <v>1002</v>
      </c>
      <c r="F173" s="16" t="s">
        <v>1003</v>
      </c>
      <c r="I173" s="5"/>
    </row>
    <row r="174">
      <c r="A174" s="3" t="s">
        <v>1004</v>
      </c>
      <c r="B174" s="3" t="s">
        <v>954</v>
      </c>
      <c r="C174" s="3" t="s">
        <v>1005</v>
      </c>
      <c r="D174" s="3" t="s">
        <v>1006</v>
      </c>
      <c r="E174" s="15" t="s">
        <v>1007</v>
      </c>
      <c r="F174" s="16" t="s">
        <v>1008</v>
      </c>
      <c r="I174" s="5"/>
    </row>
    <row r="175">
      <c r="A175" s="3" t="s">
        <v>1009</v>
      </c>
      <c r="B175" s="3" t="s">
        <v>954</v>
      </c>
      <c r="C175" s="3" t="s">
        <v>1010</v>
      </c>
      <c r="D175" s="3" t="s">
        <v>1011</v>
      </c>
      <c r="E175" s="15" t="s">
        <v>1012</v>
      </c>
      <c r="F175" s="16" t="s">
        <v>1013</v>
      </c>
      <c r="I175" s="5"/>
    </row>
    <row r="176">
      <c r="A176" s="3" t="s">
        <v>1014</v>
      </c>
      <c r="B176" s="3" t="s">
        <v>954</v>
      </c>
      <c r="C176" s="3" t="s">
        <v>1015</v>
      </c>
      <c r="D176" s="3" t="s">
        <v>1016</v>
      </c>
      <c r="E176" s="15" t="s">
        <v>1017</v>
      </c>
      <c r="F176" s="16" t="s">
        <v>1018</v>
      </c>
      <c r="I176" s="5"/>
    </row>
    <row r="177">
      <c r="A177" s="3" t="s">
        <v>1019</v>
      </c>
      <c r="B177" s="3" t="s">
        <v>954</v>
      </c>
      <c r="C177" s="3" t="s">
        <v>1020</v>
      </c>
      <c r="D177" s="3" t="s">
        <v>1021</v>
      </c>
      <c r="E177" s="15" t="s">
        <v>1022</v>
      </c>
      <c r="F177" s="16" t="s">
        <v>1023</v>
      </c>
      <c r="I177" s="5"/>
    </row>
    <row r="178">
      <c r="A178" s="3" t="s">
        <v>1024</v>
      </c>
      <c r="B178" s="3" t="s">
        <v>954</v>
      </c>
      <c r="C178" s="3" t="s">
        <v>1025</v>
      </c>
      <c r="D178" s="3" t="s">
        <v>1026</v>
      </c>
      <c r="E178" s="3" t="s">
        <v>217</v>
      </c>
      <c r="F178" s="16" t="s">
        <v>1027</v>
      </c>
      <c r="I178" s="5"/>
    </row>
    <row r="179">
      <c r="A179" s="3" t="s">
        <v>1028</v>
      </c>
      <c r="B179" s="3" t="s">
        <v>954</v>
      </c>
      <c r="C179" s="3" t="s">
        <v>1029</v>
      </c>
      <c r="D179" s="3" t="s">
        <v>1030</v>
      </c>
      <c r="E179" s="15" t="s">
        <v>1031</v>
      </c>
      <c r="F179" s="16" t="s">
        <v>1032</v>
      </c>
      <c r="I179" s="5"/>
    </row>
    <row r="180">
      <c r="A180" s="3" t="s">
        <v>1033</v>
      </c>
      <c r="B180" s="3" t="s">
        <v>954</v>
      </c>
      <c r="C180" s="3" t="s">
        <v>1034</v>
      </c>
      <c r="D180" s="3" t="s">
        <v>1035</v>
      </c>
      <c r="E180" s="15" t="s">
        <v>1036</v>
      </c>
      <c r="F180" s="16" t="s">
        <v>1037</v>
      </c>
      <c r="I180" s="5"/>
    </row>
    <row r="181">
      <c r="A181" s="3" t="s">
        <v>1038</v>
      </c>
      <c r="B181" s="3" t="s">
        <v>954</v>
      </c>
      <c r="C181" s="3" t="s">
        <v>1039</v>
      </c>
      <c r="D181" s="3" t="s">
        <v>1040</v>
      </c>
      <c r="E181" s="15" t="s">
        <v>1041</v>
      </c>
      <c r="F181" s="16" t="s">
        <v>1042</v>
      </c>
      <c r="I181" s="5"/>
    </row>
    <row r="182">
      <c r="A182" s="3" t="s">
        <v>1043</v>
      </c>
      <c r="B182" s="3" t="s">
        <v>954</v>
      </c>
      <c r="C182" s="3" t="s">
        <v>1044</v>
      </c>
      <c r="D182" s="3" t="s">
        <v>1045</v>
      </c>
      <c r="E182" s="15" t="s">
        <v>1046</v>
      </c>
      <c r="F182" s="16" t="s">
        <v>1047</v>
      </c>
      <c r="I182" s="5"/>
    </row>
    <row r="183">
      <c r="A183" s="3" t="s">
        <v>1048</v>
      </c>
      <c r="B183" s="3" t="s">
        <v>954</v>
      </c>
      <c r="C183" s="3" t="s">
        <v>1049</v>
      </c>
      <c r="D183" s="3" t="s">
        <v>1050</v>
      </c>
      <c r="E183" s="15" t="s">
        <v>1051</v>
      </c>
      <c r="F183" s="16" t="s">
        <v>1052</v>
      </c>
      <c r="I183" s="5"/>
    </row>
    <row r="184">
      <c r="A184" s="3" t="s">
        <v>1053</v>
      </c>
      <c r="B184" s="3" t="s">
        <v>954</v>
      </c>
      <c r="C184" s="3" t="s">
        <v>1054</v>
      </c>
      <c r="D184" s="3" t="s">
        <v>1055</v>
      </c>
      <c r="E184" s="15" t="s">
        <v>1056</v>
      </c>
      <c r="F184" s="16" t="s">
        <v>1057</v>
      </c>
      <c r="I184" s="5"/>
    </row>
    <row r="185">
      <c r="A185" s="3" t="s">
        <v>1058</v>
      </c>
      <c r="B185" s="3" t="s">
        <v>954</v>
      </c>
      <c r="C185" s="3" t="s">
        <v>1059</v>
      </c>
      <c r="D185" s="3" t="s">
        <v>1060</v>
      </c>
      <c r="E185" s="3" t="s">
        <v>217</v>
      </c>
      <c r="F185" s="16" t="s">
        <v>1061</v>
      </c>
      <c r="I185" s="5"/>
    </row>
    <row r="186">
      <c r="A186" s="3" t="s">
        <v>1062</v>
      </c>
      <c r="B186" s="3" t="s">
        <v>954</v>
      </c>
      <c r="C186" s="3" t="s">
        <v>1063</v>
      </c>
      <c r="D186" s="3" t="s">
        <v>1064</v>
      </c>
      <c r="E186" s="15" t="s">
        <v>1065</v>
      </c>
      <c r="F186" s="16" t="s">
        <v>1066</v>
      </c>
      <c r="I186" s="5"/>
    </row>
    <row r="187">
      <c r="A187" s="3" t="s">
        <v>1067</v>
      </c>
      <c r="B187" s="3" t="s">
        <v>954</v>
      </c>
      <c r="C187" s="3" t="s">
        <v>1068</v>
      </c>
      <c r="D187" s="3" t="s">
        <v>1069</v>
      </c>
      <c r="E187" s="15" t="s">
        <v>1070</v>
      </c>
      <c r="F187" s="16" t="s">
        <v>1071</v>
      </c>
      <c r="I187" s="5"/>
    </row>
    <row r="188">
      <c r="A188" s="3" t="s">
        <v>1072</v>
      </c>
      <c r="B188" s="3" t="s">
        <v>954</v>
      </c>
      <c r="C188" s="3" t="s">
        <v>1073</v>
      </c>
      <c r="D188" s="3" t="s">
        <v>1074</v>
      </c>
      <c r="E188" s="15" t="s">
        <v>1075</v>
      </c>
      <c r="F188" s="16" t="s">
        <v>1076</v>
      </c>
      <c r="I188" s="5"/>
    </row>
    <row r="189">
      <c r="A189" s="3" t="s">
        <v>1077</v>
      </c>
      <c r="B189" s="3" t="s">
        <v>954</v>
      </c>
      <c r="C189" s="3" t="s">
        <v>1078</v>
      </c>
      <c r="D189" s="3" t="s">
        <v>1079</v>
      </c>
      <c r="E189" s="15" t="s">
        <v>1080</v>
      </c>
      <c r="F189" s="16" t="s">
        <v>1081</v>
      </c>
      <c r="I189" s="5"/>
    </row>
    <row r="190">
      <c r="A190" s="3" t="s">
        <v>1082</v>
      </c>
      <c r="B190" s="3" t="s">
        <v>954</v>
      </c>
      <c r="C190" s="3" t="s">
        <v>1083</v>
      </c>
      <c r="D190" s="3" t="s">
        <v>1084</v>
      </c>
      <c r="E190" s="3" t="s">
        <v>217</v>
      </c>
      <c r="F190" s="16" t="s">
        <v>1085</v>
      </c>
      <c r="I190" s="5"/>
    </row>
    <row r="191">
      <c r="A191" s="3" t="s">
        <v>1086</v>
      </c>
      <c r="B191" s="3" t="s">
        <v>954</v>
      </c>
      <c r="C191" s="3" t="s">
        <v>1087</v>
      </c>
      <c r="D191" s="3" t="s">
        <v>1088</v>
      </c>
      <c r="E191" s="3" t="s">
        <v>217</v>
      </c>
      <c r="F191" s="16" t="s">
        <v>1089</v>
      </c>
      <c r="I191" s="5"/>
    </row>
    <row r="192">
      <c r="A192" s="3" t="s">
        <v>1090</v>
      </c>
      <c r="B192" s="3" t="s">
        <v>954</v>
      </c>
      <c r="C192" s="3" t="s">
        <v>1091</v>
      </c>
      <c r="D192" s="3" t="s">
        <v>1092</v>
      </c>
      <c r="E192" s="15" t="s">
        <v>1093</v>
      </c>
      <c r="F192" s="16" t="s">
        <v>1094</v>
      </c>
      <c r="I192" s="5"/>
    </row>
    <row r="193">
      <c r="A193" s="3" t="s">
        <v>1095</v>
      </c>
      <c r="B193" s="3" t="s">
        <v>954</v>
      </c>
      <c r="C193" s="3" t="s">
        <v>1096</v>
      </c>
      <c r="D193" s="3" t="s">
        <v>217</v>
      </c>
      <c r="E193" s="3" t="s">
        <v>217</v>
      </c>
      <c r="F193" s="16" t="s">
        <v>1097</v>
      </c>
      <c r="I193" s="5"/>
    </row>
    <row r="194">
      <c r="A194" s="3" t="s">
        <v>1098</v>
      </c>
      <c r="B194" s="3" t="s">
        <v>954</v>
      </c>
      <c r="C194" s="3" t="s">
        <v>1099</v>
      </c>
      <c r="D194" s="3" t="s">
        <v>1100</v>
      </c>
      <c r="E194" s="15" t="s">
        <v>1101</v>
      </c>
      <c r="F194" s="16" t="s">
        <v>1102</v>
      </c>
      <c r="I194" s="5"/>
    </row>
    <row r="195">
      <c r="A195" s="3" t="s">
        <v>1103</v>
      </c>
      <c r="B195" s="3" t="s">
        <v>954</v>
      </c>
      <c r="C195" s="3" t="s">
        <v>1104</v>
      </c>
      <c r="D195" s="3" t="s">
        <v>217</v>
      </c>
      <c r="E195" s="15" t="s">
        <v>1105</v>
      </c>
      <c r="F195" s="16" t="s">
        <v>1106</v>
      </c>
      <c r="I195" s="5"/>
    </row>
    <row r="196">
      <c r="A196" s="3" t="s">
        <v>1107</v>
      </c>
      <c r="B196" s="3" t="s">
        <v>954</v>
      </c>
      <c r="C196" s="3" t="s">
        <v>1108</v>
      </c>
      <c r="D196" s="3" t="s">
        <v>1109</v>
      </c>
      <c r="E196" s="15" t="s">
        <v>1110</v>
      </c>
      <c r="F196" s="16" t="s">
        <v>1111</v>
      </c>
      <c r="I196" s="5"/>
    </row>
    <row r="197">
      <c r="A197" s="3" t="s">
        <v>1112</v>
      </c>
      <c r="B197" s="3" t="s">
        <v>954</v>
      </c>
      <c r="C197" s="3" t="s">
        <v>1113</v>
      </c>
      <c r="D197" s="3" t="s">
        <v>1114</v>
      </c>
      <c r="E197" s="15" t="s">
        <v>1115</v>
      </c>
      <c r="F197" s="16" t="s">
        <v>1116</v>
      </c>
      <c r="I197" s="5"/>
    </row>
    <row r="198">
      <c r="A198" s="3" t="s">
        <v>1117</v>
      </c>
      <c r="B198" s="3" t="s">
        <v>954</v>
      </c>
      <c r="C198" s="3" t="s">
        <v>1118</v>
      </c>
      <c r="D198" s="3" t="s">
        <v>1119</v>
      </c>
      <c r="E198" s="15" t="s">
        <v>1120</v>
      </c>
      <c r="F198" s="16" t="s">
        <v>1121</v>
      </c>
      <c r="I198" s="5"/>
    </row>
    <row r="199">
      <c r="A199" s="3" t="s">
        <v>1122</v>
      </c>
      <c r="B199" s="3" t="s">
        <v>954</v>
      </c>
      <c r="C199" s="3" t="s">
        <v>1123</v>
      </c>
      <c r="D199" s="3" t="s">
        <v>1124</v>
      </c>
      <c r="E199" s="15" t="s">
        <v>1125</v>
      </c>
      <c r="F199" s="16" t="s">
        <v>1126</v>
      </c>
      <c r="I199" s="5"/>
    </row>
    <row r="200">
      <c r="A200" s="3" t="s">
        <v>1127</v>
      </c>
      <c r="B200" s="3" t="s">
        <v>954</v>
      </c>
      <c r="C200" s="3" t="s">
        <v>1128</v>
      </c>
      <c r="D200" s="3" t="s">
        <v>1129</v>
      </c>
      <c r="E200" s="15" t="s">
        <v>1130</v>
      </c>
      <c r="F200" s="16" t="s">
        <v>1131</v>
      </c>
      <c r="I200" s="5"/>
    </row>
    <row r="201">
      <c r="A201" s="3" t="s">
        <v>1132</v>
      </c>
      <c r="B201" s="3" t="s">
        <v>954</v>
      </c>
      <c r="C201" s="3" t="s">
        <v>1133</v>
      </c>
      <c r="D201" s="3" t="s">
        <v>1134</v>
      </c>
      <c r="E201" s="15" t="s">
        <v>1135</v>
      </c>
      <c r="F201" s="16" t="s">
        <v>1136</v>
      </c>
      <c r="I201" s="5"/>
    </row>
    <row r="202">
      <c r="A202" s="3" t="s">
        <v>1137</v>
      </c>
      <c r="B202" s="3" t="s">
        <v>954</v>
      </c>
      <c r="C202" s="3" t="s">
        <v>1138</v>
      </c>
      <c r="D202" s="3" t="s">
        <v>1139</v>
      </c>
      <c r="E202" s="15" t="s">
        <v>1140</v>
      </c>
      <c r="F202" s="16" t="s">
        <v>1141</v>
      </c>
      <c r="I202" s="5"/>
    </row>
    <row r="203">
      <c r="A203" s="3" t="s">
        <v>1142</v>
      </c>
      <c r="B203" s="3" t="s">
        <v>954</v>
      </c>
      <c r="C203" s="3" t="s">
        <v>1143</v>
      </c>
      <c r="D203" s="3" t="s">
        <v>217</v>
      </c>
      <c r="E203" s="3" t="s">
        <v>217</v>
      </c>
      <c r="F203" s="16" t="s">
        <v>1144</v>
      </c>
      <c r="I203" s="5"/>
    </row>
    <row r="204">
      <c r="A204" s="3" t="s">
        <v>1145</v>
      </c>
      <c r="B204" s="3" t="s">
        <v>954</v>
      </c>
      <c r="C204" s="3" t="s">
        <v>1146</v>
      </c>
      <c r="D204" s="3" t="s">
        <v>1147</v>
      </c>
      <c r="E204" s="15" t="s">
        <v>1148</v>
      </c>
      <c r="F204" s="16" t="s">
        <v>1149</v>
      </c>
      <c r="I204" s="5"/>
    </row>
    <row r="205">
      <c r="A205" s="3" t="s">
        <v>1150</v>
      </c>
      <c r="B205" s="3" t="s">
        <v>954</v>
      </c>
      <c r="C205" s="3" t="s">
        <v>1096</v>
      </c>
      <c r="D205" s="3" t="s">
        <v>217</v>
      </c>
      <c r="E205" s="3" t="s">
        <v>217</v>
      </c>
      <c r="F205" s="16" t="s">
        <v>1151</v>
      </c>
      <c r="I205" s="5"/>
    </row>
    <row r="206">
      <c r="A206" s="3" t="s">
        <v>1152</v>
      </c>
      <c r="B206" s="3" t="s">
        <v>954</v>
      </c>
      <c r="C206" s="3" t="s">
        <v>1153</v>
      </c>
      <c r="D206" s="3" t="s">
        <v>1154</v>
      </c>
      <c r="E206" s="15" t="s">
        <v>1155</v>
      </c>
      <c r="F206" s="16" t="s">
        <v>1156</v>
      </c>
      <c r="I206" s="5"/>
    </row>
    <row r="207">
      <c r="A207" s="3" t="s">
        <v>1157</v>
      </c>
      <c r="B207" s="3" t="s">
        <v>954</v>
      </c>
      <c r="C207" s="3" t="s">
        <v>1158</v>
      </c>
      <c r="D207" s="3" t="s">
        <v>1159</v>
      </c>
      <c r="E207" s="15" t="s">
        <v>1160</v>
      </c>
      <c r="F207" s="16" t="s">
        <v>1161</v>
      </c>
      <c r="I207" s="5"/>
    </row>
    <row r="208">
      <c r="A208" s="3" t="s">
        <v>1162</v>
      </c>
      <c r="B208" s="3" t="s">
        <v>954</v>
      </c>
      <c r="C208" s="3" t="s">
        <v>1163</v>
      </c>
      <c r="D208" s="3" t="s">
        <v>1164</v>
      </c>
      <c r="E208" s="3" t="s">
        <v>217</v>
      </c>
      <c r="F208" s="16" t="s">
        <v>1165</v>
      </c>
      <c r="I208" s="5"/>
    </row>
    <row r="209">
      <c r="A209" s="3" t="s">
        <v>1166</v>
      </c>
      <c r="B209" s="3" t="s">
        <v>954</v>
      </c>
      <c r="C209" s="3" t="s">
        <v>1167</v>
      </c>
      <c r="D209" s="3" t="s">
        <v>217</v>
      </c>
      <c r="E209" s="3" t="s">
        <v>217</v>
      </c>
      <c r="F209" s="16" t="s">
        <v>1168</v>
      </c>
      <c r="I209" s="5"/>
    </row>
    <row r="210">
      <c r="A210" s="3" t="s">
        <v>1169</v>
      </c>
      <c r="B210" s="3" t="s">
        <v>954</v>
      </c>
      <c r="C210" s="3" t="s">
        <v>1170</v>
      </c>
      <c r="D210" s="3" t="s">
        <v>217</v>
      </c>
      <c r="E210" s="15" t="s">
        <v>1171</v>
      </c>
      <c r="F210" s="16" t="s">
        <v>1172</v>
      </c>
      <c r="I210" s="5"/>
    </row>
    <row r="211">
      <c r="A211" s="3" t="s">
        <v>1173</v>
      </c>
      <c r="B211" s="3" t="s">
        <v>954</v>
      </c>
      <c r="C211" s="3" t="s">
        <v>1174</v>
      </c>
      <c r="D211" s="3" t="s">
        <v>217</v>
      </c>
      <c r="E211" s="3" t="s">
        <v>217</v>
      </c>
      <c r="F211" s="16" t="s">
        <v>1175</v>
      </c>
      <c r="I211" s="5"/>
    </row>
    <row r="212">
      <c r="A212" s="3" t="s">
        <v>1176</v>
      </c>
      <c r="B212" s="3" t="s">
        <v>954</v>
      </c>
      <c r="C212" s="3" t="s">
        <v>1177</v>
      </c>
      <c r="D212" s="3" t="s">
        <v>1178</v>
      </c>
      <c r="E212" s="3" t="s">
        <v>217</v>
      </c>
      <c r="F212" s="16" t="s">
        <v>1179</v>
      </c>
      <c r="I212" s="5"/>
    </row>
    <row r="213">
      <c r="A213" s="3" t="s">
        <v>1180</v>
      </c>
      <c r="B213" s="3" t="s">
        <v>954</v>
      </c>
      <c r="C213" s="3" t="s">
        <v>1181</v>
      </c>
      <c r="D213" s="3" t="s">
        <v>1182</v>
      </c>
      <c r="E213" s="15" t="s">
        <v>1183</v>
      </c>
      <c r="F213" s="16" t="s">
        <v>1184</v>
      </c>
      <c r="I213" s="5"/>
    </row>
    <row r="214">
      <c r="A214" s="3" t="s">
        <v>1185</v>
      </c>
      <c r="B214" s="3" t="s">
        <v>954</v>
      </c>
      <c r="C214" s="3" t="s">
        <v>1186</v>
      </c>
      <c r="D214" s="3" t="s">
        <v>1187</v>
      </c>
      <c r="E214" s="15" t="s">
        <v>1188</v>
      </c>
      <c r="F214" s="16" t="s">
        <v>1189</v>
      </c>
      <c r="I214" s="5"/>
    </row>
    <row r="215">
      <c r="A215" s="3" t="s">
        <v>1190</v>
      </c>
      <c r="B215" s="3" t="s">
        <v>954</v>
      </c>
      <c r="C215" s="3" t="s">
        <v>1191</v>
      </c>
      <c r="D215" s="3" t="s">
        <v>1192</v>
      </c>
      <c r="E215" s="15" t="s">
        <v>1193</v>
      </c>
      <c r="F215" s="16" t="s">
        <v>1194</v>
      </c>
      <c r="I215" s="5"/>
    </row>
    <row r="216">
      <c r="A216" s="3" t="s">
        <v>1195</v>
      </c>
      <c r="B216" s="3" t="s">
        <v>954</v>
      </c>
      <c r="C216" s="3" t="s">
        <v>1196</v>
      </c>
      <c r="D216" s="3" t="s">
        <v>1197</v>
      </c>
      <c r="E216" s="15" t="s">
        <v>1198</v>
      </c>
      <c r="F216" s="16" t="s">
        <v>1199</v>
      </c>
      <c r="I216" s="5"/>
    </row>
    <row r="217">
      <c r="A217" s="3" t="s">
        <v>1200</v>
      </c>
      <c r="B217" s="3" t="s">
        <v>954</v>
      </c>
      <c r="C217" s="3" t="s">
        <v>1201</v>
      </c>
      <c r="D217" s="3" t="s">
        <v>1202</v>
      </c>
      <c r="E217" s="3" t="s">
        <v>217</v>
      </c>
      <c r="F217" s="16" t="s">
        <v>1203</v>
      </c>
      <c r="I217" s="5"/>
    </row>
    <row r="218">
      <c r="A218" s="3" t="s">
        <v>1204</v>
      </c>
      <c r="B218" s="3" t="s">
        <v>954</v>
      </c>
      <c r="C218" s="3" t="s">
        <v>1205</v>
      </c>
      <c r="D218" s="3" t="s">
        <v>1206</v>
      </c>
      <c r="E218" s="15" t="s">
        <v>1207</v>
      </c>
      <c r="F218" s="16" t="s">
        <v>1208</v>
      </c>
      <c r="I218" s="5"/>
    </row>
    <row r="219">
      <c r="A219" s="3" t="s">
        <v>1209</v>
      </c>
      <c r="B219" s="3" t="s">
        <v>954</v>
      </c>
      <c r="C219" s="3" t="s">
        <v>1210</v>
      </c>
      <c r="D219" s="3" t="s">
        <v>1211</v>
      </c>
      <c r="E219" s="15" t="s">
        <v>1212</v>
      </c>
      <c r="F219" s="16" t="s">
        <v>1213</v>
      </c>
      <c r="I219" s="5"/>
    </row>
    <row r="220">
      <c r="A220" s="3" t="s">
        <v>1214</v>
      </c>
      <c r="B220" s="3" t="s">
        <v>954</v>
      </c>
      <c r="C220" s="3" t="s">
        <v>1215</v>
      </c>
      <c r="D220" s="3" t="s">
        <v>217</v>
      </c>
      <c r="E220" s="15" t="s">
        <v>1216</v>
      </c>
      <c r="F220" s="16" t="s">
        <v>1217</v>
      </c>
      <c r="I220" s="5"/>
    </row>
    <row r="221">
      <c r="A221" s="3" t="s">
        <v>1218</v>
      </c>
      <c r="B221" s="3" t="s">
        <v>954</v>
      </c>
      <c r="C221" s="3" t="s">
        <v>1219</v>
      </c>
      <c r="D221" s="3" t="s">
        <v>1220</v>
      </c>
      <c r="E221" s="15" t="s">
        <v>1221</v>
      </c>
      <c r="F221" s="16" t="s">
        <v>1222</v>
      </c>
      <c r="I221" s="5"/>
    </row>
    <row r="222">
      <c r="A222" s="3" t="s">
        <v>1223</v>
      </c>
      <c r="B222" s="3" t="s">
        <v>954</v>
      </c>
      <c r="C222" s="3" t="s">
        <v>1224</v>
      </c>
      <c r="D222" s="3" t="s">
        <v>1225</v>
      </c>
      <c r="E222" s="15" t="s">
        <v>1226</v>
      </c>
      <c r="F222" s="16" t="s">
        <v>1227</v>
      </c>
      <c r="I222" s="5"/>
    </row>
    <row r="223">
      <c r="A223" s="3" t="s">
        <v>1228</v>
      </c>
      <c r="B223" s="3" t="s">
        <v>954</v>
      </c>
      <c r="C223" s="3" t="s">
        <v>1229</v>
      </c>
      <c r="D223" s="3" t="s">
        <v>1230</v>
      </c>
      <c r="E223" s="3" t="s">
        <v>217</v>
      </c>
      <c r="F223" s="16" t="s">
        <v>1231</v>
      </c>
      <c r="I223" s="5"/>
    </row>
    <row r="224">
      <c r="A224" s="3" t="s">
        <v>1232</v>
      </c>
      <c r="B224" s="3" t="s">
        <v>1233</v>
      </c>
      <c r="C224" s="3" t="s">
        <v>1234</v>
      </c>
      <c r="D224" s="3" t="s">
        <v>1235</v>
      </c>
      <c r="E224" s="15" t="s">
        <v>1236</v>
      </c>
      <c r="F224" s="16" t="s">
        <v>1237</v>
      </c>
      <c r="I224" s="5"/>
    </row>
    <row r="225">
      <c r="A225" s="3" t="s">
        <v>1238</v>
      </c>
      <c r="B225" s="3" t="s">
        <v>1233</v>
      </c>
      <c r="C225" s="3" t="s">
        <v>1239</v>
      </c>
      <c r="D225" s="3" t="s">
        <v>1240</v>
      </c>
      <c r="E225" s="15" t="s">
        <v>1241</v>
      </c>
      <c r="F225" s="16" t="s">
        <v>1242</v>
      </c>
      <c r="I225" s="5"/>
    </row>
    <row r="226">
      <c r="A226" s="3" t="s">
        <v>1243</v>
      </c>
      <c r="B226" s="3" t="s">
        <v>1233</v>
      </c>
      <c r="C226" s="3" t="s">
        <v>1244</v>
      </c>
      <c r="D226" s="3" t="s">
        <v>1245</v>
      </c>
      <c r="E226" s="15" t="s">
        <v>1246</v>
      </c>
      <c r="F226" s="16" t="s">
        <v>1247</v>
      </c>
      <c r="I226" s="5"/>
    </row>
    <row r="227">
      <c r="A227" s="3" t="s">
        <v>1248</v>
      </c>
      <c r="B227" s="3" t="s">
        <v>1233</v>
      </c>
      <c r="C227" s="3" t="s">
        <v>1249</v>
      </c>
      <c r="D227" s="3" t="s">
        <v>1250</v>
      </c>
      <c r="E227" s="15" t="s">
        <v>1251</v>
      </c>
      <c r="F227" s="16" t="s">
        <v>1252</v>
      </c>
      <c r="I227" s="5"/>
    </row>
    <row r="228">
      <c r="A228" s="3" t="s">
        <v>1253</v>
      </c>
      <c r="B228" s="3" t="s">
        <v>1233</v>
      </c>
      <c r="C228" s="3" t="s">
        <v>1254</v>
      </c>
      <c r="D228" s="3" t="s">
        <v>1255</v>
      </c>
      <c r="E228" s="15" t="s">
        <v>1256</v>
      </c>
      <c r="F228" s="16" t="s">
        <v>1257</v>
      </c>
      <c r="I228" s="5"/>
    </row>
    <row r="229">
      <c r="A229" s="3" t="s">
        <v>1258</v>
      </c>
      <c r="B229" s="3" t="s">
        <v>1233</v>
      </c>
      <c r="C229" s="3" t="s">
        <v>1259</v>
      </c>
      <c r="D229" s="3" t="s">
        <v>1260</v>
      </c>
      <c r="E229" s="15" t="s">
        <v>1261</v>
      </c>
      <c r="F229" s="16" t="s">
        <v>1262</v>
      </c>
      <c r="I229" s="5"/>
    </row>
    <row r="230">
      <c r="A230" s="3" t="s">
        <v>1263</v>
      </c>
      <c r="B230" s="3" t="s">
        <v>1233</v>
      </c>
      <c r="C230" s="3" t="s">
        <v>1264</v>
      </c>
      <c r="D230" s="3" t="s">
        <v>1265</v>
      </c>
      <c r="E230" s="15" t="s">
        <v>1266</v>
      </c>
      <c r="F230" s="16" t="s">
        <v>1267</v>
      </c>
      <c r="I230" s="5"/>
    </row>
    <row r="231">
      <c r="A231" s="3" t="s">
        <v>1268</v>
      </c>
      <c r="B231" s="3" t="s">
        <v>1233</v>
      </c>
      <c r="C231" s="3" t="s">
        <v>1269</v>
      </c>
      <c r="D231" s="3" t="s">
        <v>1270</v>
      </c>
      <c r="E231" s="15" t="s">
        <v>1271</v>
      </c>
      <c r="F231" s="16" t="s">
        <v>1272</v>
      </c>
      <c r="I231" s="5"/>
    </row>
    <row r="232">
      <c r="A232" s="3" t="s">
        <v>1273</v>
      </c>
      <c r="B232" s="3" t="s">
        <v>1233</v>
      </c>
      <c r="C232" s="3" t="s">
        <v>1274</v>
      </c>
      <c r="D232" s="3" t="s">
        <v>1275</v>
      </c>
      <c r="E232" s="15" t="s">
        <v>1276</v>
      </c>
      <c r="F232" s="16" t="s">
        <v>1277</v>
      </c>
      <c r="I232" s="5"/>
    </row>
    <row r="233">
      <c r="A233" s="3" t="s">
        <v>1278</v>
      </c>
      <c r="B233" s="3" t="s">
        <v>1233</v>
      </c>
      <c r="C233" s="3" t="s">
        <v>1279</v>
      </c>
      <c r="D233" s="3" t="s">
        <v>1280</v>
      </c>
      <c r="E233" s="15" t="s">
        <v>1281</v>
      </c>
      <c r="F233" s="16" t="s">
        <v>1282</v>
      </c>
      <c r="I233" s="5"/>
    </row>
    <row r="234">
      <c r="A234" s="3" t="s">
        <v>1283</v>
      </c>
      <c r="B234" s="3" t="s">
        <v>1233</v>
      </c>
      <c r="C234" s="3" t="s">
        <v>1284</v>
      </c>
      <c r="D234" s="3" t="s">
        <v>1285</v>
      </c>
      <c r="E234" s="15" t="s">
        <v>1286</v>
      </c>
      <c r="F234" s="16" t="s">
        <v>1287</v>
      </c>
      <c r="I234" s="5"/>
    </row>
    <row r="235">
      <c r="A235" s="3" t="s">
        <v>1288</v>
      </c>
      <c r="B235" s="3" t="s">
        <v>1233</v>
      </c>
      <c r="C235" s="3" t="s">
        <v>1289</v>
      </c>
      <c r="D235" s="3" t="s">
        <v>1290</v>
      </c>
      <c r="E235" s="15" t="s">
        <v>1291</v>
      </c>
      <c r="F235" s="16" t="s">
        <v>1292</v>
      </c>
      <c r="I235" s="5"/>
    </row>
    <row r="236">
      <c r="A236" s="3" t="s">
        <v>1293</v>
      </c>
      <c r="B236" s="3" t="s">
        <v>1233</v>
      </c>
      <c r="C236" s="3" t="s">
        <v>1294</v>
      </c>
      <c r="D236" s="3" t="s">
        <v>1295</v>
      </c>
      <c r="E236" s="15" t="s">
        <v>1296</v>
      </c>
      <c r="F236" s="16" t="s">
        <v>1297</v>
      </c>
      <c r="I236" s="5"/>
    </row>
    <row r="237">
      <c r="A237" s="3" t="s">
        <v>1298</v>
      </c>
      <c r="B237" s="3" t="s">
        <v>1233</v>
      </c>
      <c r="C237" s="3" t="s">
        <v>1299</v>
      </c>
      <c r="D237" s="3" t="s">
        <v>1300</v>
      </c>
      <c r="E237" s="15" t="s">
        <v>1301</v>
      </c>
      <c r="F237" s="16" t="s">
        <v>1302</v>
      </c>
      <c r="I237" s="5"/>
    </row>
    <row r="238">
      <c r="A238" s="3" t="s">
        <v>1303</v>
      </c>
      <c r="B238" s="3" t="s">
        <v>1233</v>
      </c>
      <c r="C238" s="3" t="s">
        <v>1304</v>
      </c>
      <c r="D238" s="3" t="s">
        <v>1305</v>
      </c>
      <c r="E238" s="15" t="s">
        <v>1306</v>
      </c>
      <c r="F238" s="16" t="s">
        <v>1307</v>
      </c>
      <c r="I238" s="5"/>
    </row>
    <row r="239">
      <c r="A239" s="3" t="s">
        <v>1308</v>
      </c>
      <c r="B239" s="3" t="s">
        <v>1233</v>
      </c>
      <c r="C239" s="3" t="s">
        <v>1309</v>
      </c>
      <c r="D239" s="3" t="s">
        <v>1310</v>
      </c>
      <c r="E239" s="15" t="s">
        <v>1311</v>
      </c>
      <c r="F239" s="16" t="s">
        <v>1312</v>
      </c>
      <c r="I239" s="5"/>
    </row>
    <row r="240">
      <c r="A240" s="3" t="s">
        <v>1313</v>
      </c>
      <c r="B240" s="3" t="s">
        <v>1233</v>
      </c>
      <c r="C240" s="3" t="s">
        <v>1314</v>
      </c>
      <c r="D240" s="3" t="s">
        <v>1315</v>
      </c>
      <c r="E240" s="15" t="s">
        <v>1316</v>
      </c>
      <c r="F240" s="16" t="s">
        <v>1317</v>
      </c>
      <c r="I240" s="5"/>
    </row>
    <row r="241">
      <c r="A241" s="3" t="s">
        <v>1318</v>
      </c>
      <c r="B241" s="3" t="s">
        <v>1233</v>
      </c>
      <c r="C241" s="3" t="s">
        <v>1319</v>
      </c>
      <c r="D241" s="3" t="s">
        <v>1320</v>
      </c>
      <c r="E241" s="15" t="s">
        <v>1321</v>
      </c>
      <c r="F241" s="16" t="s">
        <v>1322</v>
      </c>
      <c r="I241" s="5"/>
    </row>
    <row r="242">
      <c r="A242" s="3" t="s">
        <v>1323</v>
      </c>
      <c r="B242" s="3" t="s">
        <v>1233</v>
      </c>
      <c r="C242" s="3" t="s">
        <v>1324</v>
      </c>
      <c r="D242" s="3" t="s">
        <v>1325</v>
      </c>
      <c r="E242" s="15" t="s">
        <v>1326</v>
      </c>
      <c r="F242" s="16" t="s">
        <v>1327</v>
      </c>
      <c r="I242" s="5"/>
    </row>
    <row r="243">
      <c r="A243" s="3" t="s">
        <v>1328</v>
      </c>
      <c r="B243" s="3" t="s">
        <v>1233</v>
      </c>
      <c r="C243" s="3" t="s">
        <v>1329</v>
      </c>
      <c r="D243" s="3" t="s">
        <v>1330</v>
      </c>
      <c r="E243" s="15" t="s">
        <v>1331</v>
      </c>
      <c r="F243" s="16" t="s">
        <v>1332</v>
      </c>
      <c r="I243" s="5"/>
    </row>
    <row r="244">
      <c r="A244" s="3" t="s">
        <v>1333</v>
      </c>
      <c r="B244" s="3" t="s">
        <v>1233</v>
      </c>
      <c r="C244" s="3" t="s">
        <v>1334</v>
      </c>
      <c r="D244" s="3" t="s">
        <v>1335</v>
      </c>
      <c r="E244" s="15" t="s">
        <v>1336</v>
      </c>
      <c r="F244" s="16" t="s">
        <v>1337</v>
      </c>
      <c r="I244" s="5"/>
    </row>
    <row r="245">
      <c r="A245" s="3" t="s">
        <v>1338</v>
      </c>
      <c r="B245" s="3" t="s">
        <v>1233</v>
      </c>
      <c r="C245" s="3" t="s">
        <v>1339</v>
      </c>
      <c r="D245" s="3" t="s">
        <v>1340</v>
      </c>
      <c r="E245" s="15" t="s">
        <v>1341</v>
      </c>
      <c r="F245" s="16" t="s">
        <v>1342</v>
      </c>
      <c r="I245" s="5"/>
    </row>
    <row r="246">
      <c r="A246" s="3" t="s">
        <v>1343</v>
      </c>
      <c r="B246" s="3" t="s">
        <v>1233</v>
      </c>
      <c r="C246" s="3" t="s">
        <v>1344</v>
      </c>
      <c r="D246" s="3" t="s">
        <v>1345</v>
      </c>
      <c r="E246" s="15" t="s">
        <v>1346</v>
      </c>
      <c r="F246" s="16" t="s">
        <v>1347</v>
      </c>
      <c r="I246" s="5"/>
    </row>
    <row r="247">
      <c r="A247" s="3" t="s">
        <v>1348</v>
      </c>
      <c r="B247" s="3" t="s">
        <v>1233</v>
      </c>
      <c r="C247" s="3" t="s">
        <v>1349</v>
      </c>
      <c r="D247" s="3" t="s">
        <v>1350</v>
      </c>
      <c r="E247" s="15" t="s">
        <v>1351</v>
      </c>
      <c r="F247" s="16" t="s">
        <v>1352</v>
      </c>
      <c r="I247" s="5"/>
    </row>
    <row r="248">
      <c r="A248" s="3" t="s">
        <v>1353</v>
      </c>
      <c r="B248" s="3" t="s">
        <v>1233</v>
      </c>
      <c r="C248" s="3" t="s">
        <v>1354</v>
      </c>
      <c r="D248" s="3" t="s">
        <v>1355</v>
      </c>
      <c r="E248" s="15" t="s">
        <v>1356</v>
      </c>
      <c r="F248" s="16" t="s">
        <v>1357</v>
      </c>
      <c r="I248" s="5"/>
    </row>
    <row r="249">
      <c r="A249" s="3" t="s">
        <v>1358</v>
      </c>
      <c r="B249" s="3" t="s">
        <v>1233</v>
      </c>
      <c r="C249" s="3" t="s">
        <v>1359</v>
      </c>
      <c r="D249" s="3" t="s">
        <v>1360</v>
      </c>
      <c r="E249" s="15" t="s">
        <v>1361</v>
      </c>
      <c r="F249" s="16" t="s">
        <v>1362</v>
      </c>
      <c r="I249" s="5"/>
    </row>
    <row r="250">
      <c r="A250" s="3" t="s">
        <v>1363</v>
      </c>
      <c r="B250" s="3" t="s">
        <v>1233</v>
      </c>
      <c r="C250" s="3" t="s">
        <v>1364</v>
      </c>
      <c r="D250" s="3" t="s">
        <v>1365</v>
      </c>
      <c r="E250" s="15" t="s">
        <v>1366</v>
      </c>
      <c r="F250" s="16" t="s">
        <v>1367</v>
      </c>
      <c r="I250" s="5"/>
    </row>
    <row r="251">
      <c r="A251" s="3" t="s">
        <v>1368</v>
      </c>
      <c r="B251" s="3" t="s">
        <v>1233</v>
      </c>
      <c r="C251" s="3" t="s">
        <v>1369</v>
      </c>
      <c r="D251" s="3" t="s">
        <v>1370</v>
      </c>
      <c r="E251" s="15" t="s">
        <v>1371</v>
      </c>
      <c r="F251" s="16" t="s">
        <v>1372</v>
      </c>
      <c r="I251" s="5"/>
    </row>
    <row r="252">
      <c r="A252" s="3" t="s">
        <v>1373</v>
      </c>
      <c r="B252" s="3" t="s">
        <v>1233</v>
      </c>
      <c r="C252" s="3" t="s">
        <v>1374</v>
      </c>
      <c r="D252" s="3" t="s">
        <v>1375</v>
      </c>
      <c r="E252" s="15" t="s">
        <v>1376</v>
      </c>
      <c r="F252" s="16" t="s">
        <v>1377</v>
      </c>
      <c r="I252" s="5"/>
    </row>
    <row r="253">
      <c r="A253" s="3" t="s">
        <v>1378</v>
      </c>
      <c r="B253" s="3" t="s">
        <v>1233</v>
      </c>
      <c r="C253" s="3" t="s">
        <v>1379</v>
      </c>
      <c r="D253" s="3" t="s">
        <v>1380</v>
      </c>
      <c r="E253" s="15" t="s">
        <v>1381</v>
      </c>
      <c r="F253" s="16" t="s">
        <v>1382</v>
      </c>
      <c r="I253" s="5"/>
    </row>
    <row r="254">
      <c r="A254" s="3" t="s">
        <v>1383</v>
      </c>
      <c r="B254" s="3" t="s">
        <v>1233</v>
      </c>
      <c r="C254" s="3" t="s">
        <v>1384</v>
      </c>
      <c r="D254" s="3" t="s">
        <v>1385</v>
      </c>
      <c r="E254" s="15" t="s">
        <v>1386</v>
      </c>
      <c r="F254" s="16" t="s">
        <v>1387</v>
      </c>
      <c r="I254" s="5"/>
    </row>
    <row r="255">
      <c r="A255" s="3" t="s">
        <v>1388</v>
      </c>
      <c r="B255" s="3" t="s">
        <v>1233</v>
      </c>
      <c r="C255" s="3" t="s">
        <v>1389</v>
      </c>
      <c r="D255" s="3" t="s">
        <v>1390</v>
      </c>
      <c r="E255" s="15" t="s">
        <v>1391</v>
      </c>
      <c r="F255" s="16" t="s">
        <v>1392</v>
      </c>
      <c r="I255" s="5"/>
    </row>
    <row r="256">
      <c r="A256" s="3" t="s">
        <v>1393</v>
      </c>
      <c r="B256" s="3" t="s">
        <v>1233</v>
      </c>
      <c r="C256" s="3" t="s">
        <v>1394</v>
      </c>
      <c r="D256" s="3" t="s">
        <v>1395</v>
      </c>
      <c r="E256" s="15" t="s">
        <v>1396</v>
      </c>
      <c r="F256" s="16" t="s">
        <v>1397</v>
      </c>
      <c r="I256" s="5"/>
    </row>
    <row r="257">
      <c r="A257" s="3" t="s">
        <v>1398</v>
      </c>
      <c r="B257" s="3" t="s">
        <v>1233</v>
      </c>
      <c r="C257" s="3" t="s">
        <v>1399</v>
      </c>
      <c r="D257" s="3" t="s">
        <v>1400</v>
      </c>
      <c r="E257" s="15" t="s">
        <v>1401</v>
      </c>
      <c r="F257" s="16" t="s">
        <v>1402</v>
      </c>
      <c r="I257" s="5"/>
    </row>
    <row r="258">
      <c r="A258" s="3" t="s">
        <v>1403</v>
      </c>
      <c r="B258" s="3" t="s">
        <v>1233</v>
      </c>
      <c r="C258" s="3" t="s">
        <v>1404</v>
      </c>
      <c r="D258" s="3" t="s">
        <v>1405</v>
      </c>
      <c r="E258" s="15" t="s">
        <v>1406</v>
      </c>
      <c r="F258" s="16" t="s">
        <v>1407</v>
      </c>
      <c r="I258" s="5"/>
    </row>
    <row r="259">
      <c r="A259" s="3" t="s">
        <v>1408</v>
      </c>
      <c r="B259" s="3" t="s">
        <v>1233</v>
      </c>
      <c r="C259" s="3" t="s">
        <v>1409</v>
      </c>
      <c r="D259" s="3" t="s">
        <v>1410</v>
      </c>
      <c r="E259" s="15" t="s">
        <v>1411</v>
      </c>
      <c r="F259" s="16" t="s">
        <v>1412</v>
      </c>
      <c r="I259" s="5"/>
    </row>
    <row r="260">
      <c r="A260" s="3" t="s">
        <v>1413</v>
      </c>
      <c r="B260" s="3" t="s">
        <v>1233</v>
      </c>
      <c r="C260" s="3" t="s">
        <v>1414</v>
      </c>
      <c r="D260" s="3" t="s">
        <v>1415</v>
      </c>
      <c r="E260" s="15" t="s">
        <v>1416</v>
      </c>
      <c r="F260" s="16" t="s">
        <v>1417</v>
      </c>
      <c r="I260" s="5"/>
    </row>
    <row r="261">
      <c r="A261" s="3" t="s">
        <v>1418</v>
      </c>
      <c r="B261" s="3" t="s">
        <v>1233</v>
      </c>
      <c r="C261" s="3" t="s">
        <v>1419</v>
      </c>
      <c r="D261" s="3" t="s">
        <v>217</v>
      </c>
      <c r="E261" s="15" t="s">
        <v>1420</v>
      </c>
      <c r="F261" s="16" t="s">
        <v>1421</v>
      </c>
      <c r="I261" s="5"/>
    </row>
    <row r="262">
      <c r="A262" s="3" t="s">
        <v>1422</v>
      </c>
      <c r="B262" s="3" t="s">
        <v>1233</v>
      </c>
      <c r="C262" s="3" t="s">
        <v>1423</v>
      </c>
      <c r="D262" s="3" t="s">
        <v>1424</v>
      </c>
      <c r="E262" s="15" t="s">
        <v>1425</v>
      </c>
      <c r="F262" s="16" t="s">
        <v>1426</v>
      </c>
      <c r="I262" s="5"/>
    </row>
    <row r="263">
      <c r="A263" s="3" t="s">
        <v>1427</v>
      </c>
      <c r="B263" s="3" t="s">
        <v>1233</v>
      </c>
      <c r="C263" s="3" t="s">
        <v>1428</v>
      </c>
      <c r="D263" s="3" t="s">
        <v>1429</v>
      </c>
      <c r="E263" s="15" t="s">
        <v>1430</v>
      </c>
      <c r="F263" s="16" t="s">
        <v>1431</v>
      </c>
      <c r="I263" s="5"/>
    </row>
    <row r="264">
      <c r="A264" s="3" t="s">
        <v>1432</v>
      </c>
      <c r="B264" s="3" t="s">
        <v>1233</v>
      </c>
      <c r="C264" s="3" t="s">
        <v>1433</v>
      </c>
      <c r="D264" s="3" t="s">
        <v>1434</v>
      </c>
      <c r="E264" s="15" t="s">
        <v>1435</v>
      </c>
      <c r="F264" s="16" t="s">
        <v>1436</v>
      </c>
      <c r="I264" s="5"/>
    </row>
    <row r="265">
      <c r="A265" s="3" t="s">
        <v>1437</v>
      </c>
      <c r="B265" s="3" t="s">
        <v>1233</v>
      </c>
      <c r="C265" s="3" t="s">
        <v>1438</v>
      </c>
      <c r="D265" s="3" t="s">
        <v>1439</v>
      </c>
      <c r="E265" s="15" t="s">
        <v>1440</v>
      </c>
      <c r="F265" s="16" t="s">
        <v>1441</v>
      </c>
      <c r="I265" s="5"/>
    </row>
    <row r="266">
      <c r="A266" s="3" t="s">
        <v>1442</v>
      </c>
      <c r="B266" s="3" t="s">
        <v>1233</v>
      </c>
      <c r="C266" s="3" t="s">
        <v>1443</v>
      </c>
      <c r="D266" s="3" t="s">
        <v>217</v>
      </c>
      <c r="E266" s="3" t="s">
        <v>217</v>
      </c>
      <c r="F266" s="16" t="s">
        <v>1444</v>
      </c>
      <c r="I266" s="5"/>
    </row>
    <row r="267">
      <c r="A267" s="3" t="s">
        <v>1445</v>
      </c>
      <c r="B267" s="3" t="s">
        <v>1233</v>
      </c>
      <c r="C267" s="3" t="s">
        <v>1446</v>
      </c>
      <c r="D267" s="3" t="s">
        <v>1447</v>
      </c>
      <c r="E267" s="15" t="s">
        <v>1448</v>
      </c>
      <c r="F267" s="16" t="s">
        <v>1449</v>
      </c>
      <c r="I267" s="5"/>
    </row>
    <row r="268">
      <c r="A268" s="3" t="s">
        <v>1450</v>
      </c>
      <c r="B268" s="3" t="s">
        <v>1233</v>
      </c>
      <c r="C268" s="3" t="s">
        <v>1451</v>
      </c>
      <c r="D268" s="3" t="s">
        <v>1452</v>
      </c>
      <c r="E268" s="15" t="s">
        <v>1453</v>
      </c>
      <c r="F268" s="16" t="s">
        <v>1454</v>
      </c>
      <c r="I268" s="5"/>
    </row>
    <row r="269">
      <c r="A269" s="3" t="s">
        <v>1455</v>
      </c>
      <c r="B269" s="3" t="s">
        <v>1233</v>
      </c>
      <c r="C269" s="3" t="s">
        <v>1456</v>
      </c>
      <c r="D269" s="3" t="s">
        <v>1457</v>
      </c>
      <c r="E269" s="15" t="s">
        <v>1458</v>
      </c>
      <c r="F269" s="16" t="s">
        <v>1459</v>
      </c>
      <c r="I269" s="5"/>
    </row>
    <row r="270">
      <c r="A270" s="3" t="s">
        <v>1460</v>
      </c>
      <c r="B270" s="3" t="s">
        <v>1233</v>
      </c>
      <c r="C270" s="3" t="s">
        <v>1461</v>
      </c>
      <c r="D270" s="3" t="s">
        <v>1462</v>
      </c>
      <c r="E270" s="15" t="s">
        <v>1463</v>
      </c>
      <c r="F270" s="16" t="s">
        <v>1464</v>
      </c>
      <c r="I270" s="5"/>
    </row>
    <row r="271">
      <c r="A271" s="3" t="s">
        <v>1465</v>
      </c>
      <c r="B271" s="3" t="s">
        <v>1233</v>
      </c>
      <c r="C271" s="3" t="s">
        <v>1466</v>
      </c>
      <c r="D271" s="3" t="s">
        <v>1467</v>
      </c>
      <c r="E271" s="15" t="s">
        <v>1468</v>
      </c>
      <c r="F271" s="16" t="s">
        <v>1469</v>
      </c>
      <c r="I271" s="5"/>
    </row>
    <row r="272">
      <c r="A272" s="3" t="s">
        <v>1470</v>
      </c>
      <c r="B272" s="3" t="s">
        <v>1233</v>
      </c>
      <c r="C272" s="3" t="s">
        <v>1471</v>
      </c>
      <c r="D272" s="3" t="s">
        <v>1472</v>
      </c>
      <c r="E272" s="15" t="s">
        <v>1473</v>
      </c>
      <c r="F272" s="16" t="s">
        <v>1474</v>
      </c>
      <c r="I272" s="5"/>
    </row>
    <row r="273">
      <c r="A273" s="3" t="s">
        <v>1475</v>
      </c>
      <c r="B273" s="3" t="s">
        <v>1233</v>
      </c>
      <c r="C273" s="3" t="s">
        <v>1476</v>
      </c>
      <c r="D273" s="3" t="s">
        <v>1477</v>
      </c>
      <c r="E273" s="15" t="s">
        <v>1478</v>
      </c>
      <c r="F273" s="16" t="s">
        <v>1479</v>
      </c>
      <c r="I273" s="5"/>
    </row>
    <row r="274">
      <c r="A274" s="3" t="s">
        <v>1480</v>
      </c>
      <c r="B274" s="3" t="s">
        <v>1233</v>
      </c>
      <c r="C274" s="3" t="s">
        <v>1481</v>
      </c>
      <c r="D274" s="3" t="s">
        <v>1482</v>
      </c>
      <c r="E274" s="15" t="s">
        <v>1483</v>
      </c>
      <c r="F274" s="16" t="s">
        <v>1484</v>
      </c>
      <c r="I274" s="5"/>
    </row>
    <row r="275">
      <c r="A275" s="3" t="s">
        <v>1485</v>
      </c>
      <c r="B275" s="3" t="s">
        <v>1233</v>
      </c>
      <c r="C275" s="3" t="s">
        <v>1486</v>
      </c>
      <c r="D275" s="3" t="s">
        <v>217</v>
      </c>
      <c r="E275" s="15" t="s">
        <v>1487</v>
      </c>
      <c r="F275" s="16" t="s">
        <v>1488</v>
      </c>
      <c r="I275" s="5"/>
    </row>
    <row r="276">
      <c r="A276" s="3" t="s">
        <v>1489</v>
      </c>
      <c r="B276" s="3" t="s">
        <v>1233</v>
      </c>
      <c r="C276" s="3" t="s">
        <v>1490</v>
      </c>
      <c r="D276" s="3" t="s">
        <v>1491</v>
      </c>
      <c r="E276" s="15" t="s">
        <v>1492</v>
      </c>
      <c r="F276" s="16" t="s">
        <v>1493</v>
      </c>
      <c r="I276" s="5"/>
    </row>
    <row r="277">
      <c r="A277" s="3" t="s">
        <v>1494</v>
      </c>
      <c r="B277" s="3" t="s">
        <v>1495</v>
      </c>
      <c r="C277" s="3" t="s">
        <v>1496</v>
      </c>
      <c r="D277" s="3" t="s">
        <v>1497</v>
      </c>
      <c r="E277" s="15" t="s">
        <v>1498</v>
      </c>
      <c r="F277" s="16" t="s">
        <v>1499</v>
      </c>
      <c r="I277" s="5"/>
    </row>
    <row r="278">
      <c r="A278" s="3" t="s">
        <v>1500</v>
      </c>
      <c r="B278" s="3" t="s">
        <v>1495</v>
      </c>
      <c r="C278" s="3" t="s">
        <v>1501</v>
      </c>
      <c r="D278" s="3" t="s">
        <v>1502</v>
      </c>
      <c r="E278" s="15" t="s">
        <v>1503</v>
      </c>
      <c r="F278" s="16" t="s">
        <v>1504</v>
      </c>
      <c r="I278" s="5"/>
    </row>
    <row r="279">
      <c r="A279" s="3" t="s">
        <v>1505</v>
      </c>
      <c r="B279" s="3" t="s">
        <v>1495</v>
      </c>
      <c r="C279" s="3" t="s">
        <v>1506</v>
      </c>
      <c r="D279" s="3" t="s">
        <v>1507</v>
      </c>
      <c r="E279" s="15" t="s">
        <v>1508</v>
      </c>
      <c r="F279" s="16" t="s">
        <v>1509</v>
      </c>
      <c r="I279" s="5"/>
    </row>
    <row r="280">
      <c r="A280" s="3" t="s">
        <v>1510</v>
      </c>
      <c r="B280" s="3" t="s">
        <v>1495</v>
      </c>
      <c r="C280" s="3" t="s">
        <v>1511</v>
      </c>
      <c r="D280" s="3" t="s">
        <v>1512</v>
      </c>
      <c r="E280" s="15" t="s">
        <v>1513</v>
      </c>
      <c r="F280" s="16" t="s">
        <v>1514</v>
      </c>
      <c r="I280" s="5"/>
    </row>
    <row r="281">
      <c r="A281" s="3" t="s">
        <v>1515</v>
      </c>
      <c r="B281" s="3" t="s">
        <v>1495</v>
      </c>
      <c r="C281" s="3" t="s">
        <v>1516</v>
      </c>
      <c r="D281" s="3" t="s">
        <v>1517</v>
      </c>
      <c r="E281" s="15" t="s">
        <v>1518</v>
      </c>
      <c r="F281" s="16" t="s">
        <v>1519</v>
      </c>
      <c r="I281" s="5"/>
    </row>
    <row r="282">
      <c r="A282" s="3" t="s">
        <v>1520</v>
      </c>
      <c r="B282" s="3" t="s">
        <v>1495</v>
      </c>
      <c r="C282" s="3" t="s">
        <v>1521</v>
      </c>
      <c r="D282" s="3" t="s">
        <v>1522</v>
      </c>
      <c r="E282" s="15" t="s">
        <v>1523</v>
      </c>
      <c r="F282" s="16" t="s">
        <v>1524</v>
      </c>
      <c r="I282" s="5"/>
    </row>
    <row r="283">
      <c r="A283" s="3" t="s">
        <v>1525</v>
      </c>
      <c r="B283" s="3" t="s">
        <v>1495</v>
      </c>
      <c r="C283" s="3" t="s">
        <v>1526</v>
      </c>
      <c r="D283" s="3" t="s">
        <v>1527</v>
      </c>
      <c r="E283" s="15" t="s">
        <v>1528</v>
      </c>
      <c r="F283" s="16" t="s">
        <v>1529</v>
      </c>
      <c r="I283" s="5"/>
    </row>
    <row r="284">
      <c r="A284" s="3" t="s">
        <v>1530</v>
      </c>
      <c r="B284" s="3" t="s">
        <v>1495</v>
      </c>
      <c r="C284" s="3" t="s">
        <v>1531</v>
      </c>
      <c r="D284" s="3" t="s">
        <v>1532</v>
      </c>
      <c r="E284" s="15" t="s">
        <v>1533</v>
      </c>
      <c r="F284" s="16" t="s">
        <v>1534</v>
      </c>
      <c r="I284" s="5"/>
    </row>
    <row r="285">
      <c r="A285" s="3" t="s">
        <v>1535</v>
      </c>
      <c r="B285" s="3" t="s">
        <v>1495</v>
      </c>
      <c r="C285" s="3" t="s">
        <v>1536</v>
      </c>
      <c r="D285" s="3" t="s">
        <v>1537</v>
      </c>
      <c r="E285" s="15" t="s">
        <v>1538</v>
      </c>
      <c r="F285" s="16" t="s">
        <v>1539</v>
      </c>
      <c r="I285" s="5"/>
    </row>
    <row r="286">
      <c r="A286" s="3" t="s">
        <v>1540</v>
      </c>
      <c r="B286" s="3" t="s">
        <v>1495</v>
      </c>
      <c r="C286" s="3" t="s">
        <v>1541</v>
      </c>
      <c r="D286" s="3" t="s">
        <v>1542</v>
      </c>
      <c r="E286" s="15" t="s">
        <v>1543</v>
      </c>
      <c r="F286" s="16" t="s">
        <v>1544</v>
      </c>
      <c r="I286" s="5"/>
    </row>
    <row r="287">
      <c r="A287" s="3" t="s">
        <v>1545</v>
      </c>
      <c r="B287" s="3" t="s">
        <v>1495</v>
      </c>
      <c r="C287" s="3" t="s">
        <v>1546</v>
      </c>
      <c r="D287" s="3" t="s">
        <v>1547</v>
      </c>
      <c r="E287" s="15" t="s">
        <v>1548</v>
      </c>
      <c r="F287" s="16" t="s">
        <v>1549</v>
      </c>
      <c r="I287" s="5"/>
    </row>
    <row r="288">
      <c r="A288" s="3" t="s">
        <v>1550</v>
      </c>
      <c r="B288" s="3" t="s">
        <v>1495</v>
      </c>
      <c r="C288" s="3" t="s">
        <v>1551</v>
      </c>
      <c r="D288" s="3" t="s">
        <v>1552</v>
      </c>
      <c r="E288" s="15" t="s">
        <v>1553</v>
      </c>
      <c r="F288" s="16" t="s">
        <v>1554</v>
      </c>
      <c r="I288" s="5"/>
    </row>
    <row r="289">
      <c r="A289" s="3" t="s">
        <v>1555</v>
      </c>
      <c r="B289" s="3" t="s">
        <v>1495</v>
      </c>
      <c r="C289" s="3" t="s">
        <v>1556</v>
      </c>
      <c r="D289" s="3" t="s">
        <v>1557</v>
      </c>
      <c r="E289" s="15" t="s">
        <v>1558</v>
      </c>
      <c r="F289" s="16" t="s">
        <v>1559</v>
      </c>
      <c r="I289" s="5"/>
    </row>
    <row r="290">
      <c r="A290" s="3" t="s">
        <v>1560</v>
      </c>
      <c r="B290" s="3" t="s">
        <v>1495</v>
      </c>
      <c r="C290" s="3" t="s">
        <v>1561</v>
      </c>
      <c r="D290" s="3" t="s">
        <v>1562</v>
      </c>
      <c r="E290" s="15" t="s">
        <v>1563</v>
      </c>
      <c r="F290" s="16" t="s">
        <v>1564</v>
      </c>
      <c r="I290" s="5"/>
    </row>
    <row r="291">
      <c r="A291" s="3" t="s">
        <v>1565</v>
      </c>
      <c r="B291" s="3" t="s">
        <v>1495</v>
      </c>
      <c r="C291" s="3" t="s">
        <v>1566</v>
      </c>
      <c r="D291" s="3" t="s">
        <v>1567</v>
      </c>
      <c r="E291" s="15" t="s">
        <v>1568</v>
      </c>
      <c r="F291" s="16" t="s">
        <v>1569</v>
      </c>
      <c r="I291" s="5"/>
    </row>
    <row r="292">
      <c r="A292" s="3" t="s">
        <v>1570</v>
      </c>
      <c r="B292" s="3" t="s">
        <v>1495</v>
      </c>
      <c r="C292" s="3" t="s">
        <v>1571</v>
      </c>
      <c r="D292" s="3" t="s">
        <v>1572</v>
      </c>
      <c r="E292" s="15" t="s">
        <v>1573</v>
      </c>
      <c r="F292" s="16" t="s">
        <v>1574</v>
      </c>
      <c r="I292" s="5"/>
    </row>
    <row r="293">
      <c r="A293" s="3" t="s">
        <v>1575</v>
      </c>
      <c r="B293" s="3" t="s">
        <v>1495</v>
      </c>
      <c r="C293" s="3" t="s">
        <v>1576</v>
      </c>
      <c r="D293" s="3" t="s">
        <v>1577</v>
      </c>
      <c r="E293" s="15" t="s">
        <v>1578</v>
      </c>
      <c r="F293" s="16" t="s">
        <v>1579</v>
      </c>
      <c r="I293" s="5"/>
    </row>
    <row r="294">
      <c r="A294" s="3" t="s">
        <v>1580</v>
      </c>
      <c r="B294" s="3" t="s">
        <v>1495</v>
      </c>
      <c r="C294" s="3" t="s">
        <v>1581</v>
      </c>
      <c r="D294" s="3" t="s">
        <v>1582</v>
      </c>
      <c r="E294" s="15" t="s">
        <v>1583</v>
      </c>
      <c r="F294" s="16" t="s">
        <v>1584</v>
      </c>
      <c r="I294" s="5"/>
    </row>
    <row r="295">
      <c r="A295" s="3" t="s">
        <v>1585</v>
      </c>
      <c r="B295" s="3" t="s">
        <v>1495</v>
      </c>
      <c r="C295" s="3" t="s">
        <v>1586</v>
      </c>
      <c r="D295" s="3" t="s">
        <v>1587</v>
      </c>
      <c r="E295" s="15" t="s">
        <v>1588</v>
      </c>
      <c r="F295" s="16" t="s">
        <v>1589</v>
      </c>
      <c r="I295" s="5"/>
    </row>
    <row r="296">
      <c r="A296" s="3" t="s">
        <v>1590</v>
      </c>
      <c r="B296" s="3" t="s">
        <v>1495</v>
      </c>
      <c r="C296" s="3" t="s">
        <v>1591</v>
      </c>
      <c r="D296" s="3" t="s">
        <v>1592</v>
      </c>
      <c r="E296" s="15" t="s">
        <v>1593</v>
      </c>
      <c r="F296" s="16" t="s">
        <v>1594</v>
      </c>
      <c r="I296" s="5"/>
    </row>
    <row r="297">
      <c r="A297" s="3" t="s">
        <v>1595</v>
      </c>
      <c r="B297" s="3" t="s">
        <v>1495</v>
      </c>
      <c r="C297" s="3" t="s">
        <v>1596</v>
      </c>
      <c r="D297" s="3" t="s">
        <v>1597</v>
      </c>
      <c r="E297" s="15" t="s">
        <v>1598</v>
      </c>
      <c r="F297" s="16" t="s">
        <v>1599</v>
      </c>
      <c r="I297" s="5"/>
    </row>
    <row r="298">
      <c r="A298" s="3" t="s">
        <v>1600</v>
      </c>
      <c r="B298" s="3" t="s">
        <v>1495</v>
      </c>
      <c r="C298" s="3" t="s">
        <v>1601</v>
      </c>
      <c r="D298" s="3" t="s">
        <v>1592</v>
      </c>
      <c r="E298" s="15" t="s">
        <v>1593</v>
      </c>
      <c r="F298" s="16" t="s">
        <v>1602</v>
      </c>
      <c r="I298" s="5"/>
    </row>
    <row r="299">
      <c r="A299" s="3" t="s">
        <v>1603</v>
      </c>
      <c r="B299" s="3" t="s">
        <v>1495</v>
      </c>
      <c r="C299" s="3" t="s">
        <v>1604</v>
      </c>
      <c r="D299" s="3" t="s">
        <v>1605</v>
      </c>
      <c r="E299" s="15" t="s">
        <v>1606</v>
      </c>
      <c r="F299" s="16" t="s">
        <v>1607</v>
      </c>
      <c r="I299" s="5"/>
    </row>
    <row r="300">
      <c r="A300" s="3" t="s">
        <v>1608</v>
      </c>
      <c r="B300" s="3" t="s">
        <v>1495</v>
      </c>
      <c r="C300" s="3" t="s">
        <v>1609</v>
      </c>
      <c r="D300" s="3" t="s">
        <v>1597</v>
      </c>
      <c r="E300" s="15" t="s">
        <v>1610</v>
      </c>
      <c r="F300" s="16" t="s">
        <v>1611</v>
      </c>
      <c r="I300" s="5"/>
    </row>
    <row r="301">
      <c r="A301" s="3" t="s">
        <v>1612</v>
      </c>
      <c r="B301" s="3" t="s">
        <v>1495</v>
      </c>
      <c r="C301" s="3" t="s">
        <v>1613</v>
      </c>
      <c r="D301" s="3" t="s">
        <v>1614</v>
      </c>
      <c r="E301" s="15" t="s">
        <v>1615</v>
      </c>
      <c r="F301" s="16" t="s">
        <v>1616</v>
      </c>
      <c r="I301" s="5"/>
    </row>
    <row r="302">
      <c r="A302" s="3" t="s">
        <v>1617</v>
      </c>
      <c r="B302" s="3" t="s">
        <v>1495</v>
      </c>
      <c r="C302" s="3" t="s">
        <v>1618</v>
      </c>
      <c r="D302" s="3" t="s">
        <v>1619</v>
      </c>
      <c r="E302" s="15" t="s">
        <v>1620</v>
      </c>
      <c r="F302" s="16" t="s">
        <v>1621</v>
      </c>
      <c r="I302" s="5"/>
    </row>
    <row r="303">
      <c r="A303" s="3" t="s">
        <v>1622</v>
      </c>
      <c r="B303" s="3" t="s">
        <v>1495</v>
      </c>
      <c r="C303" s="3" t="s">
        <v>1623</v>
      </c>
      <c r="D303" s="3" t="s">
        <v>1624</v>
      </c>
      <c r="E303" s="15" t="s">
        <v>1625</v>
      </c>
      <c r="F303" s="16" t="s">
        <v>1626</v>
      </c>
      <c r="I303" s="5"/>
    </row>
    <row r="304">
      <c r="A304" s="3" t="s">
        <v>1627</v>
      </c>
      <c r="B304" s="3" t="s">
        <v>1495</v>
      </c>
      <c r="C304" s="3" t="s">
        <v>1628</v>
      </c>
      <c r="D304" s="3" t="s">
        <v>1629</v>
      </c>
      <c r="E304" s="15" t="s">
        <v>1630</v>
      </c>
      <c r="F304" s="16" t="s">
        <v>1631</v>
      </c>
      <c r="I304" s="5"/>
    </row>
    <row r="305">
      <c r="A305" s="3" t="s">
        <v>1632</v>
      </c>
      <c r="B305" s="3" t="s">
        <v>1495</v>
      </c>
      <c r="C305" s="3" t="s">
        <v>1633</v>
      </c>
      <c r="D305" s="3" t="s">
        <v>1634</v>
      </c>
      <c r="E305" s="15" t="s">
        <v>1635</v>
      </c>
      <c r="F305" s="16" t="s">
        <v>1636</v>
      </c>
      <c r="I305" s="5"/>
    </row>
    <row r="306">
      <c r="A306" s="3" t="s">
        <v>1637</v>
      </c>
      <c r="B306" s="3" t="s">
        <v>1495</v>
      </c>
      <c r="C306" s="3" t="s">
        <v>1638</v>
      </c>
      <c r="D306" s="3" t="s">
        <v>1639</v>
      </c>
      <c r="E306" s="15" t="s">
        <v>1640</v>
      </c>
      <c r="F306" s="16" t="s">
        <v>1641</v>
      </c>
      <c r="I306" s="5"/>
    </row>
    <row r="307">
      <c r="A307" s="3" t="s">
        <v>1642</v>
      </c>
      <c r="B307" s="3" t="s">
        <v>1495</v>
      </c>
      <c r="C307" s="3" t="s">
        <v>1643</v>
      </c>
      <c r="D307" s="3" t="s">
        <v>1644</v>
      </c>
      <c r="E307" s="15" t="s">
        <v>1645</v>
      </c>
      <c r="F307" s="16" t="s">
        <v>1646</v>
      </c>
      <c r="I307" s="5"/>
    </row>
    <row r="308">
      <c r="A308" s="3" t="s">
        <v>1647</v>
      </c>
      <c r="B308" s="3" t="s">
        <v>1495</v>
      </c>
      <c r="C308" s="3" t="s">
        <v>1648</v>
      </c>
      <c r="D308" s="3" t="s">
        <v>1649</v>
      </c>
      <c r="E308" s="15" t="s">
        <v>1650</v>
      </c>
      <c r="F308" s="16" t="s">
        <v>1651</v>
      </c>
      <c r="I308" s="5"/>
    </row>
    <row r="309">
      <c r="A309" s="3" t="s">
        <v>1652</v>
      </c>
      <c r="B309" s="3" t="s">
        <v>1495</v>
      </c>
      <c r="C309" s="3" t="s">
        <v>1653</v>
      </c>
      <c r="D309" s="3" t="s">
        <v>1654</v>
      </c>
      <c r="E309" s="15" t="s">
        <v>1655</v>
      </c>
      <c r="F309" s="16" t="s">
        <v>1656</v>
      </c>
      <c r="I309" s="5"/>
    </row>
    <row r="310">
      <c r="A310" s="3" t="s">
        <v>1657</v>
      </c>
      <c r="B310" s="3" t="s">
        <v>1495</v>
      </c>
      <c r="C310" s="3" t="s">
        <v>1658</v>
      </c>
      <c r="D310" s="3" t="s">
        <v>1659</v>
      </c>
      <c r="E310" s="15" t="s">
        <v>1660</v>
      </c>
      <c r="F310" s="16" t="s">
        <v>1661</v>
      </c>
      <c r="I310" s="5"/>
    </row>
    <row r="311">
      <c r="A311" s="3" t="s">
        <v>1662</v>
      </c>
      <c r="B311" s="3" t="s">
        <v>1495</v>
      </c>
      <c r="C311" s="3" t="s">
        <v>1663</v>
      </c>
      <c r="D311" s="3" t="s">
        <v>1664</v>
      </c>
      <c r="E311" s="15" t="s">
        <v>1665</v>
      </c>
      <c r="F311" s="16" t="s">
        <v>1666</v>
      </c>
      <c r="I311" s="5"/>
    </row>
    <row r="312">
      <c r="A312" s="3" t="s">
        <v>1667</v>
      </c>
      <c r="B312" s="3" t="s">
        <v>1495</v>
      </c>
      <c r="C312" s="3" t="s">
        <v>1668</v>
      </c>
      <c r="D312" s="3" t="s">
        <v>1669</v>
      </c>
      <c r="E312" s="15" t="s">
        <v>1670</v>
      </c>
      <c r="F312" s="16" t="s">
        <v>1671</v>
      </c>
      <c r="I312" s="5"/>
    </row>
    <row r="313">
      <c r="A313" s="3" t="s">
        <v>1672</v>
      </c>
      <c r="B313" s="3" t="s">
        <v>1495</v>
      </c>
      <c r="C313" s="3" t="s">
        <v>1673</v>
      </c>
      <c r="D313" s="3" t="s">
        <v>1674</v>
      </c>
      <c r="E313" s="15" t="s">
        <v>1675</v>
      </c>
      <c r="F313" s="16" t="s">
        <v>1676</v>
      </c>
      <c r="I313" s="5"/>
    </row>
    <row r="314">
      <c r="A314" s="3" t="s">
        <v>1677</v>
      </c>
      <c r="B314" s="3" t="s">
        <v>1495</v>
      </c>
      <c r="C314" s="3" t="s">
        <v>1678</v>
      </c>
      <c r="D314" s="3" t="s">
        <v>1679</v>
      </c>
      <c r="E314" s="15" t="s">
        <v>1680</v>
      </c>
      <c r="F314" s="16" t="s">
        <v>1681</v>
      </c>
      <c r="I314" s="5"/>
    </row>
    <row r="315">
      <c r="A315" s="3" t="s">
        <v>1682</v>
      </c>
      <c r="B315" s="3" t="s">
        <v>1495</v>
      </c>
      <c r="C315" s="3" t="s">
        <v>1683</v>
      </c>
      <c r="D315" s="3" t="s">
        <v>1684</v>
      </c>
      <c r="E315" s="15" t="s">
        <v>1685</v>
      </c>
      <c r="F315" s="16" t="s">
        <v>1686</v>
      </c>
      <c r="I315" s="5"/>
    </row>
    <row r="316">
      <c r="A316" s="3" t="s">
        <v>1687</v>
      </c>
      <c r="B316" s="3" t="s">
        <v>1495</v>
      </c>
      <c r="C316" s="3" t="s">
        <v>1688</v>
      </c>
      <c r="D316" s="3" t="s">
        <v>1689</v>
      </c>
      <c r="E316" s="15" t="s">
        <v>1690</v>
      </c>
      <c r="F316" s="16" t="s">
        <v>1691</v>
      </c>
      <c r="I316" s="5"/>
    </row>
    <row r="317">
      <c r="A317" s="3" t="s">
        <v>1692</v>
      </c>
      <c r="B317" s="3" t="s">
        <v>1495</v>
      </c>
      <c r="C317" s="3" t="s">
        <v>1693</v>
      </c>
      <c r="D317" s="3" t="s">
        <v>1694</v>
      </c>
      <c r="E317" s="15" t="s">
        <v>1695</v>
      </c>
      <c r="F317" s="16" t="s">
        <v>1696</v>
      </c>
      <c r="I317" s="5"/>
    </row>
    <row r="318">
      <c r="A318" s="3" t="s">
        <v>1697</v>
      </c>
      <c r="B318" s="3" t="s">
        <v>1495</v>
      </c>
      <c r="C318" s="3" t="s">
        <v>1698</v>
      </c>
      <c r="D318" s="3" t="s">
        <v>1699</v>
      </c>
      <c r="E318" s="15" t="s">
        <v>1700</v>
      </c>
      <c r="F318" s="16" t="s">
        <v>1701</v>
      </c>
      <c r="I318" s="5"/>
    </row>
    <row r="319">
      <c r="A319" s="3" t="s">
        <v>1702</v>
      </c>
      <c r="B319" s="3" t="s">
        <v>1495</v>
      </c>
      <c r="C319" s="3" t="s">
        <v>1703</v>
      </c>
      <c r="D319" s="3" t="s">
        <v>1704</v>
      </c>
      <c r="E319" s="15" t="s">
        <v>1705</v>
      </c>
      <c r="F319" s="16" t="s">
        <v>1706</v>
      </c>
      <c r="I319" s="5"/>
    </row>
    <row r="320">
      <c r="A320" s="3" t="s">
        <v>1707</v>
      </c>
      <c r="B320" s="3" t="s">
        <v>1495</v>
      </c>
      <c r="C320" s="3" t="s">
        <v>1708</v>
      </c>
      <c r="D320" s="3" t="s">
        <v>1709</v>
      </c>
      <c r="E320" s="15" t="s">
        <v>1710</v>
      </c>
      <c r="F320" s="16" t="s">
        <v>1711</v>
      </c>
      <c r="I320" s="5"/>
    </row>
    <row r="321">
      <c r="A321" s="3" t="s">
        <v>1712</v>
      </c>
      <c r="B321" s="3" t="s">
        <v>1495</v>
      </c>
      <c r="C321" s="3" t="s">
        <v>1713</v>
      </c>
      <c r="D321" s="3" t="s">
        <v>1552</v>
      </c>
      <c r="E321" s="15" t="s">
        <v>1714</v>
      </c>
      <c r="F321" s="16" t="s">
        <v>1715</v>
      </c>
      <c r="I321" s="5"/>
    </row>
    <row r="322">
      <c r="A322" s="3" t="s">
        <v>1716</v>
      </c>
      <c r="B322" s="3" t="s">
        <v>1495</v>
      </c>
      <c r="C322" s="3" t="s">
        <v>1717</v>
      </c>
      <c r="D322" s="3" t="s">
        <v>1718</v>
      </c>
      <c r="E322" s="3" t="s">
        <v>217</v>
      </c>
      <c r="F322" s="16" t="s">
        <v>1719</v>
      </c>
      <c r="I322" s="5"/>
    </row>
    <row r="323">
      <c r="A323" s="3" t="s">
        <v>1720</v>
      </c>
      <c r="B323" s="3" t="s">
        <v>1495</v>
      </c>
      <c r="C323" s="3" t="s">
        <v>1531</v>
      </c>
      <c r="D323" s="3" t="s">
        <v>217</v>
      </c>
      <c r="E323" s="3" t="s">
        <v>217</v>
      </c>
      <c r="F323" s="16" t="s">
        <v>1721</v>
      </c>
      <c r="I323" s="5"/>
    </row>
    <row r="324">
      <c r="A324" s="3" t="s">
        <v>1722</v>
      </c>
      <c r="B324" s="3" t="s">
        <v>1495</v>
      </c>
      <c r="C324" s="3" t="s">
        <v>1723</v>
      </c>
      <c r="D324" s="3" t="s">
        <v>1724</v>
      </c>
      <c r="E324" s="15" t="s">
        <v>1725</v>
      </c>
      <c r="F324" s="16" t="s">
        <v>1726</v>
      </c>
      <c r="I324" s="5"/>
    </row>
    <row r="325">
      <c r="A325" s="3" t="s">
        <v>1727</v>
      </c>
      <c r="B325" s="3" t="s">
        <v>1495</v>
      </c>
      <c r="C325" s="3" t="s">
        <v>1728</v>
      </c>
      <c r="D325" s="3" t="s">
        <v>1592</v>
      </c>
      <c r="E325" s="15" t="s">
        <v>1729</v>
      </c>
      <c r="F325" s="16" t="s">
        <v>1730</v>
      </c>
      <c r="I325" s="5"/>
    </row>
    <row r="326">
      <c r="A326" s="3" t="s">
        <v>1731</v>
      </c>
      <c r="B326" s="3" t="s">
        <v>1732</v>
      </c>
      <c r="C326" s="3" t="s">
        <v>1733</v>
      </c>
      <c r="D326" s="3" t="s">
        <v>1734</v>
      </c>
      <c r="E326" s="15" t="s">
        <v>1735</v>
      </c>
      <c r="F326" s="16" t="s">
        <v>1736</v>
      </c>
      <c r="I326" s="5"/>
    </row>
    <row r="327">
      <c r="A327" s="3" t="s">
        <v>1737</v>
      </c>
      <c r="B327" s="3" t="s">
        <v>1732</v>
      </c>
      <c r="C327" s="3" t="s">
        <v>1738</v>
      </c>
      <c r="D327" s="3" t="s">
        <v>1739</v>
      </c>
      <c r="E327" s="15" t="s">
        <v>1740</v>
      </c>
      <c r="F327" s="16" t="s">
        <v>1741</v>
      </c>
      <c r="I327" s="5"/>
    </row>
    <row r="328">
      <c r="A328" s="3" t="s">
        <v>1742</v>
      </c>
      <c r="B328" s="3" t="s">
        <v>1732</v>
      </c>
      <c r="C328" s="3" t="s">
        <v>1743</v>
      </c>
      <c r="D328" s="3" t="s">
        <v>1744</v>
      </c>
      <c r="E328" s="15" t="s">
        <v>1745</v>
      </c>
      <c r="F328" s="16" t="s">
        <v>1746</v>
      </c>
      <c r="I328" s="5"/>
    </row>
    <row r="329">
      <c r="A329" s="3" t="s">
        <v>1747</v>
      </c>
      <c r="B329" s="3" t="s">
        <v>1732</v>
      </c>
      <c r="C329" s="3" t="s">
        <v>1748</v>
      </c>
      <c r="D329" s="3" t="s">
        <v>1749</v>
      </c>
      <c r="E329" s="15" t="s">
        <v>1750</v>
      </c>
      <c r="F329" s="16" t="s">
        <v>1751</v>
      </c>
      <c r="I329" s="5"/>
    </row>
    <row r="330">
      <c r="A330" s="3" t="s">
        <v>1752</v>
      </c>
      <c r="B330" s="3" t="s">
        <v>1732</v>
      </c>
      <c r="C330" s="3" t="s">
        <v>1753</v>
      </c>
      <c r="D330" s="3" t="s">
        <v>1754</v>
      </c>
      <c r="E330" s="15" t="s">
        <v>1755</v>
      </c>
      <c r="F330" s="16" t="s">
        <v>1756</v>
      </c>
      <c r="I330" s="5"/>
    </row>
    <row r="331">
      <c r="A331" s="3" t="s">
        <v>1757</v>
      </c>
      <c r="B331" s="3" t="s">
        <v>1732</v>
      </c>
      <c r="C331" s="3" t="s">
        <v>1758</v>
      </c>
      <c r="D331" s="3" t="s">
        <v>1759</v>
      </c>
      <c r="E331" s="15" t="s">
        <v>1760</v>
      </c>
      <c r="F331" s="16" t="s">
        <v>1761</v>
      </c>
      <c r="I331" s="5"/>
    </row>
    <row r="332">
      <c r="A332" s="3" t="s">
        <v>1762</v>
      </c>
      <c r="B332" s="3" t="s">
        <v>1732</v>
      </c>
      <c r="C332" s="3" t="s">
        <v>1763</v>
      </c>
      <c r="D332" s="3" t="s">
        <v>1764</v>
      </c>
      <c r="E332" s="15" t="s">
        <v>1765</v>
      </c>
      <c r="F332" s="16" t="s">
        <v>1766</v>
      </c>
      <c r="I332" s="5"/>
    </row>
    <row r="333">
      <c r="A333" s="3" t="s">
        <v>1767</v>
      </c>
      <c r="B333" s="3" t="s">
        <v>1732</v>
      </c>
      <c r="C333" s="3" t="s">
        <v>1768</v>
      </c>
      <c r="D333" s="3" t="s">
        <v>1769</v>
      </c>
      <c r="E333" s="15" t="s">
        <v>1770</v>
      </c>
      <c r="F333" s="16" t="s">
        <v>1771</v>
      </c>
      <c r="I333" s="5"/>
    </row>
    <row r="334">
      <c r="A334" s="3" t="s">
        <v>1772</v>
      </c>
      <c r="B334" s="3" t="s">
        <v>1732</v>
      </c>
      <c r="C334" s="3" t="s">
        <v>1773</v>
      </c>
      <c r="D334" s="3" t="s">
        <v>1774</v>
      </c>
      <c r="E334" s="15" t="s">
        <v>1775</v>
      </c>
      <c r="F334" s="16" t="s">
        <v>1776</v>
      </c>
      <c r="I334" s="5"/>
    </row>
    <row r="335">
      <c r="A335" s="3" t="s">
        <v>1777</v>
      </c>
      <c r="B335" s="3" t="s">
        <v>1732</v>
      </c>
      <c r="C335" s="3" t="s">
        <v>1778</v>
      </c>
      <c r="D335" s="3" t="s">
        <v>1779</v>
      </c>
      <c r="E335" s="15" t="s">
        <v>1780</v>
      </c>
      <c r="F335" s="16" t="s">
        <v>1781</v>
      </c>
      <c r="I335" s="5"/>
    </row>
    <row r="336">
      <c r="A336" s="3" t="s">
        <v>1782</v>
      </c>
      <c r="B336" s="3" t="s">
        <v>1732</v>
      </c>
      <c r="C336" s="3" t="s">
        <v>1783</v>
      </c>
      <c r="D336" s="3" t="s">
        <v>1784</v>
      </c>
      <c r="E336" s="15" t="s">
        <v>1785</v>
      </c>
      <c r="F336" s="16" t="s">
        <v>1786</v>
      </c>
      <c r="I336" s="5"/>
    </row>
    <row r="337">
      <c r="A337" s="3" t="s">
        <v>1787</v>
      </c>
      <c r="B337" s="3" t="s">
        <v>1732</v>
      </c>
      <c r="C337" s="3" t="s">
        <v>1788</v>
      </c>
      <c r="D337" s="3" t="s">
        <v>1789</v>
      </c>
      <c r="E337" s="15" t="s">
        <v>1790</v>
      </c>
      <c r="F337" s="16" t="s">
        <v>1791</v>
      </c>
      <c r="I337" s="5"/>
    </row>
    <row r="338">
      <c r="A338" s="3" t="s">
        <v>1792</v>
      </c>
      <c r="B338" s="3" t="s">
        <v>1732</v>
      </c>
      <c r="C338" s="3" t="s">
        <v>1793</v>
      </c>
      <c r="D338" s="3" t="s">
        <v>1794</v>
      </c>
      <c r="E338" s="15" t="s">
        <v>1795</v>
      </c>
      <c r="F338" s="16" t="s">
        <v>1796</v>
      </c>
      <c r="I338" s="5"/>
    </row>
    <row r="339">
      <c r="A339" s="3" t="s">
        <v>1797</v>
      </c>
      <c r="B339" s="3" t="s">
        <v>1732</v>
      </c>
      <c r="C339" s="3" t="s">
        <v>1798</v>
      </c>
      <c r="D339" s="3" t="s">
        <v>1799</v>
      </c>
      <c r="E339" s="15" t="s">
        <v>1800</v>
      </c>
      <c r="F339" s="16" t="s">
        <v>1801</v>
      </c>
      <c r="I339" s="5"/>
    </row>
    <row r="340">
      <c r="A340" s="3" t="s">
        <v>1802</v>
      </c>
      <c r="B340" s="3" t="s">
        <v>1732</v>
      </c>
      <c r="C340" s="3" t="s">
        <v>1803</v>
      </c>
      <c r="D340" s="3" t="s">
        <v>1804</v>
      </c>
      <c r="E340" s="15" t="s">
        <v>1805</v>
      </c>
      <c r="F340" s="16" t="s">
        <v>1806</v>
      </c>
      <c r="I340" s="5"/>
    </row>
    <row r="341">
      <c r="A341" s="3" t="s">
        <v>1807</v>
      </c>
      <c r="B341" s="3" t="s">
        <v>1732</v>
      </c>
      <c r="C341" s="3" t="s">
        <v>1808</v>
      </c>
      <c r="D341" s="3" t="s">
        <v>1809</v>
      </c>
      <c r="E341" s="15" t="s">
        <v>1810</v>
      </c>
      <c r="F341" s="16" t="s">
        <v>1811</v>
      </c>
      <c r="I341" s="5"/>
    </row>
    <row r="342">
      <c r="A342" s="3" t="s">
        <v>1812</v>
      </c>
      <c r="B342" s="3" t="s">
        <v>1732</v>
      </c>
      <c r="C342" s="3" t="s">
        <v>1813</v>
      </c>
      <c r="D342" s="3" t="s">
        <v>1814</v>
      </c>
      <c r="E342" s="15" t="s">
        <v>1815</v>
      </c>
      <c r="F342" s="16" t="s">
        <v>1816</v>
      </c>
      <c r="I342" s="5"/>
    </row>
    <row r="343">
      <c r="A343" s="3" t="s">
        <v>1817</v>
      </c>
      <c r="B343" s="3" t="s">
        <v>1732</v>
      </c>
      <c r="C343" s="3" t="s">
        <v>1818</v>
      </c>
      <c r="D343" s="3" t="s">
        <v>217</v>
      </c>
      <c r="E343" s="15" t="s">
        <v>1819</v>
      </c>
      <c r="F343" s="16" t="s">
        <v>1820</v>
      </c>
      <c r="I343" s="5"/>
    </row>
    <row r="344">
      <c r="A344" s="3" t="s">
        <v>1821</v>
      </c>
      <c r="B344" s="3" t="s">
        <v>1732</v>
      </c>
      <c r="C344" s="3" t="s">
        <v>1822</v>
      </c>
      <c r="D344" s="3" t="s">
        <v>1823</v>
      </c>
      <c r="E344" s="15" t="s">
        <v>1824</v>
      </c>
      <c r="F344" s="16" t="s">
        <v>1825</v>
      </c>
      <c r="I344" s="5"/>
    </row>
    <row r="345">
      <c r="A345" s="3" t="s">
        <v>1826</v>
      </c>
      <c r="B345" s="3" t="s">
        <v>1732</v>
      </c>
      <c r="C345" s="3" t="s">
        <v>1827</v>
      </c>
      <c r="D345" s="3" t="s">
        <v>1828</v>
      </c>
      <c r="E345" s="15" t="s">
        <v>1829</v>
      </c>
      <c r="F345" s="16" t="s">
        <v>1830</v>
      </c>
      <c r="I345" s="5"/>
    </row>
    <row r="346">
      <c r="A346" s="3" t="s">
        <v>1831</v>
      </c>
      <c r="B346" s="3" t="s">
        <v>1732</v>
      </c>
      <c r="C346" s="3" t="s">
        <v>1832</v>
      </c>
      <c r="D346" s="3" t="s">
        <v>1833</v>
      </c>
      <c r="E346" s="15" t="s">
        <v>1834</v>
      </c>
      <c r="F346" s="16" t="s">
        <v>1835</v>
      </c>
      <c r="I346" s="5"/>
    </row>
    <row r="347">
      <c r="A347" s="3" t="s">
        <v>1836</v>
      </c>
      <c r="B347" s="3" t="s">
        <v>1732</v>
      </c>
      <c r="C347" s="3" t="s">
        <v>1837</v>
      </c>
      <c r="D347" s="3" t="s">
        <v>1838</v>
      </c>
      <c r="E347" s="15" t="s">
        <v>1839</v>
      </c>
      <c r="F347" s="16" t="s">
        <v>1840</v>
      </c>
      <c r="I347" s="5"/>
    </row>
    <row r="348">
      <c r="A348" s="3" t="s">
        <v>1841</v>
      </c>
      <c r="B348" s="3" t="s">
        <v>1732</v>
      </c>
      <c r="C348" s="3" t="s">
        <v>1842</v>
      </c>
      <c r="D348" s="3" t="s">
        <v>1843</v>
      </c>
      <c r="E348" s="15" t="s">
        <v>1844</v>
      </c>
      <c r="F348" s="16" t="s">
        <v>1845</v>
      </c>
      <c r="I348" s="5"/>
    </row>
    <row r="349">
      <c r="A349" s="3" t="s">
        <v>1846</v>
      </c>
      <c r="B349" s="3" t="s">
        <v>1732</v>
      </c>
      <c r="C349" s="3" t="s">
        <v>1847</v>
      </c>
      <c r="D349" s="3" t="s">
        <v>1848</v>
      </c>
      <c r="E349" s="15" t="s">
        <v>1849</v>
      </c>
      <c r="F349" s="16" t="s">
        <v>1850</v>
      </c>
      <c r="I349" s="5"/>
    </row>
    <row r="350">
      <c r="A350" s="3" t="s">
        <v>1851</v>
      </c>
      <c r="B350" s="3" t="s">
        <v>1732</v>
      </c>
      <c r="C350" s="3" t="s">
        <v>1803</v>
      </c>
      <c r="D350" s="3" t="s">
        <v>1804</v>
      </c>
      <c r="E350" s="15" t="s">
        <v>1852</v>
      </c>
      <c r="F350" s="16" t="s">
        <v>1853</v>
      </c>
      <c r="I350" s="5"/>
    </row>
    <row r="351">
      <c r="A351" s="3" t="s">
        <v>1854</v>
      </c>
      <c r="B351" s="3" t="s">
        <v>1732</v>
      </c>
      <c r="C351" s="3" t="s">
        <v>1855</v>
      </c>
      <c r="D351" s="3" t="s">
        <v>1856</v>
      </c>
      <c r="E351" s="15" t="s">
        <v>1857</v>
      </c>
      <c r="F351" s="16" t="s">
        <v>1858</v>
      </c>
      <c r="I351" s="5"/>
    </row>
    <row r="352">
      <c r="A352" s="3" t="s">
        <v>1859</v>
      </c>
      <c r="B352" s="3" t="s">
        <v>1732</v>
      </c>
      <c r="C352" s="3" t="s">
        <v>1860</v>
      </c>
      <c r="D352" s="3" t="s">
        <v>1861</v>
      </c>
      <c r="E352" s="15" t="s">
        <v>1862</v>
      </c>
      <c r="F352" s="16" t="s">
        <v>1863</v>
      </c>
      <c r="I352" s="5"/>
    </row>
    <row r="353">
      <c r="A353" s="3" t="s">
        <v>1864</v>
      </c>
      <c r="B353" s="3" t="s">
        <v>1732</v>
      </c>
      <c r="C353" s="3" t="s">
        <v>1865</v>
      </c>
      <c r="D353" s="3" t="s">
        <v>1866</v>
      </c>
      <c r="E353" s="15" t="s">
        <v>1867</v>
      </c>
      <c r="F353" s="16" t="s">
        <v>1868</v>
      </c>
      <c r="I353" s="5"/>
    </row>
    <row r="354">
      <c r="A354" s="3" t="s">
        <v>1869</v>
      </c>
      <c r="B354" s="3" t="s">
        <v>1732</v>
      </c>
      <c r="C354" s="3" t="s">
        <v>1870</v>
      </c>
      <c r="D354" s="3" t="s">
        <v>1871</v>
      </c>
      <c r="E354" s="15" t="s">
        <v>1872</v>
      </c>
      <c r="F354" s="16" t="s">
        <v>1873</v>
      </c>
      <c r="I354" s="5"/>
    </row>
    <row r="355">
      <c r="A355" s="3" t="s">
        <v>1874</v>
      </c>
      <c r="B355" s="3" t="s">
        <v>1732</v>
      </c>
      <c r="C355" s="3" t="s">
        <v>1875</v>
      </c>
      <c r="D355" s="3" t="s">
        <v>1876</v>
      </c>
      <c r="E355" s="15" t="s">
        <v>1877</v>
      </c>
      <c r="F355" s="16" t="s">
        <v>1878</v>
      </c>
      <c r="I355" s="5"/>
    </row>
    <row r="356">
      <c r="A356" s="3" t="s">
        <v>1879</v>
      </c>
      <c r="B356" s="3" t="s">
        <v>1732</v>
      </c>
      <c r="C356" s="3" t="s">
        <v>1880</v>
      </c>
      <c r="D356" s="3" t="s">
        <v>1881</v>
      </c>
      <c r="E356" s="15" t="s">
        <v>1882</v>
      </c>
      <c r="F356" s="16" t="s">
        <v>1883</v>
      </c>
      <c r="I356" s="5"/>
    </row>
    <row r="357">
      <c r="A357" s="3" t="s">
        <v>1884</v>
      </c>
      <c r="B357" s="3" t="s">
        <v>1732</v>
      </c>
      <c r="C357" s="3" t="s">
        <v>1885</v>
      </c>
      <c r="D357" s="3" t="s">
        <v>1886</v>
      </c>
      <c r="E357" s="15" t="s">
        <v>1887</v>
      </c>
      <c r="F357" s="16" t="s">
        <v>1888</v>
      </c>
      <c r="I357" s="5"/>
    </row>
    <row r="358">
      <c r="A358" s="3" t="s">
        <v>1889</v>
      </c>
      <c r="B358" s="3" t="s">
        <v>1732</v>
      </c>
      <c r="C358" s="3" t="s">
        <v>1890</v>
      </c>
      <c r="D358" s="3" t="s">
        <v>1891</v>
      </c>
      <c r="E358" s="15" t="s">
        <v>1892</v>
      </c>
      <c r="F358" s="16" t="s">
        <v>1893</v>
      </c>
      <c r="I358" s="5"/>
    </row>
    <row r="359">
      <c r="A359" s="3" t="s">
        <v>1894</v>
      </c>
      <c r="B359" s="3" t="s">
        <v>1732</v>
      </c>
      <c r="C359" s="3" t="s">
        <v>1895</v>
      </c>
      <c r="D359" s="3" t="s">
        <v>1896</v>
      </c>
      <c r="E359" s="15" t="s">
        <v>1897</v>
      </c>
      <c r="F359" s="16" t="s">
        <v>1898</v>
      </c>
      <c r="I359" s="5"/>
    </row>
    <row r="360">
      <c r="A360" s="3" t="s">
        <v>1899</v>
      </c>
      <c r="B360" s="3" t="s">
        <v>1732</v>
      </c>
      <c r="C360" s="3" t="s">
        <v>1900</v>
      </c>
      <c r="D360" s="3" t="s">
        <v>1901</v>
      </c>
      <c r="E360" s="15" t="s">
        <v>1902</v>
      </c>
      <c r="F360" s="16" t="s">
        <v>1903</v>
      </c>
      <c r="I360" s="5"/>
    </row>
    <row r="361">
      <c r="A361" s="3" t="s">
        <v>1904</v>
      </c>
      <c r="B361" s="3" t="s">
        <v>1732</v>
      </c>
      <c r="C361" s="3" t="s">
        <v>1905</v>
      </c>
      <c r="D361" s="3" t="s">
        <v>1906</v>
      </c>
      <c r="E361" s="3" t="s">
        <v>217</v>
      </c>
      <c r="F361" s="16" t="s">
        <v>1907</v>
      </c>
      <c r="I361" s="5"/>
    </row>
    <row r="362">
      <c r="A362" s="3" t="s">
        <v>1908</v>
      </c>
      <c r="B362" s="3" t="s">
        <v>1732</v>
      </c>
      <c r="C362" s="3" t="s">
        <v>1909</v>
      </c>
      <c r="D362" s="3" t="s">
        <v>1910</v>
      </c>
      <c r="E362" s="15" t="s">
        <v>1911</v>
      </c>
      <c r="F362" s="16" t="s">
        <v>1912</v>
      </c>
      <c r="I362" s="5"/>
    </row>
    <row r="363">
      <c r="A363" s="3" t="s">
        <v>1913</v>
      </c>
      <c r="B363" s="3" t="s">
        <v>1732</v>
      </c>
      <c r="C363" s="3" t="s">
        <v>1914</v>
      </c>
      <c r="D363" s="3" t="s">
        <v>1915</v>
      </c>
      <c r="E363" s="3" t="s">
        <v>217</v>
      </c>
      <c r="F363" s="16" t="s">
        <v>1916</v>
      </c>
      <c r="I363" s="5"/>
    </row>
    <row r="364">
      <c r="A364" s="3" t="s">
        <v>1917</v>
      </c>
      <c r="B364" s="3" t="s">
        <v>1732</v>
      </c>
      <c r="C364" s="3" t="s">
        <v>1918</v>
      </c>
      <c r="D364" s="3" t="s">
        <v>217</v>
      </c>
      <c r="E364" s="15" t="s">
        <v>1919</v>
      </c>
      <c r="F364" s="16" t="s">
        <v>1920</v>
      </c>
      <c r="I364" s="5"/>
    </row>
    <row r="365">
      <c r="A365" s="3" t="s">
        <v>1921</v>
      </c>
      <c r="B365" s="3" t="s">
        <v>1732</v>
      </c>
      <c r="C365" s="3" t="s">
        <v>1922</v>
      </c>
      <c r="D365" s="3" t="s">
        <v>1923</v>
      </c>
      <c r="E365" s="15" t="s">
        <v>1924</v>
      </c>
      <c r="F365" s="16" t="s">
        <v>1925</v>
      </c>
      <c r="I365" s="5"/>
    </row>
    <row r="366">
      <c r="A366" s="3" t="s">
        <v>1926</v>
      </c>
      <c r="B366" s="3" t="s">
        <v>1732</v>
      </c>
      <c r="C366" s="3" t="s">
        <v>1927</v>
      </c>
      <c r="D366" s="3" t="s">
        <v>1928</v>
      </c>
      <c r="E366" s="3" t="s">
        <v>217</v>
      </c>
      <c r="F366" s="16" t="s">
        <v>1929</v>
      </c>
      <c r="I366" s="5"/>
    </row>
    <row r="367">
      <c r="A367" s="3" t="s">
        <v>1930</v>
      </c>
      <c r="B367" s="3" t="s">
        <v>1732</v>
      </c>
      <c r="C367" s="3" t="s">
        <v>1931</v>
      </c>
      <c r="D367" s="3" t="s">
        <v>1932</v>
      </c>
      <c r="E367" s="15" t="s">
        <v>1933</v>
      </c>
      <c r="F367" s="16" t="s">
        <v>1934</v>
      </c>
      <c r="I367" s="5"/>
    </row>
    <row r="368">
      <c r="A368" s="3" t="s">
        <v>1935</v>
      </c>
      <c r="B368" s="3" t="s">
        <v>1732</v>
      </c>
      <c r="C368" s="3" t="s">
        <v>1936</v>
      </c>
      <c r="D368" s="3" t="s">
        <v>1937</v>
      </c>
      <c r="E368" s="15" t="s">
        <v>1938</v>
      </c>
      <c r="F368" s="16" t="s">
        <v>1939</v>
      </c>
      <c r="I368" s="5"/>
    </row>
    <row r="369">
      <c r="A369" s="3" t="s">
        <v>1940</v>
      </c>
      <c r="B369" s="3" t="s">
        <v>1732</v>
      </c>
      <c r="C369" s="3" t="s">
        <v>1941</v>
      </c>
      <c r="D369" s="3" t="s">
        <v>1942</v>
      </c>
      <c r="E369" s="15" t="s">
        <v>1943</v>
      </c>
      <c r="F369" s="16" t="s">
        <v>1944</v>
      </c>
      <c r="I369" s="5"/>
    </row>
    <row r="370">
      <c r="A370" s="3" t="s">
        <v>1945</v>
      </c>
      <c r="B370" s="3" t="s">
        <v>1732</v>
      </c>
      <c r="C370" s="3" t="s">
        <v>1946</v>
      </c>
      <c r="D370" s="3" t="s">
        <v>1947</v>
      </c>
      <c r="E370" s="15" t="s">
        <v>1948</v>
      </c>
      <c r="F370" s="16" t="s">
        <v>1949</v>
      </c>
      <c r="I370" s="5"/>
    </row>
    <row r="371">
      <c r="A371" s="3" t="s">
        <v>1950</v>
      </c>
      <c r="B371" s="3" t="s">
        <v>1732</v>
      </c>
      <c r="C371" s="3" t="s">
        <v>1951</v>
      </c>
      <c r="D371" s="3" t="s">
        <v>1952</v>
      </c>
      <c r="E371" s="3" t="s">
        <v>217</v>
      </c>
      <c r="F371" s="16" t="s">
        <v>1953</v>
      </c>
      <c r="I371" s="5"/>
    </row>
    <row r="372">
      <c r="A372" s="3" t="s">
        <v>1954</v>
      </c>
      <c r="B372" s="3" t="s">
        <v>1732</v>
      </c>
      <c r="C372" s="3" t="s">
        <v>1955</v>
      </c>
      <c r="D372" s="3" t="s">
        <v>1956</v>
      </c>
      <c r="E372" s="15" t="s">
        <v>1957</v>
      </c>
      <c r="F372" s="16" t="s">
        <v>1958</v>
      </c>
      <c r="I372" s="5"/>
    </row>
    <row r="373">
      <c r="A373" s="3" t="s">
        <v>1959</v>
      </c>
      <c r="B373" s="3" t="s">
        <v>1732</v>
      </c>
      <c r="C373" s="3" t="s">
        <v>1960</v>
      </c>
      <c r="D373" s="3" t="s">
        <v>763</v>
      </c>
      <c r="E373" s="15" t="s">
        <v>1961</v>
      </c>
      <c r="F373" s="16" t="s">
        <v>1962</v>
      </c>
      <c r="I373" s="5"/>
    </row>
    <row r="374">
      <c r="A374" s="3" t="s">
        <v>1963</v>
      </c>
      <c r="B374" s="3" t="s">
        <v>1732</v>
      </c>
      <c r="C374" s="3" t="s">
        <v>1964</v>
      </c>
      <c r="D374" s="3" t="s">
        <v>1965</v>
      </c>
      <c r="E374" s="15" t="s">
        <v>1966</v>
      </c>
      <c r="F374" s="16" t="s">
        <v>1967</v>
      </c>
      <c r="I374" s="5"/>
    </row>
    <row r="375">
      <c r="A375" s="3" t="s">
        <v>1968</v>
      </c>
      <c r="B375" s="3" t="s">
        <v>1732</v>
      </c>
      <c r="C375" s="3" t="s">
        <v>1969</v>
      </c>
      <c r="D375" s="3" t="s">
        <v>1970</v>
      </c>
      <c r="E375" s="15" t="s">
        <v>1971</v>
      </c>
      <c r="F375" s="16" t="s">
        <v>1972</v>
      </c>
      <c r="I375" s="5"/>
    </row>
    <row r="376">
      <c r="A376" s="3" t="s">
        <v>1973</v>
      </c>
      <c r="B376" s="3" t="s">
        <v>1732</v>
      </c>
      <c r="C376" s="3" t="s">
        <v>1974</v>
      </c>
      <c r="D376" s="3" t="s">
        <v>1975</v>
      </c>
      <c r="E376" s="15" t="s">
        <v>1976</v>
      </c>
      <c r="F376" s="16" t="s">
        <v>1977</v>
      </c>
      <c r="I376" s="5"/>
    </row>
    <row r="377">
      <c r="A377" s="3" t="s">
        <v>1978</v>
      </c>
      <c r="B377" s="3" t="s">
        <v>1732</v>
      </c>
      <c r="C377" s="3" t="s">
        <v>1979</v>
      </c>
      <c r="D377" s="3" t="s">
        <v>1980</v>
      </c>
      <c r="E377" s="3" t="s">
        <v>217</v>
      </c>
      <c r="F377" s="16" t="s">
        <v>1981</v>
      </c>
      <c r="I377" s="5"/>
    </row>
    <row r="378">
      <c r="A378" s="3" t="s">
        <v>1982</v>
      </c>
      <c r="B378" s="3" t="s">
        <v>1732</v>
      </c>
      <c r="C378" s="3" t="s">
        <v>1983</v>
      </c>
      <c r="D378" s="3" t="s">
        <v>217</v>
      </c>
      <c r="E378" s="15" t="s">
        <v>1919</v>
      </c>
      <c r="F378" s="16" t="s">
        <v>1984</v>
      </c>
      <c r="I378" s="5"/>
    </row>
    <row r="379">
      <c r="A379" s="3" t="s">
        <v>1985</v>
      </c>
      <c r="B379" s="3" t="s">
        <v>1732</v>
      </c>
      <c r="C379" s="3" t="s">
        <v>1986</v>
      </c>
      <c r="D379" s="3" t="s">
        <v>1987</v>
      </c>
      <c r="E379" s="15" t="s">
        <v>1988</v>
      </c>
      <c r="F379" s="16" t="s">
        <v>1989</v>
      </c>
      <c r="I379" s="5"/>
    </row>
    <row r="380">
      <c r="A380" s="3" t="s">
        <v>1990</v>
      </c>
      <c r="B380" s="3" t="s">
        <v>1732</v>
      </c>
      <c r="C380" s="3" t="s">
        <v>1991</v>
      </c>
      <c r="D380" s="3" t="s">
        <v>1992</v>
      </c>
      <c r="E380" s="15" t="s">
        <v>1993</v>
      </c>
      <c r="F380" s="16" t="s">
        <v>1994</v>
      </c>
      <c r="I380" s="5"/>
    </row>
    <row r="381">
      <c r="A381" s="3" t="s">
        <v>1995</v>
      </c>
      <c r="B381" s="3" t="s">
        <v>1996</v>
      </c>
      <c r="C381" s="3" t="s">
        <v>1997</v>
      </c>
      <c r="D381" s="3" t="s">
        <v>1998</v>
      </c>
      <c r="E381" s="15" t="s">
        <v>1999</v>
      </c>
      <c r="F381" s="16" t="s">
        <v>2000</v>
      </c>
      <c r="I381" s="5"/>
    </row>
    <row r="382">
      <c r="A382" s="3" t="s">
        <v>2001</v>
      </c>
      <c r="B382" s="3" t="s">
        <v>1996</v>
      </c>
      <c r="C382" s="3" t="s">
        <v>2002</v>
      </c>
      <c r="D382" s="3" t="s">
        <v>2003</v>
      </c>
      <c r="E382" s="15" t="s">
        <v>2004</v>
      </c>
      <c r="F382" s="16" t="s">
        <v>2005</v>
      </c>
      <c r="I382" s="5"/>
    </row>
    <row r="383">
      <c r="A383" s="3" t="s">
        <v>2006</v>
      </c>
      <c r="B383" s="3" t="s">
        <v>1996</v>
      </c>
      <c r="C383" s="3" t="s">
        <v>2007</v>
      </c>
      <c r="D383" s="3" t="s">
        <v>2008</v>
      </c>
      <c r="E383" s="15" t="s">
        <v>2009</v>
      </c>
      <c r="F383" s="16" t="s">
        <v>2010</v>
      </c>
      <c r="I383" s="5"/>
    </row>
    <row r="384">
      <c r="A384" s="3" t="s">
        <v>2011</v>
      </c>
      <c r="B384" s="3" t="s">
        <v>1996</v>
      </c>
      <c r="C384" s="3" t="s">
        <v>2012</v>
      </c>
      <c r="D384" s="3" t="s">
        <v>2013</v>
      </c>
      <c r="E384" s="15" t="s">
        <v>2014</v>
      </c>
      <c r="F384" s="16" t="s">
        <v>2015</v>
      </c>
      <c r="I384" s="5"/>
    </row>
    <row r="385">
      <c r="A385" s="3" t="s">
        <v>2016</v>
      </c>
      <c r="B385" s="3" t="s">
        <v>1996</v>
      </c>
      <c r="C385" s="3" t="s">
        <v>2017</v>
      </c>
      <c r="D385" s="3" t="s">
        <v>2018</v>
      </c>
      <c r="E385" s="15" t="s">
        <v>2019</v>
      </c>
      <c r="F385" s="16" t="s">
        <v>2020</v>
      </c>
      <c r="I385" s="5"/>
    </row>
    <row r="386">
      <c r="A386" s="3" t="s">
        <v>2021</v>
      </c>
      <c r="B386" s="3" t="s">
        <v>1996</v>
      </c>
      <c r="C386" s="3" t="s">
        <v>2022</v>
      </c>
      <c r="D386" s="3" t="s">
        <v>2023</v>
      </c>
      <c r="E386" s="15" t="s">
        <v>2024</v>
      </c>
      <c r="F386" s="16" t="s">
        <v>2025</v>
      </c>
      <c r="I386" s="5"/>
    </row>
    <row r="387">
      <c r="A387" s="3" t="s">
        <v>2026</v>
      </c>
      <c r="B387" s="3" t="s">
        <v>1996</v>
      </c>
      <c r="C387" s="3" t="s">
        <v>2027</v>
      </c>
      <c r="D387" s="3" t="s">
        <v>2028</v>
      </c>
      <c r="E387" s="15" t="s">
        <v>2029</v>
      </c>
      <c r="F387" s="16" t="s">
        <v>2030</v>
      </c>
      <c r="I387" s="5"/>
    </row>
    <row r="388">
      <c r="A388" s="3" t="s">
        <v>2031</v>
      </c>
      <c r="B388" s="3" t="s">
        <v>1996</v>
      </c>
      <c r="C388" s="3" t="s">
        <v>2032</v>
      </c>
      <c r="D388" s="3" t="s">
        <v>2033</v>
      </c>
      <c r="E388" s="15" t="s">
        <v>2034</v>
      </c>
      <c r="F388" s="16" t="s">
        <v>2035</v>
      </c>
      <c r="I388" s="5"/>
    </row>
    <row r="389">
      <c r="A389" s="3" t="s">
        <v>2036</v>
      </c>
      <c r="B389" s="3" t="s">
        <v>1996</v>
      </c>
      <c r="C389" s="3" t="s">
        <v>2037</v>
      </c>
      <c r="D389" s="3" t="s">
        <v>2038</v>
      </c>
      <c r="E389" s="15" t="s">
        <v>2039</v>
      </c>
      <c r="F389" s="16" t="s">
        <v>2040</v>
      </c>
      <c r="I389" s="5"/>
    </row>
    <row r="390">
      <c r="A390" s="3" t="s">
        <v>2041</v>
      </c>
      <c r="B390" s="3" t="s">
        <v>1996</v>
      </c>
      <c r="C390" s="3" t="s">
        <v>2042</v>
      </c>
      <c r="D390" s="3" t="s">
        <v>2043</v>
      </c>
      <c r="E390" s="15" t="s">
        <v>2044</v>
      </c>
      <c r="F390" s="16" t="s">
        <v>2045</v>
      </c>
      <c r="I390" s="5"/>
    </row>
    <row r="391">
      <c r="A391" s="3" t="s">
        <v>2046</v>
      </c>
      <c r="B391" s="3" t="s">
        <v>1996</v>
      </c>
      <c r="C391" s="3" t="s">
        <v>2047</v>
      </c>
      <c r="D391" s="3" t="s">
        <v>2048</v>
      </c>
      <c r="E391" s="15" t="s">
        <v>2049</v>
      </c>
      <c r="F391" s="16" t="s">
        <v>2050</v>
      </c>
      <c r="I391" s="5"/>
    </row>
    <row r="392">
      <c r="A392" s="3" t="s">
        <v>2051</v>
      </c>
      <c r="B392" s="3" t="s">
        <v>1996</v>
      </c>
      <c r="C392" s="3" t="s">
        <v>2052</v>
      </c>
      <c r="D392" s="3" t="s">
        <v>2053</v>
      </c>
      <c r="E392" s="15" t="s">
        <v>2054</v>
      </c>
      <c r="F392" s="16" t="s">
        <v>2055</v>
      </c>
      <c r="I392" s="5"/>
    </row>
    <row r="393">
      <c r="A393" s="3" t="s">
        <v>2056</v>
      </c>
      <c r="B393" s="3" t="s">
        <v>1996</v>
      </c>
      <c r="C393" s="3" t="s">
        <v>2057</v>
      </c>
      <c r="D393" s="3" t="s">
        <v>2058</v>
      </c>
      <c r="E393" s="15" t="s">
        <v>2059</v>
      </c>
      <c r="F393" s="16" t="s">
        <v>2060</v>
      </c>
      <c r="I393" s="5"/>
    </row>
    <row r="394">
      <c r="A394" s="3" t="s">
        <v>2061</v>
      </c>
      <c r="B394" s="3" t="s">
        <v>1996</v>
      </c>
      <c r="C394" s="3" t="s">
        <v>2062</v>
      </c>
      <c r="D394" s="3" t="s">
        <v>2063</v>
      </c>
      <c r="E394" s="15" t="s">
        <v>2064</v>
      </c>
      <c r="F394" s="16" t="s">
        <v>2065</v>
      </c>
      <c r="I394" s="5"/>
    </row>
    <row r="395">
      <c r="A395" s="3" t="s">
        <v>2066</v>
      </c>
      <c r="B395" s="3" t="s">
        <v>1996</v>
      </c>
      <c r="C395" s="3" t="s">
        <v>2067</v>
      </c>
      <c r="D395" s="3" t="s">
        <v>2068</v>
      </c>
      <c r="E395" s="15" t="s">
        <v>2069</v>
      </c>
      <c r="F395" s="16" t="s">
        <v>2070</v>
      </c>
      <c r="I395" s="5"/>
    </row>
    <row r="396">
      <c r="A396" s="3" t="s">
        <v>2071</v>
      </c>
      <c r="B396" s="3" t="s">
        <v>1996</v>
      </c>
      <c r="C396" s="3" t="s">
        <v>2072</v>
      </c>
      <c r="D396" s="3" t="s">
        <v>2073</v>
      </c>
      <c r="E396" s="15" t="s">
        <v>2074</v>
      </c>
      <c r="F396" s="16" t="s">
        <v>2075</v>
      </c>
      <c r="I396" s="5"/>
    </row>
    <row r="397">
      <c r="A397" s="3" t="s">
        <v>2076</v>
      </c>
      <c r="B397" s="3" t="s">
        <v>1996</v>
      </c>
      <c r="C397" s="3" t="s">
        <v>2077</v>
      </c>
      <c r="D397" s="3" t="s">
        <v>2078</v>
      </c>
      <c r="E397" s="15" t="s">
        <v>2079</v>
      </c>
      <c r="F397" s="16" t="s">
        <v>2080</v>
      </c>
      <c r="I397" s="5"/>
    </row>
    <row r="398">
      <c r="A398" s="3" t="s">
        <v>2081</v>
      </c>
      <c r="B398" s="3" t="s">
        <v>1996</v>
      </c>
      <c r="C398" s="3" t="s">
        <v>2082</v>
      </c>
      <c r="D398" s="3" t="s">
        <v>2083</v>
      </c>
      <c r="E398" s="15" t="s">
        <v>2084</v>
      </c>
      <c r="F398" s="16" t="s">
        <v>2085</v>
      </c>
      <c r="I398" s="5"/>
    </row>
    <row r="399">
      <c r="A399" s="3" t="s">
        <v>2086</v>
      </c>
      <c r="B399" s="3" t="s">
        <v>1996</v>
      </c>
      <c r="C399" s="3" t="s">
        <v>2087</v>
      </c>
      <c r="D399" s="3" t="s">
        <v>2088</v>
      </c>
      <c r="E399" s="15" t="s">
        <v>2089</v>
      </c>
      <c r="F399" s="16" t="s">
        <v>2090</v>
      </c>
      <c r="I399" s="5"/>
    </row>
    <row r="400">
      <c r="A400" s="3" t="s">
        <v>2091</v>
      </c>
      <c r="B400" s="3" t="s">
        <v>1996</v>
      </c>
      <c r="C400" s="3" t="s">
        <v>2092</v>
      </c>
      <c r="D400" s="3" t="s">
        <v>2093</v>
      </c>
      <c r="E400" s="15" t="s">
        <v>2094</v>
      </c>
      <c r="F400" s="16" t="s">
        <v>2095</v>
      </c>
      <c r="I400" s="5"/>
    </row>
    <row r="401">
      <c r="A401" s="3" t="s">
        <v>2096</v>
      </c>
      <c r="B401" s="3" t="s">
        <v>1996</v>
      </c>
      <c r="C401" s="3" t="s">
        <v>2097</v>
      </c>
      <c r="D401" s="3" t="s">
        <v>2098</v>
      </c>
      <c r="E401" s="15" t="s">
        <v>2099</v>
      </c>
      <c r="F401" s="16" t="s">
        <v>2100</v>
      </c>
      <c r="I401" s="5"/>
    </row>
    <row r="402">
      <c r="A402" s="3" t="s">
        <v>2101</v>
      </c>
      <c r="B402" s="3" t="s">
        <v>1996</v>
      </c>
      <c r="C402" s="3" t="s">
        <v>2102</v>
      </c>
      <c r="D402" s="3" t="s">
        <v>2103</v>
      </c>
      <c r="E402" s="15" t="s">
        <v>2104</v>
      </c>
      <c r="F402" s="16" t="s">
        <v>2105</v>
      </c>
      <c r="I402" s="5"/>
    </row>
    <row r="403">
      <c r="A403" s="3" t="s">
        <v>2106</v>
      </c>
      <c r="B403" s="3" t="s">
        <v>1996</v>
      </c>
      <c r="C403" s="3" t="s">
        <v>2107</v>
      </c>
      <c r="D403" s="3" t="s">
        <v>2108</v>
      </c>
      <c r="E403" s="15" t="s">
        <v>2109</v>
      </c>
      <c r="F403" s="16" t="s">
        <v>2110</v>
      </c>
      <c r="I403" s="5"/>
    </row>
    <row r="404">
      <c r="A404" s="3" t="s">
        <v>2111</v>
      </c>
      <c r="B404" s="3" t="s">
        <v>1996</v>
      </c>
      <c r="C404" s="3" t="s">
        <v>2112</v>
      </c>
      <c r="D404" s="3" t="s">
        <v>2113</v>
      </c>
      <c r="E404" s="15" t="s">
        <v>2114</v>
      </c>
      <c r="F404" s="16" t="s">
        <v>2115</v>
      </c>
      <c r="I404" s="5"/>
    </row>
    <row r="405">
      <c r="A405" s="3" t="s">
        <v>2116</v>
      </c>
      <c r="B405" s="3" t="s">
        <v>1996</v>
      </c>
      <c r="C405" s="3" t="s">
        <v>2117</v>
      </c>
      <c r="D405" s="3" t="s">
        <v>2118</v>
      </c>
      <c r="E405" s="15" t="s">
        <v>2119</v>
      </c>
      <c r="F405" s="16" t="s">
        <v>2120</v>
      </c>
      <c r="I405" s="5"/>
    </row>
    <row r="406">
      <c r="A406" s="3" t="s">
        <v>2121</v>
      </c>
      <c r="B406" s="3" t="s">
        <v>1996</v>
      </c>
      <c r="C406" s="3" t="s">
        <v>2122</v>
      </c>
      <c r="D406" s="3" t="s">
        <v>2123</v>
      </c>
      <c r="E406" s="15" t="s">
        <v>2124</v>
      </c>
      <c r="F406" s="16" t="s">
        <v>2125</v>
      </c>
      <c r="I406" s="5"/>
    </row>
    <row r="407">
      <c r="A407" s="3" t="s">
        <v>2126</v>
      </c>
      <c r="B407" s="3" t="s">
        <v>1996</v>
      </c>
      <c r="C407" s="3" t="s">
        <v>2127</v>
      </c>
      <c r="D407" s="3" t="s">
        <v>2128</v>
      </c>
      <c r="E407" s="15" t="s">
        <v>2129</v>
      </c>
      <c r="F407" s="16" t="s">
        <v>2130</v>
      </c>
      <c r="I407" s="5"/>
    </row>
    <row r="408">
      <c r="A408" s="3" t="s">
        <v>2131</v>
      </c>
      <c r="B408" s="3" t="s">
        <v>1996</v>
      </c>
      <c r="C408" s="3" t="s">
        <v>2132</v>
      </c>
      <c r="D408" s="3" t="s">
        <v>2133</v>
      </c>
      <c r="E408" s="15" t="s">
        <v>2134</v>
      </c>
      <c r="F408" s="16" t="s">
        <v>2135</v>
      </c>
      <c r="I408" s="5"/>
    </row>
    <row r="409">
      <c r="A409" s="3" t="s">
        <v>2136</v>
      </c>
      <c r="B409" s="3" t="s">
        <v>1996</v>
      </c>
      <c r="C409" s="3" t="s">
        <v>2137</v>
      </c>
      <c r="D409" s="3" t="s">
        <v>2138</v>
      </c>
      <c r="E409" s="15" t="s">
        <v>2139</v>
      </c>
      <c r="F409" s="16" t="s">
        <v>2140</v>
      </c>
      <c r="I409" s="5"/>
    </row>
    <row r="410">
      <c r="A410" s="3" t="s">
        <v>2141</v>
      </c>
      <c r="B410" s="3" t="s">
        <v>1996</v>
      </c>
      <c r="C410" s="3" t="s">
        <v>2142</v>
      </c>
      <c r="D410" s="3" t="s">
        <v>2143</v>
      </c>
      <c r="E410" s="15" t="s">
        <v>2144</v>
      </c>
      <c r="F410" s="16" t="s">
        <v>2145</v>
      </c>
      <c r="I410" s="5"/>
    </row>
    <row r="411">
      <c r="A411" s="3" t="s">
        <v>2146</v>
      </c>
      <c r="B411" s="3" t="s">
        <v>1996</v>
      </c>
      <c r="C411" s="3" t="s">
        <v>2147</v>
      </c>
      <c r="D411" s="3" t="s">
        <v>2148</v>
      </c>
      <c r="E411" s="15" t="s">
        <v>2149</v>
      </c>
      <c r="F411" s="16" t="s">
        <v>2150</v>
      </c>
      <c r="I411" s="5"/>
    </row>
    <row r="412">
      <c r="A412" s="3" t="s">
        <v>2151</v>
      </c>
      <c r="B412" s="3" t="s">
        <v>1996</v>
      </c>
      <c r="C412" s="3" t="s">
        <v>2152</v>
      </c>
      <c r="D412" s="3" t="s">
        <v>2153</v>
      </c>
      <c r="E412" s="15" t="s">
        <v>2154</v>
      </c>
      <c r="F412" s="16" t="s">
        <v>2155</v>
      </c>
      <c r="I412" s="5"/>
    </row>
    <row r="413">
      <c r="A413" s="3" t="s">
        <v>2156</v>
      </c>
      <c r="B413" s="3" t="s">
        <v>1996</v>
      </c>
      <c r="C413" s="3" t="s">
        <v>2157</v>
      </c>
      <c r="D413" s="3" t="s">
        <v>2158</v>
      </c>
      <c r="E413" s="15" t="s">
        <v>2159</v>
      </c>
      <c r="F413" s="16" t="s">
        <v>2160</v>
      </c>
      <c r="I413" s="5"/>
    </row>
    <row r="414">
      <c r="A414" s="3" t="s">
        <v>2161</v>
      </c>
      <c r="B414" s="3" t="s">
        <v>1996</v>
      </c>
      <c r="C414" s="3" t="s">
        <v>2162</v>
      </c>
      <c r="D414" s="3" t="s">
        <v>2163</v>
      </c>
      <c r="E414" s="15" t="s">
        <v>2164</v>
      </c>
      <c r="F414" s="16" t="s">
        <v>2165</v>
      </c>
      <c r="I414" s="5"/>
    </row>
    <row r="415">
      <c r="A415" s="3" t="s">
        <v>2166</v>
      </c>
      <c r="B415" s="3" t="s">
        <v>1996</v>
      </c>
      <c r="C415" s="3" t="s">
        <v>2167</v>
      </c>
      <c r="D415" s="3" t="s">
        <v>2168</v>
      </c>
      <c r="E415" s="15" t="s">
        <v>2169</v>
      </c>
      <c r="F415" s="16" t="s">
        <v>2170</v>
      </c>
      <c r="I415" s="5"/>
    </row>
    <row r="416">
      <c r="A416" s="3" t="s">
        <v>2171</v>
      </c>
      <c r="B416" s="3" t="s">
        <v>1996</v>
      </c>
      <c r="C416" s="3" t="s">
        <v>2172</v>
      </c>
      <c r="D416" s="3" t="s">
        <v>2173</v>
      </c>
      <c r="E416" s="15" t="s">
        <v>2174</v>
      </c>
      <c r="F416" s="16" t="s">
        <v>2175</v>
      </c>
      <c r="I416" s="5"/>
    </row>
    <row r="417">
      <c r="A417" s="3" t="s">
        <v>2176</v>
      </c>
      <c r="B417" s="3" t="s">
        <v>1996</v>
      </c>
      <c r="C417" s="3" t="s">
        <v>2177</v>
      </c>
      <c r="D417" s="3" t="s">
        <v>2178</v>
      </c>
      <c r="E417" s="15" t="s">
        <v>2179</v>
      </c>
      <c r="F417" s="16" t="s">
        <v>2180</v>
      </c>
      <c r="I417" s="5"/>
    </row>
    <row r="418">
      <c r="A418" s="3" t="s">
        <v>2181</v>
      </c>
      <c r="B418" s="3" t="s">
        <v>1996</v>
      </c>
      <c r="C418" s="3" t="s">
        <v>2182</v>
      </c>
      <c r="D418" s="3" t="s">
        <v>2183</v>
      </c>
      <c r="E418" s="15" t="s">
        <v>2184</v>
      </c>
      <c r="F418" s="16" t="s">
        <v>2185</v>
      </c>
      <c r="I418" s="5"/>
    </row>
    <row r="419">
      <c r="A419" s="3" t="s">
        <v>2186</v>
      </c>
      <c r="B419" s="3" t="s">
        <v>1996</v>
      </c>
      <c r="C419" s="3" t="s">
        <v>2187</v>
      </c>
      <c r="D419" s="3" t="s">
        <v>2188</v>
      </c>
      <c r="E419" s="15" t="s">
        <v>2189</v>
      </c>
      <c r="F419" s="16" t="s">
        <v>2190</v>
      </c>
      <c r="I419" s="5"/>
    </row>
    <row r="420">
      <c r="A420" s="3" t="s">
        <v>2191</v>
      </c>
      <c r="B420" s="3" t="s">
        <v>1996</v>
      </c>
      <c r="C420" s="3" t="s">
        <v>2192</v>
      </c>
      <c r="D420" s="3" t="s">
        <v>217</v>
      </c>
      <c r="E420" s="15" t="s">
        <v>2193</v>
      </c>
      <c r="F420" s="16" t="s">
        <v>2194</v>
      </c>
      <c r="I420" s="5"/>
    </row>
    <row r="421">
      <c r="A421" s="3" t="s">
        <v>2195</v>
      </c>
      <c r="B421" s="3" t="s">
        <v>1996</v>
      </c>
      <c r="C421" s="3" t="s">
        <v>2196</v>
      </c>
      <c r="D421" s="3" t="s">
        <v>2197</v>
      </c>
      <c r="E421" s="15" t="s">
        <v>2198</v>
      </c>
      <c r="F421" s="16" t="s">
        <v>2199</v>
      </c>
      <c r="I421" s="5"/>
    </row>
    <row r="422">
      <c r="A422" s="3" t="s">
        <v>2200</v>
      </c>
      <c r="B422" s="3" t="s">
        <v>1996</v>
      </c>
      <c r="C422" s="3" t="s">
        <v>2201</v>
      </c>
      <c r="D422" s="3" t="s">
        <v>2202</v>
      </c>
      <c r="E422" s="15" t="s">
        <v>2203</v>
      </c>
      <c r="F422" s="16" t="s">
        <v>2204</v>
      </c>
      <c r="I422" s="5"/>
    </row>
    <row r="423">
      <c r="A423" s="3" t="s">
        <v>2205</v>
      </c>
      <c r="B423" s="3" t="s">
        <v>1996</v>
      </c>
      <c r="C423" s="3" t="s">
        <v>2206</v>
      </c>
      <c r="D423" s="3" t="s">
        <v>2207</v>
      </c>
      <c r="E423" s="15" t="s">
        <v>2208</v>
      </c>
      <c r="F423" s="16" t="s">
        <v>2209</v>
      </c>
      <c r="I423" s="5"/>
    </row>
    <row r="424">
      <c r="A424" s="3" t="s">
        <v>2210</v>
      </c>
      <c r="B424" s="3" t="s">
        <v>1996</v>
      </c>
      <c r="C424" s="3" t="s">
        <v>2211</v>
      </c>
      <c r="D424" s="3" t="s">
        <v>2212</v>
      </c>
      <c r="E424" s="15" t="s">
        <v>2213</v>
      </c>
      <c r="F424" s="16" t="s">
        <v>2214</v>
      </c>
      <c r="I424" s="5"/>
    </row>
    <row r="425">
      <c r="A425" s="3" t="s">
        <v>2215</v>
      </c>
      <c r="B425" s="3" t="s">
        <v>1996</v>
      </c>
      <c r="C425" s="3" t="s">
        <v>2216</v>
      </c>
      <c r="D425" s="3" t="s">
        <v>2217</v>
      </c>
      <c r="E425" s="15" t="s">
        <v>2218</v>
      </c>
      <c r="F425" s="16" t="s">
        <v>2219</v>
      </c>
      <c r="I425" s="5"/>
    </row>
    <row r="426">
      <c r="A426" s="3" t="s">
        <v>2220</v>
      </c>
      <c r="B426" s="3" t="s">
        <v>1996</v>
      </c>
      <c r="C426" s="3" t="s">
        <v>2221</v>
      </c>
      <c r="D426" s="3" t="s">
        <v>2222</v>
      </c>
      <c r="E426" s="3" t="s">
        <v>217</v>
      </c>
      <c r="F426" s="16" t="s">
        <v>2223</v>
      </c>
      <c r="I426" s="5"/>
    </row>
    <row r="427">
      <c r="A427" s="3" t="s">
        <v>2224</v>
      </c>
      <c r="B427" s="3" t="s">
        <v>1996</v>
      </c>
      <c r="C427" s="3" t="s">
        <v>2225</v>
      </c>
      <c r="D427" s="3" t="s">
        <v>2226</v>
      </c>
      <c r="E427" s="15" t="s">
        <v>2227</v>
      </c>
      <c r="F427" s="16" t="s">
        <v>2228</v>
      </c>
      <c r="I427" s="5"/>
    </row>
    <row r="428">
      <c r="A428" s="3" t="s">
        <v>2229</v>
      </c>
      <c r="B428" s="3" t="s">
        <v>1996</v>
      </c>
      <c r="C428" s="3" t="s">
        <v>2230</v>
      </c>
      <c r="D428" s="3" t="s">
        <v>2093</v>
      </c>
      <c r="E428" s="15" t="s">
        <v>2231</v>
      </c>
      <c r="F428" s="16" t="s">
        <v>2232</v>
      </c>
      <c r="I428" s="5"/>
    </row>
    <row r="429">
      <c r="A429" s="3" t="s">
        <v>2233</v>
      </c>
      <c r="B429" s="3" t="s">
        <v>1996</v>
      </c>
      <c r="C429" s="3" t="s">
        <v>2234</v>
      </c>
      <c r="D429" s="3" t="s">
        <v>2235</v>
      </c>
      <c r="E429" s="15" t="s">
        <v>2236</v>
      </c>
      <c r="F429" s="16" t="s">
        <v>2237</v>
      </c>
      <c r="I429" s="5"/>
    </row>
    <row r="430">
      <c r="A430" s="3" t="s">
        <v>2238</v>
      </c>
      <c r="B430" s="3" t="s">
        <v>1996</v>
      </c>
      <c r="C430" s="3" t="s">
        <v>2239</v>
      </c>
      <c r="D430" s="3" t="s">
        <v>2240</v>
      </c>
      <c r="E430" s="15" t="s">
        <v>2241</v>
      </c>
      <c r="F430" s="16" t="s">
        <v>2242</v>
      </c>
      <c r="I430" s="5"/>
    </row>
    <row r="431">
      <c r="A431" s="3" t="s">
        <v>2243</v>
      </c>
      <c r="B431" s="3" t="s">
        <v>1996</v>
      </c>
      <c r="C431" s="3" t="s">
        <v>2244</v>
      </c>
      <c r="D431" s="3" t="s">
        <v>2245</v>
      </c>
      <c r="E431" s="15" t="s">
        <v>2246</v>
      </c>
      <c r="F431" s="16" t="s">
        <v>2247</v>
      </c>
      <c r="I431" s="5"/>
    </row>
    <row r="432">
      <c r="A432" s="3" t="s">
        <v>2248</v>
      </c>
      <c r="B432" s="3" t="s">
        <v>1996</v>
      </c>
      <c r="C432" s="3" t="s">
        <v>2249</v>
      </c>
      <c r="D432" s="3" t="s">
        <v>2250</v>
      </c>
      <c r="E432" s="15" t="s">
        <v>2251</v>
      </c>
      <c r="F432" s="16" t="s">
        <v>2252</v>
      </c>
      <c r="I432" s="5"/>
    </row>
    <row r="433">
      <c r="A433" s="3" t="s">
        <v>2253</v>
      </c>
      <c r="B433" s="3" t="s">
        <v>1996</v>
      </c>
      <c r="C433" s="3" t="s">
        <v>2254</v>
      </c>
      <c r="D433" s="3" t="s">
        <v>2255</v>
      </c>
      <c r="E433" s="15" t="s">
        <v>2256</v>
      </c>
      <c r="F433" s="16" t="s">
        <v>2257</v>
      </c>
      <c r="I433" s="5"/>
    </row>
    <row r="434">
      <c r="A434" s="3" t="s">
        <v>2258</v>
      </c>
      <c r="B434" s="3" t="s">
        <v>1996</v>
      </c>
      <c r="C434" s="3" t="s">
        <v>2259</v>
      </c>
      <c r="D434" s="3" t="s">
        <v>2260</v>
      </c>
      <c r="E434" s="15" t="s">
        <v>2261</v>
      </c>
      <c r="F434" s="16" t="s">
        <v>2262</v>
      </c>
      <c r="I434" s="5"/>
    </row>
    <row r="435">
      <c r="A435" s="3" t="s">
        <v>2263</v>
      </c>
      <c r="B435" s="3" t="s">
        <v>1996</v>
      </c>
      <c r="C435" s="3" t="s">
        <v>2264</v>
      </c>
      <c r="D435" s="3" t="s">
        <v>2265</v>
      </c>
      <c r="E435" s="15" t="s">
        <v>2266</v>
      </c>
      <c r="F435" s="16" t="s">
        <v>2267</v>
      </c>
      <c r="I435" s="5"/>
    </row>
    <row r="436">
      <c r="A436" s="3" t="s">
        <v>2268</v>
      </c>
      <c r="B436" s="3" t="s">
        <v>1996</v>
      </c>
      <c r="C436" s="3" t="s">
        <v>2269</v>
      </c>
      <c r="D436" s="3" t="s">
        <v>2270</v>
      </c>
      <c r="E436" s="15" t="s">
        <v>2271</v>
      </c>
      <c r="F436" s="16" t="s">
        <v>2272</v>
      </c>
      <c r="I436" s="5"/>
    </row>
    <row r="437">
      <c r="A437" s="3" t="s">
        <v>2273</v>
      </c>
      <c r="B437" s="3" t="s">
        <v>1996</v>
      </c>
      <c r="C437" s="3" t="s">
        <v>2274</v>
      </c>
      <c r="D437" s="3" t="s">
        <v>217</v>
      </c>
      <c r="E437" s="3" t="s">
        <v>217</v>
      </c>
      <c r="F437" s="16" t="s">
        <v>2275</v>
      </c>
      <c r="I437" s="5"/>
    </row>
    <row r="438">
      <c r="A438" s="3" t="s">
        <v>2276</v>
      </c>
      <c r="B438" s="3" t="s">
        <v>1996</v>
      </c>
      <c r="C438" s="3" t="s">
        <v>2277</v>
      </c>
      <c r="D438" s="3" t="s">
        <v>2278</v>
      </c>
      <c r="E438" s="15" t="s">
        <v>2279</v>
      </c>
      <c r="F438" s="16" t="s">
        <v>2280</v>
      </c>
      <c r="I438" s="5"/>
    </row>
    <row r="439">
      <c r="A439" s="3" t="s">
        <v>2281</v>
      </c>
      <c r="B439" s="3" t="s">
        <v>1996</v>
      </c>
      <c r="C439" s="3" t="s">
        <v>2282</v>
      </c>
      <c r="D439" s="3" t="s">
        <v>2283</v>
      </c>
      <c r="E439" s="15" t="s">
        <v>2284</v>
      </c>
      <c r="F439" s="16" t="s">
        <v>2285</v>
      </c>
      <c r="I439" s="5"/>
    </row>
    <row r="440">
      <c r="A440" s="3" t="s">
        <v>2286</v>
      </c>
      <c r="B440" s="3" t="s">
        <v>2287</v>
      </c>
      <c r="C440" s="3" t="s">
        <v>2288</v>
      </c>
      <c r="D440" s="3" t="s">
        <v>2289</v>
      </c>
      <c r="E440" s="15" t="s">
        <v>2290</v>
      </c>
      <c r="F440" s="16" t="s">
        <v>2291</v>
      </c>
      <c r="I440" s="5"/>
    </row>
    <row r="441">
      <c r="A441" s="3" t="s">
        <v>2292</v>
      </c>
      <c r="B441" s="3" t="s">
        <v>2287</v>
      </c>
      <c r="C441" s="3" t="s">
        <v>2293</v>
      </c>
      <c r="D441" s="3" t="s">
        <v>2294</v>
      </c>
      <c r="E441" s="15" t="s">
        <v>2295</v>
      </c>
      <c r="F441" s="16" t="s">
        <v>2296</v>
      </c>
      <c r="I441" s="5"/>
    </row>
    <row r="442">
      <c r="A442" s="3" t="s">
        <v>2297</v>
      </c>
      <c r="B442" s="3" t="s">
        <v>2287</v>
      </c>
      <c r="C442" s="3" t="s">
        <v>2298</v>
      </c>
      <c r="D442" s="3" t="s">
        <v>2299</v>
      </c>
      <c r="E442" s="15" t="s">
        <v>2300</v>
      </c>
      <c r="F442" s="16" t="s">
        <v>2301</v>
      </c>
      <c r="I442" s="5"/>
    </row>
    <row r="443">
      <c r="A443" s="3" t="s">
        <v>2302</v>
      </c>
      <c r="B443" s="3" t="s">
        <v>2287</v>
      </c>
      <c r="C443" s="3" t="s">
        <v>2303</v>
      </c>
      <c r="D443" s="3" t="s">
        <v>2304</v>
      </c>
      <c r="E443" s="15" t="s">
        <v>2305</v>
      </c>
      <c r="F443" s="16" t="s">
        <v>2306</v>
      </c>
      <c r="I443" s="5"/>
    </row>
    <row r="444">
      <c r="A444" s="3" t="s">
        <v>2307</v>
      </c>
      <c r="B444" s="3" t="s">
        <v>2287</v>
      </c>
      <c r="C444" s="3" t="s">
        <v>2308</v>
      </c>
      <c r="D444" s="3" t="s">
        <v>2309</v>
      </c>
      <c r="E444" s="15" t="s">
        <v>2310</v>
      </c>
      <c r="F444" s="16" t="s">
        <v>2311</v>
      </c>
      <c r="I444" s="5"/>
    </row>
    <row r="445">
      <c r="A445" s="3" t="s">
        <v>2312</v>
      </c>
      <c r="B445" s="3" t="s">
        <v>2287</v>
      </c>
      <c r="C445" s="3" t="s">
        <v>2313</v>
      </c>
      <c r="D445" s="3" t="s">
        <v>2314</v>
      </c>
      <c r="E445" s="15" t="s">
        <v>2315</v>
      </c>
      <c r="F445" s="16" t="s">
        <v>2316</v>
      </c>
      <c r="I445" s="5"/>
    </row>
    <row r="446">
      <c r="A446" s="3" t="s">
        <v>2317</v>
      </c>
      <c r="B446" s="3" t="s">
        <v>2287</v>
      </c>
      <c r="C446" s="3" t="s">
        <v>2318</v>
      </c>
      <c r="D446" s="3" t="s">
        <v>2319</v>
      </c>
      <c r="E446" s="15" t="s">
        <v>2320</v>
      </c>
      <c r="F446" s="16" t="s">
        <v>2321</v>
      </c>
      <c r="I446" s="5"/>
    </row>
    <row r="447">
      <c r="A447" s="3" t="s">
        <v>2322</v>
      </c>
      <c r="B447" s="3" t="s">
        <v>2287</v>
      </c>
      <c r="C447" s="3" t="s">
        <v>2323</v>
      </c>
      <c r="D447" s="3" t="s">
        <v>2324</v>
      </c>
      <c r="E447" s="15" t="s">
        <v>2325</v>
      </c>
      <c r="F447" s="16" t="s">
        <v>2326</v>
      </c>
      <c r="I447" s="5"/>
    </row>
    <row r="448">
      <c r="A448" s="3" t="s">
        <v>2327</v>
      </c>
      <c r="B448" s="3" t="s">
        <v>2287</v>
      </c>
      <c r="C448" s="3" t="s">
        <v>2328</v>
      </c>
      <c r="D448" s="3" t="s">
        <v>2329</v>
      </c>
      <c r="E448" s="15" t="s">
        <v>2330</v>
      </c>
      <c r="F448" s="16" t="s">
        <v>2331</v>
      </c>
      <c r="I448" s="5"/>
    </row>
    <row r="449">
      <c r="A449" s="3" t="s">
        <v>2332</v>
      </c>
      <c r="B449" s="3" t="s">
        <v>2287</v>
      </c>
      <c r="C449" s="3" t="s">
        <v>2333</v>
      </c>
      <c r="D449" s="3" t="s">
        <v>2334</v>
      </c>
      <c r="E449" s="15" t="s">
        <v>2335</v>
      </c>
      <c r="F449" s="16" t="s">
        <v>2336</v>
      </c>
      <c r="I449" s="5"/>
    </row>
    <row r="450">
      <c r="A450" s="3" t="s">
        <v>2337</v>
      </c>
      <c r="B450" s="3" t="s">
        <v>2287</v>
      </c>
      <c r="C450" s="3" t="s">
        <v>2338</v>
      </c>
      <c r="D450" s="3" t="s">
        <v>2339</v>
      </c>
      <c r="E450" s="15" t="s">
        <v>2340</v>
      </c>
      <c r="F450" s="16" t="s">
        <v>2341</v>
      </c>
      <c r="I450" s="5"/>
    </row>
    <row r="451">
      <c r="A451" s="3" t="s">
        <v>2342</v>
      </c>
      <c r="B451" s="3" t="s">
        <v>2287</v>
      </c>
      <c r="C451" s="3" t="s">
        <v>2343</v>
      </c>
      <c r="D451" s="3" t="s">
        <v>2344</v>
      </c>
      <c r="E451" s="15" t="s">
        <v>2345</v>
      </c>
      <c r="F451" s="16" t="s">
        <v>2346</v>
      </c>
      <c r="I451" s="5"/>
    </row>
    <row r="452">
      <c r="A452" s="3" t="s">
        <v>2347</v>
      </c>
      <c r="B452" s="3" t="s">
        <v>2287</v>
      </c>
      <c r="C452" s="3" t="s">
        <v>2348</v>
      </c>
      <c r="D452" s="3" t="s">
        <v>2349</v>
      </c>
      <c r="E452" s="15" t="s">
        <v>2350</v>
      </c>
      <c r="F452" s="16" t="s">
        <v>2351</v>
      </c>
      <c r="I452" s="5"/>
    </row>
    <row r="453">
      <c r="A453" s="3" t="s">
        <v>2352</v>
      </c>
      <c r="B453" s="3" t="s">
        <v>2287</v>
      </c>
      <c r="C453" s="3" t="s">
        <v>2353</v>
      </c>
      <c r="D453" s="3" t="s">
        <v>2354</v>
      </c>
      <c r="E453" s="15" t="s">
        <v>2355</v>
      </c>
      <c r="F453" s="16" t="s">
        <v>2356</v>
      </c>
      <c r="I453" s="5"/>
    </row>
    <row r="454">
      <c r="A454" s="3" t="s">
        <v>2357</v>
      </c>
      <c r="B454" s="3" t="s">
        <v>2287</v>
      </c>
      <c r="C454" s="3" t="s">
        <v>2358</v>
      </c>
      <c r="D454" s="3" t="s">
        <v>2359</v>
      </c>
      <c r="E454" s="15" t="s">
        <v>2360</v>
      </c>
      <c r="F454" s="16" t="s">
        <v>2361</v>
      </c>
      <c r="I454" s="5"/>
    </row>
    <row r="455">
      <c r="A455" s="3" t="s">
        <v>2362</v>
      </c>
      <c r="B455" s="3" t="s">
        <v>2287</v>
      </c>
      <c r="C455" s="3" t="s">
        <v>2363</v>
      </c>
      <c r="D455" s="3" t="s">
        <v>217</v>
      </c>
      <c r="E455" s="3" t="s">
        <v>217</v>
      </c>
      <c r="F455" s="16" t="s">
        <v>2364</v>
      </c>
      <c r="I455" s="5"/>
    </row>
    <row r="456">
      <c r="A456" s="3" t="s">
        <v>2365</v>
      </c>
      <c r="B456" s="3" t="s">
        <v>2287</v>
      </c>
      <c r="C456" s="3" t="s">
        <v>2308</v>
      </c>
      <c r="D456" s="3" t="s">
        <v>2366</v>
      </c>
      <c r="E456" s="15" t="s">
        <v>2367</v>
      </c>
      <c r="F456" s="16" t="s">
        <v>2368</v>
      </c>
      <c r="I456" s="5"/>
    </row>
    <row r="457">
      <c r="A457" s="3" t="s">
        <v>2369</v>
      </c>
      <c r="B457" s="3" t="s">
        <v>2287</v>
      </c>
      <c r="C457" s="3" t="s">
        <v>2370</v>
      </c>
      <c r="D457" s="3" t="s">
        <v>2371</v>
      </c>
      <c r="E457" s="15" t="s">
        <v>2372</v>
      </c>
      <c r="F457" s="16" t="s">
        <v>2373</v>
      </c>
      <c r="I457" s="5"/>
    </row>
    <row r="458">
      <c r="A458" s="3" t="s">
        <v>2374</v>
      </c>
      <c r="B458" s="3" t="s">
        <v>2287</v>
      </c>
      <c r="C458" s="3" t="s">
        <v>2375</v>
      </c>
      <c r="D458" s="3" t="s">
        <v>2376</v>
      </c>
      <c r="E458" s="15" t="s">
        <v>2377</v>
      </c>
      <c r="F458" s="16" t="s">
        <v>2378</v>
      </c>
      <c r="I458" s="5"/>
    </row>
    <row r="459">
      <c r="A459" s="3" t="s">
        <v>2379</v>
      </c>
      <c r="B459" s="3" t="s">
        <v>2287</v>
      </c>
      <c r="C459" s="3" t="s">
        <v>2380</v>
      </c>
      <c r="D459" s="3" t="s">
        <v>2381</v>
      </c>
      <c r="E459" s="15" t="s">
        <v>2382</v>
      </c>
      <c r="F459" s="16" t="s">
        <v>2383</v>
      </c>
      <c r="I459" s="5"/>
    </row>
    <row r="460">
      <c r="A460" s="3" t="s">
        <v>2384</v>
      </c>
      <c r="B460" s="3" t="s">
        <v>2287</v>
      </c>
      <c r="C460" s="3" t="s">
        <v>2385</v>
      </c>
      <c r="D460" s="3" t="s">
        <v>2386</v>
      </c>
      <c r="E460" s="15" t="s">
        <v>2387</v>
      </c>
      <c r="F460" s="16" t="s">
        <v>2388</v>
      </c>
      <c r="I460" s="5"/>
    </row>
    <row r="461">
      <c r="A461" s="3" t="s">
        <v>2389</v>
      </c>
      <c r="B461" s="3" t="s">
        <v>2287</v>
      </c>
      <c r="C461" s="3" t="s">
        <v>2390</v>
      </c>
      <c r="D461" s="3" t="s">
        <v>217</v>
      </c>
      <c r="E461" s="15" t="s">
        <v>2391</v>
      </c>
      <c r="F461" s="16" t="s">
        <v>2392</v>
      </c>
      <c r="I461" s="5"/>
    </row>
    <row r="462">
      <c r="A462" s="3" t="s">
        <v>2393</v>
      </c>
      <c r="B462" s="3" t="s">
        <v>2287</v>
      </c>
      <c r="C462" s="3" t="s">
        <v>2394</v>
      </c>
      <c r="D462" s="3" t="s">
        <v>2395</v>
      </c>
      <c r="E462" s="15" t="s">
        <v>2396</v>
      </c>
      <c r="F462" s="16" t="s">
        <v>2397</v>
      </c>
      <c r="I462" s="5"/>
    </row>
    <row r="463">
      <c r="A463" s="3" t="s">
        <v>2398</v>
      </c>
      <c r="B463" s="3" t="s">
        <v>2287</v>
      </c>
      <c r="C463" s="3" t="s">
        <v>2399</v>
      </c>
      <c r="D463" s="3" t="s">
        <v>2400</v>
      </c>
      <c r="E463" s="3" t="s">
        <v>217</v>
      </c>
      <c r="F463" s="16" t="s">
        <v>2401</v>
      </c>
      <c r="I463" s="5"/>
    </row>
    <row r="464">
      <c r="A464" s="3" t="s">
        <v>2402</v>
      </c>
      <c r="B464" s="3" t="s">
        <v>2287</v>
      </c>
      <c r="C464" s="3" t="s">
        <v>2403</v>
      </c>
      <c r="D464" s="3" t="s">
        <v>2404</v>
      </c>
      <c r="E464" s="15" t="s">
        <v>2405</v>
      </c>
      <c r="F464" s="16" t="s">
        <v>2406</v>
      </c>
      <c r="I464" s="5"/>
    </row>
    <row r="465">
      <c r="A465" s="3" t="s">
        <v>2407</v>
      </c>
      <c r="B465" s="3" t="s">
        <v>2287</v>
      </c>
      <c r="C465" s="3" t="s">
        <v>2408</v>
      </c>
      <c r="D465" s="3" t="s">
        <v>2409</v>
      </c>
      <c r="E465" s="3" t="s">
        <v>217</v>
      </c>
      <c r="F465" s="16" t="s">
        <v>2410</v>
      </c>
      <c r="I465" s="5"/>
    </row>
    <row r="466">
      <c r="A466" s="3" t="s">
        <v>2411</v>
      </c>
      <c r="B466" s="3" t="s">
        <v>2287</v>
      </c>
      <c r="C466" s="3" t="s">
        <v>2412</v>
      </c>
      <c r="D466" s="3" t="s">
        <v>217</v>
      </c>
      <c r="E466" s="3" t="s">
        <v>217</v>
      </c>
      <c r="F466" s="16" t="s">
        <v>2413</v>
      </c>
      <c r="I466" s="5"/>
    </row>
    <row r="467">
      <c r="A467" s="3" t="s">
        <v>2414</v>
      </c>
      <c r="B467" s="3" t="s">
        <v>2287</v>
      </c>
      <c r="C467" s="3" t="s">
        <v>2415</v>
      </c>
      <c r="D467" s="3" t="s">
        <v>2416</v>
      </c>
      <c r="E467" s="15" t="s">
        <v>2417</v>
      </c>
      <c r="F467" s="16" t="s">
        <v>2418</v>
      </c>
      <c r="I467" s="5"/>
    </row>
    <row r="468">
      <c r="A468" s="3" t="s">
        <v>2419</v>
      </c>
      <c r="B468" s="3" t="s">
        <v>2287</v>
      </c>
      <c r="C468" s="3" t="s">
        <v>2420</v>
      </c>
      <c r="D468" s="3" t="s">
        <v>2421</v>
      </c>
      <c r="E468" s="15" t="s">
        <v>2422</v>
      </c>
      <c r="F468" s="16" t="s">
        <v>2423</v>
      </c>
      <c r="I468" s="5"/>
    </row>
    <row r="469">
      <c r="A469" s="3" t="s">
        <v>2424</v>
      </c>
      <c r="B469" s="3" t="s">
        <v>2287</v>
      </c>
      <c r="C469" s="3" t="s">
        <v>2425</v>
      </c>
      <c r="D469" s="3" t="s">
        <v>2426</v>
      </c>
      <c r="E469" s="15" t="s">
        <v>2427</v>
      </c>
      <c r="F469" s="16" t="s">
        <v>2428</v>
      </c>
      <c r="I469" s="5"/>
    </row>
    <row r="470">
      <c r="A470" s="3" t="s">
        <v>2429</v>
      </c>
      <c r="B470" s="3" t="s">
        <v>2287</v>
      </c>
      <c r="C470" s="3" t="s">
        <v>2430</v>
      </c>
      <c r="D470" s="3" t="s">
        <v>217</v>
      </c>
      <c r="E470" s="3" t="s">
        <v>217</v>
      </c>
      <c r="F470" s="16" t="s">
        <v>2431</v>
      </c>
      <c r="I470" s="5"/>
    </row>
    <row r="471">
      <c r="A471" s="3" t="s">
        <v>2432</v>
      </c>
      <c r="B471" s="3" t="s">
        <v>2287</v>
      </c>
      <c r="C471" s="3" t="s">
        <v>2433</v>
      </c>
      <c r="D471" s="3" t="s">
        <v>217</v>
      </c>
      <c r="E471" s="15" t="s">
        <v>2434</v>
      </c>
      <c r="F471" s="16" t="s">
        <v>2435</v>
      </c>
      <c r="I471" s="5"/>
    </row>
    <row r="472">
      <c r="A472" s="3" t="s">
        <v>2436</v>
      </c>
      <c r="B472" s="3" t="s">
        <v>2287</v>
      </c>
      <c r="C472" s="3" t="s">
        <v>2437</v>
      </c>
      <c r="D472" s="3" t="s">
        <v>2438</v>
      </c>
      <c r="E472" s="15" t="s">
        <v>2439</v>
      </c>
      <c r="F472" s="16" t="s">
        <v>2440</v>
      </c>
      <c r="I472" s="5"/>
    </row>
    <row r="473">
      <c r="A473" s="3" t="s">
        <v>2441</v>
      </c>
      <c r="B473" s="3" t="s">
        <v>2287</v>
      </c>
      <c r="C473" s="3" t="s">
        <v>2442</v>
      </c>
      <c r="D473" s="3" t="s">
        <v>2443</v>
      </c>
      <c r="E473" s="15" t="s">
        <v>2444</v>
      </c>
      <c r="F473" s="16" t="s">
        <v>2445</v>
      </c>
      <c r="I473" s="5"/>
    </row>
    <row r="474">
      <c r="A474" s="3" t="s">
        <v>2446</v>
      </c>
      <c r="B474" s="3" t="s">
        <v>2447</v>
      </c>
      <c r="C474" s="3" t="s">
        <v>2448</v>
      </c>
      <c r="D474" s="3" t="s">
        <v>2449</v>
      </c>
      <c r="E474" s="15" t="s">
        <v>2450</v>
      </c>
      <c r="F474" s="16" t="s">
        <v>2451</v>
      </c>
      <c r="I474" s="5"/>
    </row>
    <row r="475">
      <c r="A475" s="3" t="s">
        <v>2452</v>
      </c>
      <c r="B475" s="3" t="s">
        <v>2447</v>
      </c>
      <c r="C475" s="3" t="s">
        <v>2453</v>
      </c>
      <c r="D475" s="3" t="s">
        <v>2454</v>
      </c>
      <c r="E475" s="15" t="s">
        <v>2455</v>
      </c>
      <c r="F475" s="16" t="s">
        <v>2456</v>
      </c>
      <c r="I475" s="5"/>
    </row>
    <row r="476">
      <c r="A476" s="3" t="s">
        <v>2457</v>
      </c>
      <c r="B476" s="3" t="s">
        <v>2447</v>
      </c>
      <c r="C476" s="3" t="s">
        <v>2458</v>
      </c>
      <c r="D476" s="3" t="s">
        <v>2459</v>
      </c>
      <c r="E476" s="15" t="s">
        <v>2460</v>
      </c>
      <c r="F476" s="16" t="s">
        <v>2461</v>
      </c>
      <c r="I476" s="5"/>
    </row>
    <row r="477">
      <c r="A477" s="3" t="s">
        <v>2462</v>
      </c>
      <c r="B477" s="3" t="s">
        <v>2447</v>
      </c>
      <c r="C477" s="3" t="s">
        <v>2463</v>
      </c>
      <c r="D477" s="3" t="s">
        <v>2464</v>
      </c>
      <c r="E477" s="15" t="s">
        <v>2465</v>
      </c>
      <c r="F477" s="16" t="s">
        <v>2466</v>
      </c>
      <c r="I477" s="5"/>
    </row>
    <row r="478">
      <c r="A478" s="3" t="s">
        <v>2467</v>
      </c>
      <c r="B478" s="3" t="s">
        <v>2447</v>
      </c>
      <c r="C478" s="3" t="s">
        <v>2468</v>
      </c>
      <c r="D478" s="3" t="s">
        <v>2469</v>
      </c>
      <c r="E478" s="15" t="s">
        <v>2470</v>
      </c>
      <c r="F478" s="16" t="s">
        <v>2471</v>
      </c>
      <c r="I478" s="5"/>
    </row>
    <row r="479">
      <c r="A479" s="3" t="s">
        <v>2472</v>
      </c>
      <c r="B479" s="3" t="s">
        <v>2447</v>
      </c>
      <c r="C479" s="3" t="s">
        <v>2473</v>
      </c>
      <c r="D479" s="3" t="s">
        <v>2474</v>
      </c>
      <c r="E479" s="15" t="s">
        <v>2475</v>
      </c>
      <c r="F479" s="16" t="s">
        <v>2476</v>
      </c>
      <c r="I479" s="5"/>
    </row>
    <row r="480">
      <c r="A480" s="3" t="s">
        <v>2477</v>
      </c>
      <c r="B480" s="3" t="s">
        <v>2447</v>
      </c>
      <c r="C480" s="3" t="s">
        <v>2478</v>
      </c>
      <c r="D480" s="3" t="s">
        <v>2479</v>
      </c>
      <c r="E480" s="15" t="s">
        <v>2480</v>
      </c>
      <c r="F480" s="16" t="s">
        <v>2481</v>
      </c>
      <c r="I480" s="5"/>
    </row>
    <row r="481">
      <c r="A481" s="3" t="s">
        <v>2482</v>
      </c>
      <c r="B481" s="3" t="s">
        <v>2447</v>
      </c>
      <c r="C481" s="3" t="s">
        <v>2483</v>
      </c>
      <c r="D481" s="3" t="s">
        <v>2484</v>
      </c>
      <c r="E481" s="15" t="s">
        <v>2485</v>
      </c>
      <c r="F481" s="16" t="s">
        <v>2486</v>
      </c>
      <c r="I481" s="5"/>
    </row>
    <row r="482">
      <c r="A482" s="3" t="s">
        <v>2487</v>
      </c>
      <c r="B482" s="3" t="s">
        <v>2447</v>
      </c>
      <c r="C482" s="3" t="s">
        <v>2488</v>
      </c>
      <c r="D482" s="3" t="s">
        <v>2489</v>
      </c>
      <c r="E482" s="15" t="s">
        <v>2490</v>
      </c>
      <c r="F482" s="16" t="s">
        <v>2491</v>
      </c>
      <c r="I482" s="5"/>
    </row>
    <row r="483">
      <c r="A483" s="3" t="s">
        <v>2492</v>
      </c>
      <c r="B483" s="3" t="s">
        <v>2447</v>
      </c>
      <c r="C483" s="3" t="s">
        <v>2493</v>
      </c>
      <c r="D483" s="3" t="s">
        <v>2494</v>
      </c>
      <c r="E483" s="15" t="s">
        <v>2495</v>
      </c>
      <c r="F483" s="16" t="s">
        <v>2496</v>
      </c>
      <c r="I483" s="5"/>
    </row>
    <row r="484">
      <c r="A484" s="3" t="s">
        <v>2497</v>
      </c>
      <c r="B484" s="3" t="s">
        <v>2447</v>
      </c>
      <c r="C484" s="3" t="s">
        <v>2498</v>
      </c>
      <c r="D484" s="3" t="s">
        <v>2499</v>
      </c>
      <c r="E484" s="15" t="s">
        <v>2500</v>
      </c>
      <c r="F484" s="16" t="s">
        <v>2501</v>
      </c>
      <c r="I484" s="5"/>
    </row>
    <row r="485">
      <c r="A485" s="3" t="s">
        <v>2502</v>
      </c>
      <c r="B485" s="3" t="s">
        <v>2447</v>
      </c>
      <c r="C485" s="3" t="s">
        <v>2503</v>
      </c>
      <c r="D485" s="3" t="s">
        <v>2504</v>
      </c>
      <c r="E485" s="15" t="s">
        <v>2505</v>
      </c>
      <c r="F485" s="16" t="s">
        <v>2506</v>
      </c>
      <c r="I485" s="5"/>
    </row>
    <row r="486">
      <c r="A486" s="3" t="s">
        <v>2507</v>
      </c>
      <c r="B486" s="3" t="s">
        <v>2447</v>
      </c>
      <c r="C486" s="3" t="s">
        <v>2508</v>
      </c>
      <c r="D486" s="3" t="s">
        <v>2509</v>
      </c>
      <c r="E486" s="15" t="s">
        <v>2510</v>
      </c>
      <c r="F486" s="16" t="s">
        <v>2511</v>
      </c>
      <c r="I486" s="5"/>
    </row>
    <row r="487">
      <c r="A487" s="3" t="s">
        <v>2512</v>
      </c>
      <c r="B487" s="3" t="s">
        <v>2447</v>
      </c>
      <c r="C487" s="3" t="s">
        <v>2513</v>
      </c>
      <c r="D487" s="3" t="s">
        <v>2514</v>
      </c>
      <c r="E487" s="15" t="s">
        <v>2515</v>
      </c>
      <c r="F487" s="16" t="s">
        <v>2516</v>
      </c>
      <c r="I487" s="5"/>
    </row>
    <row r="488">
      <c r="A488" s="3" t="s">
        <v>2517</v>
      </c>
      <c r="B488" s="3" t="s">
        <v>2447</v>
      </c>
      <c r="C488" s="3" t="s">
        <v>2518</v>
      </c>
      <c r="D488" s="3" t="s">
        <v>2519</v>
      </c>
      <c r="E488" s="15" t="s">
        <v>2520</v>
      </c>
      <c r="F488" s="16" t="s">
        <v>2521</v>
      </c>
      <c r="I488" s="5"/>
    </row>
    <row r="489">
      <c r="A489" s="3" t="s">
        <v>2522</v>
      </c>
      <c r="B489" s="3" t="s">
        <v>2447</v>
      </c>
      <c r="C489" s="3" t="s">
        <v>2523</v>
      </c>
      <c r="D489" s="3" t="s">
        <v>2524</v>
      </c>
      <c r="E489" s="3" t="s">
        <v>217</v>
      </c>
      <c r="F489" s="16" t="s">
        <v>2525</v>
      </c>
      <c r="I489" s="5"/>
    </row>
    <row r="490">
      <c r="A490" s="3" t="s">
        <v>2526</v>
      </c>
      <c r="B490" s="3" t="s">
        <v>2447</v>
      </c>
      <c r="C490" s="3" t="s">
        <v>2527</v>
      </c>
      <c r="D490" s="3" t="s">
        <v>2528</v>
      </c>
      <c r="E490" s="15" t="s">
        <v>2529</v>
      </c>
      <c r="F490" s="16" t="s">
        <v>2530</v>
      </c>
      <c r="I490" s="5"/>
    </row>
    <row r="491">
      <c r="A491" s="3" t="s">
        <v>2531</v>
      </c>
      <c r="B491" s="3" t="s">
        <v>2447</v>
      </c>
      <c r="C491" s="3" t="s">
        <v>2532</v>
      </c>
      <c r="D491" s="3" t="s">
        <v>2533</v>
      </c>
      <c r="E491" s="15" t="s">
        <v>2534</v>
      </c>
      <c r="F491" s="16" t="s">
        <v>2535</v>
      </c>
      <c r="I491" s="5"/>
    </row>
    <row r="492">
      <c r="A492" s="3" t="s">
        <v>2536</v>
      </c>
      <c r="B492" s="3" t="s">
        <v>2447</v>
      </c>
      <c r="C492" s="3" t="s">
        <v>2537</v>
      </c>
      <c r="D492" s="3" t="s">
        <v>2538</v>
      </c>
      <c r="E492" s="15" t="s">
        <v>2539</v>
      </c>
      <c r="F492" s="16" t="s">
        <v>2540</v>
      </c>
      <c r="I492" s="5"/>
    </row>
    <row r="493">
      <c r="A493" s="3" t="s">
        <v>2541</v>
      </c>
      <c r="B493" s="3" t="s">
        <v>2447</v>
      </c>
      <c r="C493" s="3" t="s">
        <v>2542</v>
      </c>
      <c r="D493" s="3" t="s">
        <v>2543</v>
      </c>
      <c r="E493" s="15" t="s">
        <v>2544</v>
      </c>
      <c r="F493" s="16" t="s">
        <v>2545</v>
      </c>
      <c r="I493" s="5"/>
    </row>
    <row r="494">
      <c r="A494" s="3" t="s">
        <v>2546</v>
      </c>
      <c r="B494" s="3" t="s">
        <v>2447</v>
      </c>
      <c r="C494" s="3" t="s">
        <v>2547</v>
      </c>
      <c r="D494" s="3" t="s">
        <v>2548</v>
      </c>
      <c r="E494" s="3" t="s">
        <v>217</v>
      </c>
      <c r="F494" s="16" t="s">
        <v>2549</v>
      </c>
      <c r="I494" s="5"/>
    </row>
    <row r="495">
      <c r="A495" s="3" t="s">
        <v>2550</v>
      </c>
      <c r="B495" s="3" t="s">
        <v>2447</v>
      </c>
      <c r="C495" s="3" t="s">
        <v>2551</v>
      </c>
      <c r="D495" s="3" t="s">
        <v>2552</v>
      </c>
      <c r="E495" s="15" t="s">
        <v>2553</v>
      </c>
      <c r="F495" s="16" t="s">
        <v>2554</v>
      </c>
      <c r="I495" s="5"/>
    </row>
    <row r="496">
      <c r="A496" s="3" t="s">
        <v>2555</v>
      </c>
      <c r="B496" s="3" t="s">
        <v>2447</v>
      </c>
      <c r="C496" s="3" t="s">
        <v>2556</v>
      </c>
      <c r="D496" s="3" t="s">
        <v>2557</v>
      </c>
      <c r="E496" s="15" t="s">
        <v>2558</v>
      </c>
      <c r="F496" s="16" t="s">
        <v>2559</v>
      </c>
      <c r="I496" s="5"/>
    </row>
    <row r="497">
      <c r="A497" s="3" t="s">
        <v>2560</v>
      </c>
      <c r="B497" s="3" t="s">
        <v>2447</v>
      </c>
      <c r="C497" s="3" t="s">
        <v>2561</v>
      </c>
      <c r="D497" s="3" t="s">
        <v>2562</v>
      </c>
      <c r="E497" s="3" t="s">
        <v>217</v>
      </c>
      <c r="F497" s="16" t="s">
        <v>2563</v>
      </c>
      <c r="I497" s="5"/>
    </row>
    <row r="498">
      <c r="A498" s="3" t="s">
        <v>2564</v>
      </c>
      <c r="B498" s="3" t="s">
        <v>2447</v>
      </c>
      <c r="C498" s="3" t="s">
        <v>2565</v>
      </c>
      <c r="D498" s="3" t="s">
        <v>2566</v>
      </c>
      <c r="E498" s="15" t="s">
        <v>2567</v>
      </c>
      <c r="F498" s="16" t="s">
        <v>2568</v>
      </c>
      <c r="I498" s="5"/>
    </row>
    <row r="499">
      <c r="A499" s="3" t="s">
        <v>2569</v>
      </c>
      <c r="B499" s="3" t="s">
        <v>2447</v>
      </c>
      <c r="C499" s="3" t="s">
        <v>2570</v>
      </c>
      <c r="D499" s="3" t="s">
        <v>217</v>
      </c>
      <c r="E499" s="3" t="s">
        <v>217</v>
      </c>
      <c r="F499" s="16" t="s">
        <v>2571</v>
      </c>
      <c r="I499" s="5"/>
    </row>
    <row r="500">
      <c r="A500" s="3" t="s">
        <v>2572</v>
      </c>
      <c r="B500" s="3" t="s">
        <v>2447</v>
      </c>
      <c r="C500" s="3" t="s">
        <v>2573</v>
      </c>
      <c r="D500" s="3" t="s">
        <v>2574</v>
      </c>
      <c r="E500" s="15" t="s">
        <v>2575</v>
      </c>
      <c r="F500" s="16" t="s">
        <v>2576</v>
      </c>
      <c r="I500" s="5"/>
    </row>
    <row r="501">
      <c r="A501" s="3" t="s">
        <v>1363</v>
      </c>
      <c r="B501" s="3" t="s">
        <v>2447</v>
      </c>
      <c r="C501" s="3" t="s">
        <v>2577</v>
      </c>
      <c r="D501" s="3" t="s">
        <v>2578</v>
      </c>
      <c r="E501" s="15" t="s">
        <v>2579</v>
      </c>
      <c r="F501" s="16" t="s">
        <v>2580</v>
      </c>
      <c r="I501" s="5"/>
    </row>
    <row r="502">
      <c r="A502" s="3" t="s">
        <v>2581</v>
      </c>
      <c r="B502" s="3" t="s">
        <v>2447</v>
      </c>
      <c r="C502" s="3" t="s">
        <v>2582</v>
      </c>
      <c r="D502" s="3" t="s">
        <v>217</v>
      </c>
      <c r="E502" s="3" t="s">
        <v>217</v>
      </c>
      <c r="F502" s="16" t="s">
        <v>2583</v>
      </c>
      <c r="I502" s="5"/>
    </row>
    <row r="503">
      <c r="A503" s="3" t="s">
        <v>2584</v>
      </c>
      <c r="B503" s="3" t="s">
        <v>2447</v>
      </c>
      <c r="C503" s="3" t="s">
        <v>2585</v>
      </c>
      <c r="D503" s="3" t="s">
        <v>2586</v>
      </c>
      <c r="E503" s="15" t="s">
        <v>2587</v>
      </c>
      <c r="F503" s="16" t="s">
        <v>2588</v>
      </c>
      <c r="I503" s="5"/>
    </row>
    <row r="504">
      <c r="A504" s="3" t="s">
        <v>2589</v>
      </c>
      <c r="B504" s="3" t="s">
        <v>2447</v>
      </c>
      <c r="C504" s="3" t="s">
        <v>2590</v>
      </c>
      <c r="D504" s="3" t="s">
        <v>2591</v>
      </c>
      <c r="E504" s="15" t="s">
        <v>2592</v>
      </c>
      <c r="F504" s="16" t="s">
        <v>2593</v>
      </c>
      <c r="I504" s="5"/>
    </row>
    <row r="505">
      <c r="A505" s="3" t="s">
        <v>2594</v>
      </c>
      <c r="B505" s="3" t="s">
        <v>2447</v>
      </c>
      <c r="C505" s="3" t="s">
        <v>2595</v>
      </c>
      <c r="D505" s="3" t="s">
        <v>2596</v>
      </c>
      <c r="E505" s="3" t="s">
        <v>217</v>
      </c>
      <c r="F505" s="16" t="s">
        <v>2597</v>
      </c>
      <c r="I505" s="5"/>
    </row>
    <row r="506">
      <c r="A506" s="3" t="s">
        <v>2598</v>
      </c>
      <c r="B506" s="3" t="s">
        <v>2447</v>
      </c>
      <c r="C506" s="3" t="s">
        <v>2599</v>
      </c>
      <c r="D506" s="3" t="s">
        <v>2600</v>
      </c>
      <c r="E506" s="15" t="s">
        <v>2601</v>
      </c>
      <c r="F506" s="16" t="s">
        <v>2602</v>
      </c>
      <c r="I506" s="5"/>
    </row>
    <row r="507">
      <c r="A507" s="3" t="s">
        <v>2603</v>
      </c>
      <c r="B507" s="3" t="s">
        <v>2447</v>
      </c>
      <c r="C507" s="3" t="s">
        <v>2604</v>
      </c>
      <c r="D507" s="3" t="s">
        <v>2605</v>
      </c>
      <c r="E507" s="3" t="s">
        <v>217</v>
      </c>
      <c r="F507" s="16" t="s">
        <v>2606</v>
      </c>
      <c r="I507" s="5"/>
    </row>
    <row r="508">
      <c r="A508" s="3" t="s">
        <v>2607</v>
      </c>
      <c r="B508" s="3" t="s">
        <v>2447</v>
      </c>
      <c r="C508" s="3" t="s">
        <v>2608</v>
      </c>
      <c r="D508" s="3" t="s">
        <v>2609</v>
      </c>
      <c r="E508" s="15" t="s">
        <v>2610</v>
      </c>
      <c r="F508" s="16" t="s">
        <v>2611</v>
      </c>
      <c r="I508" s="5"/>
    </row>
    <row r="509">
      <c r="A509" s="3" t="s">
        <v>2612</v>
      </c>
      <c r="B509" s="3" t="s">
        <v>2447</v>
      </c>
      <c r="C509" s="3" t="s">
        <v>2613</v>
      </c>
      <c r="D509" s="3" t="s">
        <v>2614</v>
      </c>
      <c r="E509" s="15" t="s">
        <v>2615</v>
      </c>
      <c r="F509" s="16" t="s">
        <v>2616</v>
      </c>
      <c r="I509" s="5"/>
    </row>
    <row r="510">
      <c r="A510" s="3" t="s">
        <v>2617</v>
      </c>
      <c r="B510" s="3" t="s">
        <v>2447</v>
      </c>
      <c r="C510" s="3" t="s">
        <v>2618</v>
      </c>
      <c r="D510" s="3" t="s">
        <v>2619</v>
      </c>
      <c r="E510" s="15" t="s">
        <v>2620</v>
      </c>
      <c r="F510" s="16" t="s">
        <v>2621</v>
      </c>
      <c r="I510" s="5"/>
    </row>
    <row r="511">
      <c r="A511" s="3" t="s">
        <v>2622</v>
      </c>
      <c r="B511" s="3" t="s">
        <v>2447</v>
      </c>
      <c r="C511" s="3" t="s">
        <v>2573</v>
      </c>
      <c r="D511" s="3" t="s">
        <v>2623</v>
      </c>
      <c r="E511" s="15" t="s">
        <v>2624</v>
      </c>
      <c r="F511" s="16" t="s">
        <v>2625</v>
      </c>
      <c r="I511" s="5"/>
    </row>
    <row r="512">
      <c r="A512" s="3" t="s">
        <v>2626</v>
      </c>
      <c r="B512" s="3" t="s">
        <v>2447</v>
      </c>
      <c r="C512" s="3" t="s">
        <v>2627</v>
      </c>
      <c r="D512" s="3" t="s">
        <v>2628</v>
      </c>
      <c r="E512" s="15" t="s">
        <v>2629</v>
      </c>
      <c r="F512" s="16" t="s">
        <v>2630</v>
      </c>
      <c r="I512" s="5"/>
    </row>
    <row r="513">
      <c r="A513" s="3" t="s">
        <v>2631</v>
      </c>
      <c r="B513" s="3" t="s">
        <v>2447</v>
      </c>
      <c r="C513" s="3" t="s">
        <v>2632</v>
      </c>
      <c r="D513" s="3" t="s">
        <v>2469</v>
      </c>
      <c r="E513" s="15" t="s">
        <v>2633</v>
      </c>
      <c r="F513" s="16" t="s">
        <v>2634</v>
      </c>
      <c r="I513" s="5"/>
    </row>
    <row r="514">
      <c r="A514" s="3" t="s">
        <v>2635</v>
      </c>
      <c r="B514" s="3" t="s">
        <v>2447</v>
      </c>
      <c r="C514" s="3" t="s">
        <v>2636</v>
      </c>
      <c r="D514" s="3" t="s">
        <v>2637</v>
      </c>
      <c r="E514" s="15" t="s">
        <v>2638</v>
      </c>
      <c r="F514" s="16" t="s">
        <v>2639</v>
      </c>
      <c r="I514" s="5"/>
    </row>
    <row r="515">
      <c r="A515" s="3" t="s">
        <v>2640</v>
      </c>
      <c r="B515" s="3" t="s">
        <v>2447</v>
      </c>
      <c r="C515" s="3" t="s">
        <v>2641</v>
      </c>
      <c r="D515" s="3" t="s">
        <v>2642</v>
      </c>
      <c r="E515" s="15" t="s">
        <v>2643</v>
      </c>
      <c r="F515" s="16" t="s">
        <v>2644</v>
      </c>
      <c r="I515" s="5"/>
    </row>
    <row r="516">
      <c r="A516" s="3" t="s">
        <v>2645</v>
      </c>
      <c r="B516" s="3" t="s">
        <v>2447</v>
      </c>
      <c r="C516" s="3" t="s">
        <v>2646</v>
      </c>
      <c r="D516" s="3" t="s">
        <v>2647</v>
      </c>
      <c r="E516" s="15" t="s">
        <v>2648</v>
      </c>
      <c r="F516" s="16" t="s">
        <v>2649</v>
      </c>
      <c r="I516" s="5"/>
    </row>
    <row r="517">
      <c r="A517" s="3" t="s">
        <v>2650</v>
      </c>
      <c r="B517" s="3" t="s">
        <v>2447</v>
      </c>
      <c r="C517" s="3" t="s">
        <v>2651</v>
      </c>
      <c r="D517" s="3" t="s">
        <v>2652</v>
      </c>
      <c r="E517" s="15" t="s">
        <v>2653</v>
      </c>
      <c r="F517" s="16" t="s">
        <v>2654</v>
      </c>
      <c r="I517" s="5"/>
    </row>
    <row r="518">
      <c r="A518" s="3" t="s">
        <v>2655</v>
      </c>
      <c r="B518" s="3" t="s">
        <v>2447</v>
      </c>
      <c r="C518" s="3" t="s">
        <v>2656</v>
      </c>
      <c r="D518" s="3" t="s">
        <v>2657</v>
      </c>
      <c r="E518" s="15" t="s">
        <v>2658</v>
      </c>
      <c r="F518" s="16" t="s">
        <v>2659</v>
      </c>
      <c r="I518" s="5"/>
    </row>
    <row r="519">
      <c r="A519" s="3" t="s">
        <v>2660</v>
      </c>
      <c r="B519" s="3" t="s">
        <v>2447</v>
      </c>
      <c r="C519" s="3" t="s">
        <v>2661</v>
      </c>
      <c r="D519" s="3" t="s">
        <v>217</v>
      </c>
      <c r="E519" s="3" t="s">
        <v>217</v>
      </c>
      <c r="F519" s="16" t="s">
        <v>2662</v>
      </c>
      <c r="I519" s="5"/>
    </row>
    <row r="520">
      <c r="A520" s="3" t="s">
        <v>2663</v>
      </c>
      <c r="B520" s="3" t="s">
        <v>2447</v>
      </c>
      <c r="C520" s="3" t="s">
        <v>2664</v>
      </c>
      <c r="D520" s="3" t="s">
        <v>2665</v>
      </c>
      <c r="E520" s="15" t="s">
        <v>2666</v>
      </c>
      <c r="F520" s="16" t="s">
        <v>2667</v>
      </c>
      <c r="G520" s="3" t="s">
        <v>2668</v>
      </c>
      <c r="I520" s="5"/>
    </row>
    <row r="521">
      <c r="A521" s="3" t="s">
        <v>2669</v>
      </c>
      <c r="B521" s="3" t="s">
        <v>2447</v>
      </c>
      <c r="C521" s="3" t="s">
        <v>2670</v>
      </c>
      <c r="D521" s="3" t="s">
        <v>2671</v>
      </c>
      <c r="E521" s="15" t="s">
        <v>2672</v>
      </c>
      <c r="F521" s="16" t="s">
        <v>2673</v>
      </c>
      <c r="G521" s="3" t="s">
        <v>2674</v>
      </c>
      <c r="I521" s="5"/>
    </row>
    <row r="522">
      <c r="A522" s="3" t="s">
        <v>2675</v>
      </c>
      <c r="B522" s="3" t="s">
        <v>2447</v>
      </c>
      <c r="C522" s="3" t="s">
        <v>2676</v>
      </c>
      <c r="D522" s="3" t="s">
        <v>2619</v>
      </c>
      <c r="E522" s="15" t="s">
        <v>2677</v>
      </c>
      <c r="F522" s="16" t="s">
        <v>2678</v>
      </c>
      <c r="G522" s="3" t="s">
        <v>2679</v>
      </c>
      <c r="I522" s="5"/>
    </row>
    <row r="523">
      <c r="A523" s="3" t="s">
        <v>2680</v>
      </c>
      <c r="B523" s="3" t="s">
        <v>2447</v>
      </c>
      <c r="C523" s="3" t="s">
        <v>2681</v>
      </c>
      <c r="D523" s="3" t="s">
        <v>2682</v>
      </c>
      <c r="E523" s="15" t="s">
        <v>2450</v>
      </c>
      <c r="F523" s="16" t="s">
        <v>2683</v>
      </c>
      <c r="G523" s="3" t="s">
        <v>2684</v>
      </c>
      <c r="H523" s="3" t="s">
        <v>2685</v>
      </c>
      <c r="I523" s="5"/>
    </row>
    <row r="524">
      <c r="F524" s="17"/>
      <c r="I524" s="5"/>
    </row>
    <row r="525">
      <c r="F525" s="17"/>
      <c r="I525" s="5"/>
    </row>
    <row r="526">
      <c r="F526" s="17"/>
      <c r="I526" s="5"/>
    </row>
    <row r="527">
      <c r="F527" s="17"/>
      <c r="I527" s="5"/>
    </row>
    <row r="528">
      <c r="F528" s="17"/>
      <c r="I528" s="5"/>
    </row>
    <row r="529">
      <c r="F529" s="17"/>
      <c r="I529" s="5"/>
    </row>
    <row r="530">
      <c r="F530" s="17"/>
      <c r="I530" s="5"/>
    </row>
    <row r="531">
      <c r="F531" s="17"/>
      <c r="I531" s="5"/>
    </row>
    <row r="532">
      <c r="F532" s="17"/>
      <c r="I532" s="5"/>
    </row>
    <row r="533">
      <c r="F533" s="17"/>
      <c r="I533" s="5"/>
    </row>
    <row r="534">
      <c r="F534" s="17"/>
      <c r="I534" s="5"/>
    </row>
    <row r="535">
      <c r="F535" s="17"/>
      <c r="I535" s="5"/>
    </row>
    <row r="536">
      <c r="F536" s="17"/>
      <c r="I536" s="5"/>
    </row>
    <row r="537">
      <c r="F537" s="17"/>
      <c r="I537" s="5"/>
    </row>
    <row r="538">
      <c r="F538" s="17"/>
      <c r="I538" s="5"/>
    </row>
    <row r="539">
      <c r="F539" s="17"/>
      <c r="I539" s="5"/>
    </row>
    <row r="540">
      <c r="F540" s="17"/>
      <c r="I540" s="5"/>
    </row>
    <row r="541">
      <c r="F541" s="17"/>
      <c r="I541" s="5"/>
    </row>
    <row r="542">
      <c r="F542" s="17"/>
      <c r="I542" s="5"/>
    </row>
    <row r="543">
      <c r="F543" s="17"/>
      <c r="I543" s="5"/>
    </row>
    <row r="544">
      <c r="F544" s="17"/>
      <c r="I544" s="5"/>
    </row>
    <row r="545">
      <c r="F545" s="17"/>
      <c r="I545" s="5"/>
    </row>
    <row r="546">
      <c r="F546" s="17"/>
      <c r="I546" s="5"/>
    </row>
    <row r="547">
      <c r="F547" s="17"/>
      <c r="I547" s="5"/>
    </row>
    <row r="548">
      <c r="F548" s="17"/>
      <c r="I548" s="5"/>
    </row>
    <row r="549">
      <c r="F549" s="17"/>
      <c r="I549" s="5"/>
    </row>
    <row r="550">
      <c r="F550" s="17"/>
      <c r="I550" s="5"/>
    </row>
    <row r="551">
      <c r="F551" s="17"/>
      <c r="I551" s="5"/>
    </row>
    <row r="552">
      <c r="F552" s="17"/>
      <c r="I552" s="5"/>
    </row>
    <row r="553">
      <c r="F553" s="17"/>
      <c r="I553" s="5"/>
    </row>
    <row r="554">
      <c r="F554" s="17"/>
      <c r="I554" s="5"/>
    </row>
    <row r="555">
      <c r="F555" s="17"/>
      <c r="I555" s="5"/>
    </row>
    <row r="556">
      <c r="F556" s="17"/>
      <c r="I556" s="5"/>
    </row>
    <row r="557">
      <c r="F557" s="17"/>
      <c r="I557" s="5"/>
    </row>
    <row r="558">
      <c r="F558" s="17"/>
      <c r="I558" s="5"/>
    </row>
    <row r="559">
      <c r="F559" s="17"/>
      <c r="I559" s="5"/>
    </row>
    <row r="560">
      <c r="F560" s="17"/>
      <c r="I560" s="5"/>
    </row>
    <row r="561">
      <c r="F561" s="17"/>
      <c r="I561" s="5"/>
    </row>
    <row r="562">
      <c r="F562" s="17"/>
      <c r="I562" s="5"/>
    </row>
    <row r="563">
      <c r="F563" s="17"/>
      <c r="I563" s="5"/>
    </row>
    <row r="564">
      <c r="F564" s="17"/>
      <c r="I564" s="5"/>
    </row>
    <row r="565">
      <c r="F565" s="17"/>
      <c r="I565" s="5"/>
    </row>
    <row r="566">
      <c r="F566" s="17"/>
      <c r="I566" s="5"/>
    </row>
    <row r="567">
      <c r="F567" s="17"/>
      <c r="I567" s="5"/>
    </row>
    <row r="568">
      <c r="F568" s="17"/>
      <c r="I568" s="5"/>
    </row>
    <row r="569">
      <c r="F569" s="17"/>
      <c r="I569" s="5"/>
    </row>
    <row r="570">
      <c r="F570" s="17"/>
      <c r="I570" s="5"/>
    </row>
    <row r="571">
      <c r="F571" s="17"/>
      <c r="I571" s="5"/>
    </row>
    <row r="572">
      <c r="F572" s="17"/>
      <c r="I572" s="5"/>
    </row>
    <row r="573">
      <c r="F573" s="17"/>
      <c r="I573" s="5"/>
    </row>
    <row r="574">
      <c r="F574" s="17"/>
      <c r="I574" s="5"/>
    </row>
    <row r="575">
      <c r="F575" s="17"/>
      <c r="I575" s="5"/>
    </row>
    <row r="576">
      <c r="F576" s="17"/>
      <c r="I576" s="5"/>
    </row>
    <row r="577">
      <c r="F577" s="17"/>
      <c r="I577" s="5"/>
    </row>
    <row r="578">
      <c r="F578" s="17"/>
      <c r="I578" s="5"/>
    </row>
    <row r="579">
      <c r="F579" s="17"/>
      <c r="I579" s="5"/>
    </row>
    <row r="580">
      <c r="F580" s="17"/>
      <c r="I580" s="5"/>
    </row>
    <row r="581">
      <c r="F581" s="17"/>
      <c r="I581" s="5"/>
    </row>
    <row r="582">
      <c r="F582" s="17"/>
      <c r="I582" s="5"/>
    </row>
    <row r="583">
      <c r="F583" s="17"/>
      <c r="I583" s="5"/>
    </row>
    <row r="584">
      <c r="F584" s="17"/>
      <c r="I584" s="5"/>
    </row>
    <row r="585">
      <c r="F585" s="17"/>
      <c r="I585" s="5"/>
    </row>
    <row r="586">
      <c r="F586" s="17"/>
      <c r="I586" s="5"/>
    </row>
    <row r="587">
      <c r="F587" s="17"/>
      <c r="I587" s="5"/>
    </row>
    <row r="588">
      <c r="F588" s="17"/>
      <c r="I588" s="5"/>
    </row>
    <row r="589">
      <c r="F589" s="17"/>
      <c r="I589" s="5"/>
    </row>
    <row r="590">
      <c r="F590" s="17"/>
      <c r="I590" s="5"/>
    </row>
    <row r="591">
      <c r="F591" s="17"/>
      <c r="I591" s="5"/>
    </row>
    <row r="592">
      <c r="F592" s="17"/>
      <c r="I592" s="5"/>
    </row>
    <row r="593">
      <c r="F593" s="17"/>
      <c r="I593" s="5"/>
    </row>
    <row r="594">
      <c r="F594" s="17"/>
      <c r="I594" s="5"/>
    </row>
    <row r="595">
      <c r="F595" s="17"/>
      <c r="I595" s="5"/>
    </row>
    <row r="596">
      <c r="F596" s="17"/>
      <c r="I596" s="5"/>
    </row>
    <row r="597">
      <c r="F597" s="17"/>
      <c r="I597" s="5"/>
    </row>
    <row r="598">
      <c r="F598" s="17"/>
      <c r="I598" s="5"/>
    </row>
    <row r="599">
      <c r="F599" s="17"/>
      <c r="I599" s="5"/>
    </row>
    <row r="600">
      <c r="F600" s="17"/>
      <c r="I600" s="5"/>
    </row>
    <row r="601">
      <c r="F601" s="17"/>
      <c r="I601" s="5"/>
    </row>
    <row r="602">
      <c r="F602" s="17"/>
      <c r="I602" s="5"/>
    </row>
    <row r="603">
      <c r="F603" s="17"/>
      <c r="I603" s="5"/>
    </row>
    <row r="604">
      <c r="F604" s="17"/>
      <c r="I604" s="5"/>
    </row>
    <row r="605">
      <c r="F605" s="17"/>
      <c r="I605" s="5"/>
    </row>
    <row r="606">
      <c r="F606" s="17"/>
      <c r="I606" s="5"/>
    </row>
    <row r="607">
      <c r="F607" s="17"/>
      <c r="I607" s="5"/>
    </row>
    <row r="608">
      <c r="F608" s="17"/>
      <c r="I608" s="5"/>
    </row>
    <row r="609">
      <c r="F609" s="17"/>
      <c r="I609" s="5"/>
    </row>
    <row r="610">
      <c r="F610" s="17"/>
      <c r="I610" s="5"/>
    </row>
    <row r="611">
      <c r="F611" s="17"/>
      <c r="I611" s="5"/>
    </row>
    <row r="612">
      <c r="F612" s="17"/>
      <c r="I612" s="5"/>
    </row>
    <row r="613">
      <c r="F613" s="17"/>
      <c r="I613" s="5"/>
    </row>
    <row r="614">
      <c r="F614" s="17"/>
      <c r="I614" s="5"/>
    </row>
    <row r="615">
      <c r="F615" s="17"/>
      <c r="I615" s="5"/>
    </row>
    <row r="616">
      <c r="F616" s="17"/>
      <c r="I616" s="5"/>
    </row>
    <row r="617">
      <c r="F617" s="17"/>
      <c r="I617" s="5"/>
    </row>
    <row r="618">
      <c r="F618" s="17"/>
      <c r="I618" s="5"/>
    </row>
    <row r="619">
      <c r="F619" s="17"/>
      <c r="I619" s="5"/>
    </row>
    <row r="620">
      <c r="F620" s="17"/>
      <c r="I620" s="5"/>
    </row>
    <row r="621">
      <c r="F621" s="17"/>
      <c r="I621" s="5"/>
    </row>
    <row r="622">
      <c r="F622" s="17"/>
      <c r="I622" s="5"/>
    </row>
    <row r="623">
      <c r="F623" s="17"/>
      <c r="I623" s="5"/>
    </row>
    <row r="624">
      <c r="F624" s="17"/>
      <c r="I624" s="5"/>
    </row>
    <row r="625">
      <c r="F625" s="17"/>
      <c r="I625" s="5"/>
    </row>
    <row r="626">
      <c r="F626" s="17"/>
      <c r="I626" s="5"/>
    </row>
    <row r="627">
      <c r="F627" s="17"/>
      <c r="I627" s="5"/>
    </row>
    <row r="628">
      <c r="F628" s="17"/>
      <c r="I628" s="5"/>
    </row>
    <row r="629">
      <c r="F629" s="17"/>
      <c r="I629" s="5"/>
    </row>
    <row r="630">
      <c r="F630" s="17"/>
      <c r="I630" s="5"/>
    </row>
    <row r="631">
      <c r="F631" s="17"/>
      <c r="I631" s="5"/>
    </row>
    <row r="632">
      <c r="F632" s="17"/>
      <c r="I632" s="5"/>
    </row>
    <row r="633">
      <c r="F633" s="17"/>
      <c r="I633" s="5"/>
    </row>
    <row r="634">
      <c r="F634" s="17"/>
      <c r="I634" s="5"/>
    </row>
    <row r="635">
      <c r="F635" s="17"/>
      <c r="I635" s="5"/>
    </row>
    <row r="636">
      <c r="F636" s="17"/>
      <c r="I636" s="5"/>
    </row>
    <row r="637">
      <c r="F637" s="17"/>
      <c r="I637" s="5"/>
    </row>
    <row r="638">
      <c r="F638" s="17"/>
      <c r="I638" s="5"/>
    </row>
    <row r="639">
      <c r="F639" s="17"/>
      <c r="I639" s="5"/>
    </row>
    <row r="640">
      <c r="F640" s="17"/>
      <c r="I640" s="5"/>
    </row>
    <row r="641">
      <c r="F641" s="17"/>
      <c r="I641" s="5"/>
    </row>
    <row r="642">
      <c r="F642" s="17"/>
      <c r="I642" s="5"/>
    </row>
    <row r="643">
      <c r="F643" s="17"/>
      <c r="I643" s="5"/>
    </row>
    <row r="644">
      <c r="F644" s="17"/>
      <c r="I644" s="5"/>
    </row>
    <row r="645">
      <c r="F645" s="17"/>
      <c r="I645" s="5"/>
    </row>
    <row r="646">
      <c r="F646" s="17"/>
      <c r="I646" s="5"/>
    </row>
    <row r="647">
      <c r="F647" s="17"/>
      <c r="I647" s="5"/>
    </row>
    <row r="648">
      <c r="F648" s="17"/>
      <c r="I648" s="5"/>
    </row>
    <row r="649">
      <c r="F649" s="17"/>
      <c r="I649" s="5"/>
    </row>
    <row r="650">
      <c r="F650" s="17"/>
      <c r="I650" s="5"/>
    </row>
    <row r="651">
      <c r="F651" s="17"/>
      <c r="I651" s="5"/>
    </row>
    <row r="652">
      <c r="F652" s="17"/>
      <c r="I652" s="5"/>
    </row>
    <row r="653">
      <c r="F653" s="17"/>
      <c r="I653" s="5"/>
    </row>
    <row r="654">
      <c r="F654" s="17"/>
      <c r="I654" s="5"/>
    </row>
    <row r="655">
      <c r="F655" s="17"/>
      <c r="I655" s="5"/>
    </row>
    <row r="656">
      <c r="F656" s="17"/>
      <c r="I656" s="5"/>
    </row>
    <row r="657">
      <c r="F657" s="17"/>
      <c r="I657" s="5"/>
    </row>
    <row r="658">
      <c r="F658" s="17"/>
      <c r="I658" s="5"/>
    </row>
    <row r="659">
      <c r="F659" s="17"/>
      <c r="I659" s="5"/>
    </row>
    <row r="660">
      <c r="F660" s="17"/>
      <c r="I660" s="5"/>
    </row>
    <row r="661">
      <c r="F661" s="17"/>
      <c r="I661" s="5"/>
    </row>
    <row r="662">
      <c r="F662" s="17"/>
      <c r="I662" s="5"/>
    </row>
    <row r="663">
      <c r="F663" s="17"/>
      <c r="I663" s="5"/>
    </row>
    <row r="664">
      <c r="F664" s="17"/>
      <c r="I664" s="5"/>
    </row>
    <row r="665">
      <c r="F665" s="17"/>
      <c r="I665" s="5"/>
    </row>
    <row r="666">
      <c r="F666" s="17"/>
      <c r="I666" s="5"/>
    </row>
    <row r="667">
      <c r="F667" s="17"/>
      <c r="I667" s="5"/>
    </row>
    <row r="668">
      <c r="F668" s="17"/>
      <c r="I668" s="5"/>
    </row>
    <row r="669">
      <c r="F669" s="17"/>
      <c r="I669" s="5"/>
    </row>
    <row r="670">
      <c r="F670" s="17"/>
      <c r="I670" s="5"/>
    </row>
    <row r="671">
      <c r="F671" s="17"/>
      <c r="I671" s="5"/>
    </row>
    <row r="672">
      <c r="F672" s="17"/>
      <c r="I672" s="5"/>
    </row>
    <row r="673">
      <c r="F673" s="17"/>
      <c r="I673" s="5"/>
    </row>
    <row r="674">
      <c r="F674" s="17"/>
      <c r="I674" s="5"/>
    </row>
    <row r="675">
      <c r="F675" s="17"/>
      <c r="I675" s="5"/>
    </row>
    <row r="676">
      <c r="F676" s="17"/>
      <c r="I676" s="5"/>
    </row>
    <row r="677">
      <c r="F677" s="17"/>
      <c r="I677" s="5"/>
    </row>
    <row r="678">
      <c r="F678" s="17"/>
      <c r="I678" s="5"/>
    </row>
    <row r="679">
      <c r="F679" s="17"/>
      <c r="I679" s="5"/>
    </row>
    <row r="680">
      <c r="F680" s="17"/>
      <c r="I680" s="5"/>
    </row>
    <row r="681">
      <c r="F681" s="17"/>
      <c r="I681" s="5"/>
    </row>
    <row r="682">
      <c r="F682" s="17"/>
      <c r="I682" s="5"/>
    </row>
    <row r="683">
      <c r="F683" s="17"/>
      <c r="I683" s="5"/>
    </row>
    <row r="684">
      <c r="F684" s="17"/>
      <c r="I684" s="5"/>
    </row>
    <row r="685">
      <c r="F685" s="17"/>
      <c r="I685" s="5"/>
    </row>
    <row r="686">
      <c r="F686" s="17"/>
      <c r="I686" s="5"/>
    </row>
    <row r="687">
      <c r="F687" s="17"/>
      <c r="I687" s="5"/>
    </row>
    <row r="688">
      <c r="F688" s="17"/>
      <c r="I688" s="5"/>
    </row>
    <row r="689">
      <c r="F689" s="17"/>
      <c r="I689" s="5"/>
    </row>
    <row r="690">
      <c r="F690" s="17"/>
      <c r="I690" s="5"/>
    </row>
    <row r="691">
      <c r="F691" s="17"/>
      <c r="I691" s="5"/>
    </row>
    <row r="692">
      <c r="F692" s="17"/>
      <c r="I692" s="5"/>
    </row>
    <row r="693">
      <c r="F693" s="17"/>
      <c r="I693" s="5"/>
    </row>
    <row r="694">
      <c r="F694" s="17"/>
      <c r="I694" s="5"/>
    </row>
    <row r="695">
      <c r="F695" s="17"/>
      <c r="I695" s="5"/>
    </row>
    <row r="696">
      <c r="F696" s="17"/>
      <c r="I696" s="5"/>
    </row>
    <row r="697">
      <c r="F697" s="17"/>
      <c r="I697" s="5"/>
    </row>
    <row r="698">
      <c r="F698" s="17"/>
      <c r="I698" s="5"/>
    </row>
    <row r="699">
      <c r="F699" s="17"/>
      <c r="I699" s="5"/>
    </row>
    <row r="700">
      <c r="F700" s="17"/>
      <c r="I700" s="5"/>
    </row>
    <row r="701">
      <c r="F701" s="17"/>
      <c r="I701" s="5"/>
    </row>
    <row r="702">
      <c r="F702" s="17"/>
      <c r="I702" s="5"/>
    </row>
    <row r="703">
      <c r="F703" s="17"/>
      <c r="I703" s="5"/>
    </row>
    <row r="704">
      <c r="F704" s="17"/>
      <c r="I704" s="5"/>
    </row>
    <row r="705">
      <c r="F705" s="17"/>
      <c r="I705" s="5"/>
    </row>
    <row r="706">
      <c r="F706" s="17"/>
      <c r="I706" s="5"/>
    </row>
    <row r="707">
      <c r="F707" s="17"/>
      <c r="I707" s="5"/>
    </row>
    <row r="708">
      <c r="F708" s="17"/>
      <c r="I708" s="5"/>
    </row>
    <row r="709">
      <c r="F709" s="17"/>
      <c r="I709" s="5"/>
    </row>
    <row r="710">
      <c r="F710" s="17"/>
      <c r="I710" s="5"/>
    </row>
    <row r="711">
      <c r="F711" s="17"/>
      <c r="I711" s="5"/>
    </row>
    <row r="712">
      <c r="F712" s="17"/>
      <c r="I712" s="5"/>
    </row>
    <row r="713">
      <c r="F713" s="17"/>
      <c r="I713" s="5"/>
    </row>
    <row r="714">
      <c r="F714" s="17"/>
      <c r="I714" s="5"/>
    </row>
    <row r="715">
      <c r="F715" s="17"/>
      <c r="I715" s="5"/>
    </row>
    <row r="716">
      <c r="F716" s="17"/>
      <c r="I716" s="5"/>
    </row>
    <row r="717">
      <c r="F717" s="17"/>
      <c r="I717" s="5"/>
    </row>
    <row r="718">
      <c r="F718" s="17"/>
      <c r="I718" s="5"/>
    </row>
    <row r="719">
      <c r="F719" s="17"/>
      <c r="I719" s="5"/>
    </row>
    <row r="720">
      <c r="F720" s="17"/>
      <c r="I720" s="5"/>
    </row>
    <row r="721">
      <c r="F721" s="17"/>
      <c r="I721" s="5"/>
    </row>
    <row r="722">
      <c r="F722" s="17"/>
      <c r="I722" s="5"/>
    </row>
    <row r="723">
      <c r="F723" s="17"/>
      <c r="I723" s="5"/>
    </row>
    <row r="724">
      <c r="F724" s="17"/>
      <c r="I724" s="5"/>
    </row>
    <row r="725">
      <c r="F725" s="17"/>
      <c r="I725" s="5"/>
    </row>
    <row r="726">
      <c r="F726" s="17"/>
      <c r="I726" s="5"/>
    </row>
    <row r="727">
      <c r="F727" s="17"/>
      <c r="I727" s="5"/>
    </row>
    <row r="728">
      <c r="F728" s="17"/>
      <c r="I728" s="5"/>
    </row>
    <row r="729">
      <c r="F729" s="17"/>
      <c r="I729" s="5"/>
    </row>
    <row r="730">
      <c r="F730" s="17"/>
      <c r="I730" s="5"/>
    </row>
    <row r="731">
      <c r="F731" s="17"/>
      <c r="I731" s="5"/>
    </row>
    <row r="732">
      <c r="F732" s="17"/>
      <c r="I732" s="5"/>
    </row>
    <row r="733">
      <c r="F733" s="17"/>
      <c r="I733" s="5"/>
    </row>
    <row r="734">
      <c r="F734" s="17"/>
      <c r="I734" s="5"/>
    </row>
    <row r="735">
      <c r="F735" s="17"/>
      <c r="I735" s="5"/>
    </row>
    <row r="736">
      <c r="F736" s="17"/>
      <c r="I736" s="5"/>
    </row>
    <row r="737">
      <c r="F737" s="17"/>
      <c r="I737" s="5"/>
    </row>
    <row r="738">
      <c r="F738" s="17"/>
      <c r="I738" s="5"/>
    </row>
    <row r="739">
      <c r="F739" s="17"/>
      <c r="I739" s="5"/>
    </row>
    <row r="740">
      <c r="F740" s="17"/>
      <c r="I740" s="5"/>
    </row>
    <row r="741">
      <c r="F741" s="17"/>
      <c r="I741" s="5"/>
    </row>
    <row r="742">
      <c r="F742" s="17"/>
      <c r="I742" s="5"/>
    </row>
    <row r="743">
      <c r="F743" s="17"/>
      <c r="I743" s="5"/>
    </row>
    <row r="744">
      <c r="F744" s="17"/>
      <c r="I744" s="5"/>
    </row>
    <row r="745">
      <c r="F745" s="17"/>
      <c r="I745" s="5"/>
    </row>
    <row r="746">
      <c r="F746" s="17"/>
      <c r="I746" s="5"/>
    </row>
    <row r="747">
      <c r="F747" s="17"/>
      <c r="I747" s="5"/>
    </row>
    <row r="748">
      <c r="F748" s="17"/>
      <c r="I748" s="5"/>
    </row>
    <row r="749">
      <c r="F749" s="17"/>
      <c r="I749" s="5"/>
    </row>
    <row r="750">
      <c r="F750" s="17"/>
      <c r="I750" s="5"/>
    </row>
    <row r="751">
      <c r="F751" s="17"/>
      <c r="I751" s="5"/>
    </row>
    <row r="752">
      <c r="F752" s="17"/>
      <c r="I752" s="5"/>
    </row>
    <row r="753">
      <c r="F753" s="17"/>
      <c r="I753" s="5"/>
    </row>
    <row r="754">
      <c r="F754" s="17"/>
      <c r="I754" s="5"/>
    </row>
    <row r="755">
      <c r="F755" s="17"/>
      <c r="I755" s="5"/>
    </row>
    <row r="756">
      <c r="F756" s="17"/>
      <c r="I756" s="5"/>
    </row>
    <row r="757">
      <c r="F757" s="17"/>
      <c r="I757" s="5"/>
    </row>
    <row r="758">
      <c r="F758" s="17"/>
      <c r="I758" s="5"/>
    </row>
    <row r="759">
      <c r="F759" s="17"/>
      <c r="I759" s="5"/>
    </row>
    <row r="760">
      <c r="F760" s="17"/>
      <c r="I760" s="5"/>
    </row>
    <row r="761">
      <c r="F761" s="17"/>
      <c r="I761" s="5"/>
    </row>
    <row r="762">
      <c r="F762" s="17"/>
      <c r="I762" s="5"/>
    </row>
    <row r="763">
      <c r="F763" s="17"/>
      <c r="I763" s="5"/>
    </row>
    <row r="764">
      <c r="F764" s="17"/>
      <c r="I764" s="5"/>
    </row>
    <row r="765">
      <c r="F765" s="17"/>
      <c r="I765" s="5"/>
    </row>
    <row r="766">
      <c r="F766" s="17"/>
      <c r="I766" s="5"/>
    </row>
    <row r="767">
      <c r="F767" s="17"/>
      <c r="I767" s="5"/>
    </row>
    <row r="768">
      <c r="F768" s="17"/>
      <c r="I768" s="5"/>
    </row>
    <row r="769">
      <c r="F769" s="17"/>
      <c r="I769" s="5"/>
    </row>
    <row r="770">
      <c r="F770" s="17"/>
      <c r="I770" s="5"/>
    </row>
    <row r="771">
      <c r="F771" s="17"/>
      <c r="I771" s="5"/>
    </row>
    <row r="772">
      <c r="F772" s="17"/>
      <c r="I772" s="5"/>
    </row>
    <row r="773">
      <c r="F773" s="17"/>
      <c r="I773" s="5"/>
    </row>
    <row r="774">
      <c r="F774" s="17"/>
      <c r="I774" s="5"/>
    </row>
    <row r="775">
      <c r="F775" s="17"/>
      <c r="I775" s="5"/>
    </row>
    <row r="776">
      <c r="F776" s="17"/>
      <c r="I776" s="5"/>
    </row>
    <row r="777">
      <c r="F777" s="17"/>
      <c r="I777" s="5"/>
    </row>
    <row r="778">
      <c r="F778" s="17"/>
      <c r="I778" s="5"/>
    </row>
    <row r="779">
      <c r="F779" s="17"/>
      <c r="I779" s="5"/>
    </row>
    <row r="780">
      <c r="F780" s="17"/>
      <c r="I780" s="5"/>
    </row>
    <row r="781">
      <c r="F781" s="17"/>
      <c r="I781" s="5"/>
    </row>
    <row r="782">
      <c r="F782" s="17"/>
      <c r="I782" s="5"/>
    </row>
    <row r="783">
      <c r="F783" s="17"/>
      <c r="I783" s="5"/>
    </row>
    <row r="784">
      <c r="F784" s="17"/>
      <c r="I784" s="5"/>
    </row>
    <row r="785">
      <c r="F785" s="17"/>
      <c r="I785" s="5"/>
    </row>
    <row r="786">
      <c r="F786" s="17"/>
      <c r="I786" s="5"/>
    </row>
    <row r="787">
      <c r="F787" s="17"/>
      <c r="I787" s="5"/>
    </row>
    <row r="788">
      <c r="F788" s="17"/>
      <c r="I788" s="5"/>
    </row>
    <row r="789">
      <c r="F789" s="17"/>
      <c r="I789" s="5"/>
    </row>
    <row r="790">
      <c r="F790" s="17"/>
      <c r="I790" s="5"/>
    </row>
    <row r="791">
      <c r="F791" s="17"/>
      <c r="I791" s="5"/>
    </row>
    <row r="792">
      <c r="F792" s="17"/>
      <c r="I792" s="5"/>
    </row>
    <row r="793">
      <c r="F793" s="17"/>
      <c r="I793" s="5"/>
    </row>
    <row r="794">
      <c r="F794" s="17"/>
      <c r="I794" s="5"/>
    </row>
    <row r="795">
      <c r="F795" s="17"/>
      <c r="I795" s="5"/>
    </row>
    <row r="796">
      <c r="F796" s="17"/>
      <c r="I796" s="5"/>
    </row>
    <row r="797">
      <c r="F797" s="17"/>
      <c r="I797" s="5"/>
    </row>
    <row r="798">
      <c r="F798" s="17"/>
      <c r="I798" s="5"/>
    </row>
    <row r="799">
      <c r="F799" s="17"/>
      <c r="I799" s="5"/>
    </row>
    <row r="800">
      <c r="F800" s="17"/>
      <c r="I800" s="5"/>
    </row>
    <row r="801">
      <c r="F801" s="17"/>
      <c r="I801" s="5"/>
    </row>
    <row r="802">
      <c r="F802" s="17"/>
      <c r="I802" s="5"/>
    </row>
    <row r="803">
      <c r="F803" s="17"/>
      <c r="I803" s="5"/>
    </row>
    <row r="804">
      <c r="F804" s="17"/>
      <c r="I804" s="5"/>
    </row>
    <row r="805">
      <c r="F805" s="17"/>
      <c r="I805" s="5"/>
    </row>
    <row r="806">
      <c r="F806" s="17"/>
      <c r="I806" s="5"/>
    </row>
    <row r="807">
      <c r="F807" s="17"/>
      <c r="I807" s="5"/>
    </row>
    <row r="808">
      <c r="F808" s="17"/>
      <c r="I808" s="5"/>
    </row>
    <row r="809">
      <c r="F809" s="17"/>
      <c r="I809" s="5"/>
    </row>
    <row r="810">
      <c r="F810" s="17"/>
      <c r="I810" s="5"/>
    </row>
    <row r="811">
      <c r="F811" s="17"/>
      <c r="I811" s="5"/>
    </row>
    <row r="812">
      <c r="F812" s="17"/>
      <c r="I812" s="5"/>
    </row>
    <row r="813">
      <c r="F813" s="17"/>
      <c r="I813" s="5"/>
    </row>
    <row r="814">
      <c r="F814" s="17"/>
      <c r="I814" s="5"/>
    </row>
    <row r="815">
      <c r="F815" s="17"/>
      <c r="I815" s="5"/>
    </row>
    <row r="816">
      <c r="F816" s="17"/>
      <c r="I816" s="5"/>
    </row>
    <row r="817">
      <c r="F817" s="17"/>
      <c r="I817" s="5"/>
    </row>
    <row r="818">
      <c r="F818" s="17"/>
      <c r="I818" s="5"/>
    </row>
    <row r="819">
      <c r="F819" s="17"/>
      <c r="I819" s="5"/>
    </row>
    <row r="820">
      <c r="F820" s="17"/>
      <c r="I820" s="5"/>
    </row>
    <row r="821">
      <c r="F821" s="17"/>
      <c r="I821" s="5"/>
    </row>
    <row r="822">
      <c r="F822" s="17"/>
      <c r="I822" s="5"/>
    </row>
    <row r="823">
      <c r="F823" s="17"/>
      <c r="I823" s="5"/>
    </row>
    <row r="824">
      <c r="F824" s="17"/>
      <c r="I824" s="5"/>
    </row>
    <row r="825">
      <c r="F825" s="17"/>
      <c r="I825" s="5"/>
    </row>
    <row r="826">
      <c r="F826" s="17"/>
      <c r="I826" s="5"/>
    </row>
    <row r="827">
      <c r="F827" s="17"/>
      <c r="I827" s="5"/>
    </row>
    <row r="828">
      <c r="F828" s="17"/>
      <c r="I828" s="5"/>
    </row>
    <row r="829">
      <c r="F829" s="17"/>
      <c r="I829" s="5"/>
    </row>
    <row r="830">
      <c r="F830" s="17"/>
      <c r="I830" s="5"/>
    </row>
    <row r="831">
      <c r="F831" s="17"/>
      <c r="I831" s="5"/>
    </row>
    <row r="832">
      <c r="F832" s="17"/>
      <c r="I832" s="5"/>
    </row>
    <row r="833">
      <c r="F833" s="17"/>
      <c r="I833" s="5"/>
    </row>
    <row r="834">
      <c r="F834" s="17"/>
      <c r="I834" s="5"/>
    </row>
    <row r="835">
      <c r="F835" s="17"/>
      <c r="I835" s="5"/>
    </row>
    <row r="836">
      <c r="F836" s="17"/>
      <c r="I836" s="5"/>
    </row>
    <row r="837">
      <c r="F837" s="17"/>
      <c r="I837" s="5"/>
    </row>
    <row r="838">
      <c r="F838" s="17"/>
      <c r="I838" s="5"/>
    </row>
    <row r="839">
      <c r="F839" s="17"/>
      <c r="I839" s="5"/>
    </row>
    <row r="840">
      <c r="F840" s="17"/>
      <c r="I840" s="5"/>
    </row>
    <row r="841">
      <c r="F841" s="17"/>
      <c r="I841" s="5"/>
    </row>
    <row r="842">
      <c r="F842" s="17"/>
      <c r="I842" s="5"/>
    </row>
    <row r="843">
      <c r="F843" s="17"/>
      <c r="I843" s="5"/>
    </row>
    <row r="844">
      <c r="F844" s="17"/>
      <c r="I844" s="5"/>
    </row>
    <row r="845">
      <c r="F845" s="17"/>
      <c r="I845" s="5"/>
    </row>
    <row r="846">
      <c r="F846" s="17"/>
      <c r="I846" s="5"/>
    </row>
    <row r="847">
      <c r="F847" s="17"/>
      <c r="I847" s="5"/>
    </row>
    <row r="848">
      <c r="F848" s="17"/>
      <c r="I848" s="5"/>
    </row>
    <row r="849">
      <c r="F849" s="17"/>
      <c r="I849" s="5"/>
    </row>
    <row r="850">
      <c r="F850" s="17"/>
      <c r="I850" s="5"/>
    </row>
    <row r="851">
      <c r="F851" s="17"/>
      <c r="I851" s="5"/>
    </row>
    <row r="852">
      <c r="F852" s="17"/>
      <c r="I852" s="5"/>
    </row>
    <row r="853">
      <c r="F853" s="17"/>
      <c r="I853" s="5"/>
    </row>
    <row r="854">
      <c r="F854" s="17"/>
      <c r="I854" s="5"/>
    </row>
    <row r="855">
      <c r="F855" s="17"/>
      <c r="I855" s="5"/>
    </row>
    <row r="856">
      <c r="F856" s="17"/>
      <c r="I856" s="5"/>
    </row>
    <row r="857">
      <c r="F857" s="17"/>
      <c r="I857" s="5"/>
    </row>
    <row r="858">
      <c r="F858" s="17"/>
      <c r="I858" s="5"/>
    </row>
    <row r="859">
      <c r="F859" s="17"/>
      <c r="I859" s="5"/>
    </row>
    <row r="860">
      <c r="F860" s="17"/>
      <c r="I860" s="5"/>
    </row>
    <row r="861">
      <c r="F861" s="17"/>
      <c r="I861" s="5"/>
    </row>
    <row r="862">
      <c r="F862" s="17"/>
      <c r="I862" s="5"/>
    </row>
    <row r="863">
      <c r="F863" s="17"/>
      <c r="I863" s="5"/>
    </row>
    <row r="864">
      <c r="F864" s="17"/>
      <c r="I864" s="5"/>
    </row>
    <row r="865">
      <c r="F865" s="17"/>
      <c r="I865" s="5"/>
    </row>
    <row r="866">
      <c r="F866" s="17"/>
      <c r="I866" s="5"/>
    </row>
    <row r="867">
      <c r="F867" s="17"/>
      <c r="I867" s="5"/>
    </row>
    <row r="868">
      <c r="F868" s="17"/>
      <c r="I868" s="5"/>
    </row>
    <row r="869">
      <c r="F869" s="17"/>
      <c r="I869" s="5"/>
    </row>
    <row r="870">
      <c r="F870" s="17"/>
      <c r="I870" s="5"/>
    </row>
    <row r="871">
      <c r="F871" s="17"/>
      <c r="I871" s="5"/>
    </row>
    <row r="872">
      <c r="F872" s="17"/>
      <c r="I872" s="5"/>
    </row>
    <row r="873">
      <c r="F873" s="17"/>
      <c r="I873" s="5"/>
    </row>
    <row r="874">
      <c r="F874" s="17"/>
      <c r="I874" s="5"/>
    </row>
    <row r="875">
      <c r="F875" s="17"/>
      <c r="I875" s="5"/>
    </row>
    <row r="876">
      <c r="F876" s="17"/>
      <c r="I876" s="5"/>
    </row>
    <row r="877">
      <c r="F877" s="17"/>
      <c r="I877" s="5"/>
    </row>
    <row r="878">
      <c r="F878" s="17"/>
      <c r="I878" s="5"/>
    </row>
    <row r="879">
      <c r="F879" s="17"/>
      <c r="I879" s="5"/>
    </row>
    <row r="880">
      <c r="F880" s="17"/>
      <c r="I880" s="5"/>
    </row>
    <row r="881">
      <c r="F881" s="17"/>
      <c r="I881" s="5"/>
    </row>
    <row r="882">
      <c r="F882" s="17"/>
      <c r="I882" s="5"/>
    </row>
    <row r="883">
      <c r="F883" s="17"/>
      <c r="I883" s="5"/>
    </row>
    <row r="884">
      <c r="F884" s="17"/>
      <c r="I884" s="5"/>
    </row>
    <row r="885">
      <c r="F885" s="17"/>
      <c r="I885" s="5"/>
    </row>
    <row r="886">
      <c r="F886" s="17"/>
      <c r="I886" s="5"/>
    </row>
    <row r="887">
      <c r="F887" s="17"/>
      <c r="I887" s="5"/>
    </row>
    <row r="888">
      <c r="F888" s="17"/>
      <c r="I888" s="5"/>
    </row>
    <row r="889">
      <c r="F889" s="17"/>
      <c r="I889" s="5"/>
    </row>
    <row r="890">
      <c r="F890" s="17"/>
      <c r="I890" s="5"/>
    </row>
    <row r="891">
      <c r="F891" s="17"/>
      <c r="I891" s="5"/>
    </row>
    <row r="892">
      <c r="F892" s="17"/>
      <c r="I892" s="5"/>
    </row>
    <row r="893">
      <c r="F893" s="17"/>
      <c r="I893" s="5"/>
    </row>
    <row r="894">
      <c r="F894" s="17"/>
      <c r="I894" s="5"/>
    </row>
    <row r="895">
      <c r="F895" s="17"/>
      <c r="I895" s="5"/>
    </row>
    <row r="896">
      <c r="F896" s="17"/>
      <c r="I896" s="5"/>
    </row>
    <row r="897">
      <c r="F897" s="17"/>
      <c r="I897" s="5"/>
    </row>
    <row r="898">
      <c r="F898" s="17"/>
      <c r="I898" s="5"/>
    </row>
    <row r="899">
      <c r="F899" s="17"/>
      <c r="I899" s="5"/>
    </row>
    <row r="900">
      <c r="F900" s="17"/>
      <c r="I900" s="5"/>
    </row>
    <row r="901">
      <c r="F901" s="17"/>
      <c r="I901" s="5"/>
    </row>
    <row r="902">
      <c r="F902" s="17"/>
      <c r="I902" s="5"/>
    </row>
    <row r="903">
      <c r="F903" s="17"/>
      <c r="I903" s="5"/>
    </row>
    <row r="904">
      <c r="F904" s="17"/>
      <c r="I904" s="5"/>
    </row>
    <row r="905">
      <c r="F905" s="17"/>
      <c r="I905" s="5"/>
    </row>
    <row r="906">
      <c r="F906" s="17"/>
      <c r="I906" s="5"/>
    </row>
    <row r="907">
      <c r="F907" s="17"/>
      <c r="I907" s="5"/>
    </row>
    <row r="908">
      <c r="F908" s="17"/>
      <c r="I908" s="5"/>
    </row>
    <row r="909">
      <c r="F909" s="17"/>
      <c r="I909" s="5"/>
    </row>
    <row r="910">
      <c r="F910" s="17"/>
      <c r="I910" s="5"/>
    </row>
    <row r="911">
      <c r="F911" s="17"/>
      <c r="I911" s="5"/>
    </row>
    <row r="912">
      <c r="F912" s="17"/>
      <c r="I912" s="5"/>
    </row>
    <row r="913">
      <c r="F913" s="17"/>
      <c r="I913" s="5"/>
    </row>
    <row r="914">
      <c r="F914" s="17"/>
      <c r="I914" s="5"/>
    </row>
    <row r="915">
      <c r="F915" s="17"/>
      <c r="I915" s="5"/>
    </row>
    <row r="916">
      <c r="F916" s="17"/>
      <c r="I916" s="5"/>
    </row>
    <row r="917">
      <c r="F917" s="17"/>
      <c r="I917" s="5"/>
    </row>
    <row r="918">
      <c r="F918" s="17"/>
      <c r="I918" s="5"/>
    </row>
    <row r="919">
      <c r="F919" s="17"/>
      <c r="I919" s="5"/>
    </row>
    <row r="920">
      <c r="F920" s="17"/>
      <c r="I920" s="5"/>
    </row>
    <row r="921">
      <c r="F921" s="17"/>
      <c r="I921" s="5"/>
    </row>
    <row r="922">
      <c r="F922" s="17"/>
      <c r="I922" s="5"/>
    </row>
    <row r="923">
      <c r="F923" s="17"/>
      <c r="I923" s="5"/>
    </row>
    <row r="924">
      <c r="F924" s="17"/>
      <c r="I924" s="5"/>
    </row>
    <row r="925">
      <c r="F925" s="17"/>
      <c r="I925" s="5"/>
    </row>
    <row r="926">
      <c r="F926" s="17"/>
      <c r="I926" s="5"/>
    </row>
    <row r="927">
      <c r="F927" s="17"/>
      <c r="I927" s="5"/>
    </row>
    <row r="928">
      <c r="F928" s="17"/>
      <c r="I928" s="5"/>
    </row>
    <row r="929">
      <c r="F929" s="17"/>
      <c r="I929" s="5"/>
    </row>
    <row r="930">
      <c r="F930" s="17"/>
      <c r="I930" s="5"/>
    </row>
    <row r="931">
      <c r="F931" s="17"/>
      <c r="I931" s="5"/>
    </row>
    <row r="932">
      <c r="F932" s="17"/>
      <c r="I932" s="5"/>
    </row>
    <row r="933">
      <c r="F933" s="17"/>
      <c r="I933" s="5"/>
    </row>
    <row r="934">
      <c r="F934" s="17"/>
      <c r="I934" s="5"/>
    </row>
    <row r="935">
      <c r="F935" s="17"/>
      <c r="I935" s="5"/>
    </row>
    <row r="936">
      <c r="F936" s="17"/>
      <c r="I936" s="5"/>
    </row>
    <row r="937">
      <c r="F937" s="17"/>
      <c r="I937" s="5"/>
    </row>
    <row r="938">
      <c r="F938" s="17"/>
      <c r="I938" s="5"/>
    </row>
    <row r="939">
      <c r="F939" s="17"/>
      <c r="I939" s="5"/>
    </row>
    <row r="940">
      <c r="F940" s="17"/>
      <c r="I940" s="5"/>
    </row>
    <row r="941">
      <c r="F941" s="17"/>
      <c r="I941" s="5"/>
    </row>
    <row r="942">
      <c r="F942" s="17"/>
      <c r="I942" s="5"/>
    </row>
    <row r="943">
      <c r="F943" s="17"/>
      <c r="I943" s="5"/>
    </row>
    <row r="944">
      <c r="F944" s="17"/>
      <c r="I944" s="5"/>
    </row>
    <row r="945">
      <c r="F945" s="17"/>
      <c r="I945" s="5"/>
    </row>
    <row r="946">
      <c r="F946" s="17"/>
      <c r="I946" s="5"/>
    </row>
    <row r="947">
      <c r="F947" s="17"/>
      <c r="I947" s="5"/>
    </row>
    <row r="948">
      <c r="F948" s="17"/>
      <c r="I948" s="5"/>
    </row>
    <row r="949">
      <c r="F949" s="17"/>
      <c r="I949" s="5"/>
    </row>
    <row r="950">
      <c r="F950" s="17"/>
      <c r="I950" s="5"/>
    </row>
    <row r="951">
      <c r="F951" s="17"/>
      <c r="I951" s="5"/>
    </row>
    <row r="952">
      <c r="F952" s="17"/>
      <c r="I952" s="5"/>
    </row>
    <row r="953">
      <c r="F953" s="17"/>
      <c r="I953" s="5"/>
    </row>
    <row r="954">
      <c r="F954" s="17"/>
      <c r="I954" s="5"/>
    </row>
    <row r="955">
      <c r="F955" s="17"/>
      <c r="I955" s="5"/>
    </row>
    <row r="956">
      <c r="F956" s="17"/>
      <c r="I956" s="5"/>
    </row>
    <row r="957">
      <c r="F957" s="17"/>
      <c r="I957" s="5"/>
    </row>
    <row r="958">
      <c r="F958" s="17"/>
      <c r="I958" s="5"/>
    </row>
    <row r="959">
      <c r="F959" s="17"/>
      <c r="I959" s="5"/>
    </row>
    <row r="960">
      <c r="F960" s="17"/>
      <c r="I960" s="5"/>
    </row>
    <row r="961">
      <c r="F961" s="17"/>
      <c r="I961" s="5"/>
    </row>
    <row r="962">
      <c r="F962" s="17"/>
      <c r="I962" s="5"/>
    </row>
    <row r="963">
      <c r="F963" s="17"/>
      <c r="I963" s="5"/>
    </row>
    <row r="964">
      <c r="F964" s="17"/>
      <c r="I964" s="5"/>
    </row>
    <row r="965">
      <c r="F965" s="17"/>
      <c r="I965" s="5"/>
    </row>
    <row r="966">
      <c r="F966" s="17"/>
      <c r="I966" s="5"/>
    </row>
    <row r="967">
      <c r="F967" s="17"/>
      <c r="I967" s="5"/>
    </row>
    <row r="968">
      <c r="F968" s="17"/>
      <c r="I968" s="5"/>
    </row>
    <row r="969">
      <c r="F969" s="17"/>
      <c r="I969" s="5"/>
    </row>
    <row r="970">
      <c r="F970" s="17"/>
      <c r="I970" s="5"/>
    </row>
    <row r="971">
      <c r="F971" s="17"/>
      <c r="I971" s="5"/>
    </row>
    <row r="972">
      <c r="F972" s="17"/>
      <c r="I972" s="5"/>
    </row>
    <row r="973">
      <c r="F973" s="17"/>
      <c r="I973" s="5"/>
    </row>
    <row r="974">
      <c r="F974" s="17"/>
      <c r="I974" s="5"/>
    </row>
    <row r="975">
      <c r="F975" s="17"/>
      <c r="I975" s="5"/>
    </row>
    <row r="976">
      <c r="F976" s="17"/>
      <c r="I976" s="5"/>
    </row>
    <row r="977">
      <c r="F977" s="17"/>
      <c r="I977" s="5"/>
    </row>
    <row r="978">
      <c r="F978" s="17"/>
      <c r="I978" s="5"/>
    </row>
    <row r="979">
      <c r="F979" s="17"/>
      <c r="I979" s="5"/>
    </row>
    <row r="980">
      <c r="F980" s="17"/>
      <c r="I980" s="5"/>
    </row>
    <row r="981">
      <c r="F981" s="17"/>
      <c r="I981" s="5"/>
    </row>
    <row r="982">
      <c r="F982" s="17"/>
      <c r="I982" s="5"/>
    </row>
    <row r="983">
      <c r="F983" s="17"/>
      <c r="I983" s="5"/>
    </row>
    <row r="984">
      <c r="F984" s="17"/>
      <c r="I984" s="5"/>
    </row>
    <row r="985">
      <c r="F985" s="17"/>
      <c r="I985" s="5"/>
    </row>
    <row r="986">
      <c r="F986" s="17"/>
      <c r="I986" s="5"/>
    </row>
    <row r="987">
      <c r="F987" s="17"/>
      <c r="I987" s="5"/>
    </row>
    <row r="988">
      <c r="F988" s="17"/>
      <c r="I988" s="5"/>
    </row>
    <row r="989">
      <c r="F989" s="17"/>
      <c r="I989" s="5"/>
    </row>
    <row r="990">
      <c r="F990" s="17"/>
      <c r="I990" s="5"/>
    </row>
    <row r="991">
      <c r="F991" s="17"/>
      <c r="I991" s="5"/>
    </row>
    <row r="992">
      <c r="F992" s="17"/>
      <c r="I992" s="5"/>
    </row>
    <row r="993">
      <c r="F993" s="17"/>
      <c r="I993" s="5"/>
    </row>
    <row r="994">
      <c r="F994" s="17"/>
      <c r="I994" s="5"/>
    </row>
    <row r="995">
      <c r="F995" s="17"/>
      <c r="I995" s="5"/>
    </row>
    <row r="996">
      <c r="F996" s="17"/>
      <c r="I996" s="5"/>
    </row>
    <row r="997">
      <c r="F997" s="17"/>
      <c r="I997" s="5"/>
    </row>
    <row r="998">
      <c r="F998" s="17"/>
      <c r="I998" s="5"/>
    </row>
    <row r="999">
      <c r="F999" s="17"/>
      <c r="I999" s="5"/>
    </row>
  </sheetData>
  <dataValidations>
    <dataValidation type="list" allowBlank="1" showErrorMessage="1" sqref="I2:I999">
      <formula1>"Contacted,No Reply"</formula1>
    </dataValidation>
  </dataValidations>
  <hyperlinks>
    <hyperlink r:id="rId1" ref="E2"/>
    <hyperlink r:id="rId2" ref="E3"/>
    <hyperlink r:id="rId3" ref="E4"/>
    <hyperlink r:id="rId4" ref="E5"/>
    <hyperlink r:id="rId5" ref="E6"/>
    <hyperlink r:id="rId6" ref="E7"/>
    <hyperlink r:id="rId7" ref="E8"/>
    <hyperlink r:id="rId8" ref="E9"/>
    <hyperlink r:id="rId9" ref="E10"/>
    <hyperlink r:id="rId10" ref="E12"/>
    <hyperlink r:id="rId11" ref="E13"/>
    <hyperlink r:id="rId12" ref="E14"/>
    <hyperlink r:id="rId13" ref="E15"/>
    <hyperlink r:id="rId14" ref="E16"/>
    <hyperlink r:id="rId15" ref="E17"/>
    <hyperlink r:id="rId16" ref="E18"/>
    <hyperlink r:id="rId17" ref="E20"/>
    <hyperlink r:id="rId18" ref="E21"/>
    <hyperlink r:id="rId19" ref="E22"/>
    <hyperlink r:id="rId20" ref="E23"/>
    <hyperlink r:id="rId21" ref="E25"/>
    <hyperlink r:id="rId22" ref="E26"/>
    <hyperlink r:id="rId23" ref="E27"/>
    <hyperlink r:id="rId24" ref="E28"/>
    <hyperlink r:id="rId25" ref="E30"/>
    <hyperlink r:id="rId26" ref="E31"/>
    <hyperlink r:id="rId27" ref="E33"/>
    <hyperlink r:id="rId28" ref="E34"/>
    <hyperlink r:id="rId29" ref="E35"/>
    <hyperlink r:id="rId30" ref="E36"/>
    <hyperlink r:id="rId31" ref="E37"/>
    <hyperlink r:id="rId32" ref="E38"/>
    <hyperlink r:id="rId33" ref="E39"/>
    <hyperlink r:id="rId34" ref="E40"/>
    <hyperlink r:id="rId35" ref="E41"/>
    <hyperlink r:id="rId36" ref="E42"/>
    <hyperlink r:id="rId37" ref="E43"/>
    <hyperlink r:id="rId38" ref="E44"/>
    <hyperlink r:id="rId39" ref="E45"/>
    <hyperlink r:id="rId40" ref="E46"/>
    <hyperlink r:id="rId41" ref="E47"/>
    <hyperlink r:id="rId42" ref="E48"/>
    <hyperlink r:id="rId43" ref="E49"/>
    <hyperlink r:id="rId44" ref="E50"/>
    <hyperlink r:id="rId45" ref="E51"/>
    <hyperlink r:id="rId46" ref="E52"/>
    <hyperlink r:id="rId47" ref="E53"/>
    <hyperlink r:id="rId48" ref="E54"/>
    <hyperlink r:id="rId49" ref="E55"/>
    <hyperlink r:id="rId50" ref="E56"/>
    <hyperlink r:id="rId51" ref="E57"/>
    <hyperlink r:id="rId52" ref="E58"/>
    <hyperlink r:id="rId53" ref="E59"/>
    <hyperlink r:id="rId54" ref="E60"/>
    <hyperlink r:id="rId55" ref="E62"/>
    <hyperlink r:id="rId56" ref="E63"/>
    <hyperlink r:id="rId57" ref="E64"/>
    <hyperlink r:id="rId58" ref="E65"/>
    <hyperlink r:id="rId59" ref="E66"/>
    <hyperlink r:id="rId60" ref="E67"/>
    <hyperlink r:id="rId61" ref="E68"/>
    <hyperlink r:id="rId62" ref="E69"/>
    <hyperlink r:id="rId63" ref="E70"/>
    <hyperlink r:id="rId64" ref="E71"/>
    <hyperlink r:id="rId65" ref="E72"/>
    <hyperlink r:id="rId66" ref="E73"/>
    <hyperlink r:id="rId67" ref="E74"/>
    <hyperlink r:id="rId68" ref="E75"/>
    <hyperlink r:id="rId69" ref="E76"/>
    <hyperlink r:id="rId70" ref="E77"/>
    <hyperlink r:id="rId71" ref="E78"/>
    <hyperlink r:id="rId72" ref="E79"/>
    <hyperlink r:id="rId73" ref="E80"/>
    <hyperlink r:id="rId74" ref="E81"/>
    <hyperlink r:id="rId75" ref="E82"/>
    <hyperlink r:id="rId76" ref="E83"/>
    <hyperlink r:id="rId77" ref="E84"/>
    <hyperlink r:id="rId78" ref="E85"/>
    <hyperlink r:id="rId79" ref="E86"/>
    <hyperlink r:id="rId80" ref="E87"/>
    <hyperlink r:id="rId81" ref="E88"/>
    <hyperlink r:id="rId82" ref="E89"/>
    <hyperlink r:id="rId83" ref="E90"/>
    <hyperlink r:id="rId84" ref="E91"/>
    <hyperlink r:id="rId85" ref="E92"/>
    <hyperlink r:id="rId86" ref="E94"/>
    <hyperlink r:id="rId87" ref="E95"/>
    <hyperlink r:id="rId88" ref="E96"/>
    <hyperlink r:id="rId89" ref="E97"/>
    <hyperlink r:id="rId90" ref="E98"/>
    <hyperlink r:id="rId91" ref="E99"/>
    <hyperlink r:id="rId92" ref="E100"/>
    <hyperlink r:id="rId93" ref="E101"/>
    <hyperlink r:id="rId94" ref="E102"/>
    <hyperlink r:id="rId95" ref="E103"/>
    <hyperlink r:id="rId96" ref="E105"/>
    <hyperlink r:id="rId97" ref="E106"/>
    <hyperlink r:id="rId98" ref="E108"/>
    <hyperlink r:id="rId99" ref="E109"/>
    <hyperlink r:id="rId100" ref="E110"/>
    <hyperlink r:id="rId101" ref="E111"/>
    <hyperlink r:id="rId102" ref="E112"/>
    <hyperlink r:id="rId103" ref="E113"/>
    <hyperlink r:id="rId104" ref="E114"/>
    <hyperlink r:id="rId105" ref="E115"/>
    <hyperlink r:id="rId106" ref="E116"/>
    <hyperlink r:id="rId107" ref="E117"/>
    <hyperlink r:id="rId108" ref="E118"/>
    <hyperlink r:id="rId109" ref="E119"/>
    <hyperlink r:id="rId110" ref="E121"/>
    <hyperlink r:id="rId111" ref="E122"/>
    <hyperlink r:id="rId112" ref="E123"/>
    <hyperlink r:id="rId113" ref="E124"/>
    <hyperlink r:id="rId114" ref="E126"/>
    <hyperlink r:id="rId115" ref="E127"/>
    <hyperlink r:id="rId116" ref="E128"/>
    <hyperlink r:id="rId117" ref="E129"/>
    <hyperlink r:id="rId118" ref="E130"/>
    <hyperlink r:id="rId119" ref="E131"/>
    <hyperlink r:id="rId120" ref="E132"/>
    <hyperlink r:id="rId121" ref="E134"/>
    <hyperlink r:id="rId122" ref="E135"/>
    <hyperlink r:id="rId123" ref="E136"/>
    <hyperlink r:id="rId124" ref="E138"/>
    <hyperlink r:id="rId125" ref="E139"/>
    <hyperlink r:id="rId126" ref="E140"/>
    <hyperlink r:id="rId127" ref="E141"/>
    <hyperlink r:id="rId128" ref="E142"/>
    <hyperlink r:id="rId129" ref="E143"/>
    <hyperlink r:id="rId130" ref="E144"/>
    <hyperlink r:id="rId131" ref="E146"/>
    <hyperlink r:id="rId132" ref="E147"/>
    <hyperlink r:id="rId133" ref="E148"/>
    <hyperlink r:id="rId134" ref="E149"/>
    <hyperlink r:id="rId135" ref="E150"/>
    <hyperlink r:id="rId136" ref="E151"/>
    <hyperlink r:id="rId137" ref="E152"/>
    <hyperlink r:id="rId138" ref="E153"/>
    <hyperlink r:id="rId139" ref="E154"/>
    <hyperlink r:id="rId140" ref="E155"/>
    <hyperlink r:id="rId141" ref="E156"/>
    <hyperlink r:id="rId142" ref="E159"/>
    <hyperlink r:id="rId143" ref="E163"/>
    <hyperlink r:id="rId144" ref="E164"/>
    <hyperlink r:id="rId145" ref="E165"/>
    <hyperlink r:id="rId146" ref="E166"/>
    <hyperlink r:id="rId147" ref="E167"/>
    <hyperlink r:id="rId148" ref="E168"/>
    <hyperlink r:id="rId149" ref="E169"/>
    <hyperlink r:id="rId150" ref="E170"/>
    <hyperlink r:id="rId151" ref="E171"/>
    <hyperlink r:id="rId152" ref="E172"/>
    <hyperlink r:id="rId153" ref="E173"/>
    <hyperlink r:id="rId154" ref="E174"/>
    <hyperlink r:id="rId155" ref="E175"/>
    <hyperlink r:id="rId156" ref="E176"/>
    <hyperlink r:id="rId157" ref="E177"/>
    <hyperlink r:id="rId158" ref="E179"/>
    <hyperlink r:id="rId159" ref="E180"/>
    <hyperlink r:id="rId160" ref="E181"/>
    <hyperlink r:id="rId161" ref="E182"/>
    <hyperlink r:id="rId162" ref="E183"/>
    <hyperlink r:id="rId163" ref="E184"/>
    <hyperlink r:id="rId164" ref="E186"/>
    <hyperlink r:id="rId165" ref="E187"/>
    <hyperlink r:id="rId166" ref="E188"/>
    <hyperlink r:id="rId167" ref="E189"/>
    <hyperlink r:id="rId168" ref="E192"/>
    <hyperlink r:id="rId169" ref="E194"/>
    <hyperlink r:id="rId170" ref="E195"/>
    <hyperlink r:id="rId171" ref="E196"/>
    <hyperlink r:id="rId172" ref="E197"/>
    <hyperlink r:id="rId173" ref="E198"/>
    <hyperlink r:id="rId174" ref="E199"/>
    <hyperlink r:id="rId175" ref="E200"/>
    <hyperlink r:id="rId176" ref="E201"/>
    <hyperlink r:id="rId177" ref="E202"/>
    <hyperlink r:id="rId178" ref="E204"/>
    <hyperlink r:id="rId179" ref="E206"/>
    <hyperlink r:id="rId180" ref="E207"/>
    <hyperlink r:id="rId181" ref="E210"/>
    <hyperlink r:id="rId182" ref="E213"/>
    <hyperlink r:id="rId183" ref="E214"/>
    <hyperlink r:id="rId184" ref="E215"/>
    <hyperlink r:id="rId185" ref="E216"/>
    <hyperlink r:id="rId186" ref="E218"/>
    <hyperlink r:id="rId187" ref="E219"/>
    <hyperlink r:id="rId188" ref="E220"/>
    <hyperlink r:id="rId189" ref="E221"/>
    <hyperlink r:id="rId190" ref="E222"/>
    <hyperlink r:id="rId191" ref="E224"/>
    <hyperlink r:id="rId192" ref="E225"/>
    <hyperlink r:id="rId193" ref="E226"/>
    <hyperlink r:id="rId194" ref="E227"/>
    <hyperlink r:id="rId195" ref="E228"/>
    <hyperlink r:id="rId196" ref="E229"/>
    <hyperlink r:id="rId197" ref="E230"/>
    <hyperlink r:id="rId198" ref="E231"/>
    <hyperlink r:id="rId199" ref="E232"/>
    <hyperlink r:id="rId200" ref="E233"/>
    <hyperlink r:id="rId201" ref="E234"/>
    <hyperlink r:id="rId202" ref="E235"/>
    <hyperlink r:id="rId203" ref="E236"/>
    <hyperlink r:id="rId204" ref="E237"/>
    <hyperlink r:id="rId205" ref="E238"/>
    <hyperlink r:id="rId206" ref="E239"/>
    <hyperlink r:id="rId207" ref="E240"/>
    <hyperlink r:id="rId208" ref="E241"/>
    <hyperlink r:id="rId209" ref="E242"/>
    <hyperlink r:id="rId210" ref="E243"/>
    <hyperlink r:id="rId211" ref="E244"/>
    <hyperlink r:id="rId212" ref="E245"/>
    <hyperlink r:id="rId213" ref="E246"/>
    <hyperlink r:id="rId214" ref="E247"/>
    <hyperlink r:id="rId215" ref="E248"/>
    <hyperlink r:id="rId216" ref="E249"/>
    <hyperlink r:id="rId217" ref="E250"/>
    <hyperlink r:id="rId218" ref="E251"/>
    <hyperlink r:id="rId219" ref="E252"/>
    <hyperlink r:id="rId220" ref="E253"/>
    <hyperlink r:id="rId221" ref="E254"/>
    <hyperlink r:id="rId222" ref="E255"/>
    <hyperlink r:id="rId223" ref="E256"/>
    <hyperlink r:id="rId224" ref="E257"/>
    <hyperlink r:id="rId225" ref="E258"/>
    <hyperlink r:id="rId226" ref="E259"/>
    <hyperlink r:id="rId227" ref="E260"/>
    <hyperlink r:id="rId228" ref="E261"/>
    <hyperlink r:id="rId229" ref="E262"/>
    <hyperlink r:id="rId230" ref="E263"/>
    <hyperlink r:id="rId231" ref="E264"/>
    <hyperlink r:id="rId232" ref="E265"/>
    <hyperlink r:id="rId233" ref="E267"/>
    <hyperlink r:id="rId234" ref="E268"/>
    <hyperlink r:id="rId235" ref="E269"/>
    <hyperlink r:id="rId236" ref="E270"/>
    <hyperlink r:id="rId237" ref="E271"/>
    <hyperlink r:id="rId238" ref="E272"/>
    <hyperlink r:id="rId239" ref="E273"/>
    <hyperlink r:id="rId240" ref="E274"/>
    <hyperlink r:id="rId241" ref="E275"/>
    <hyperlink r:id="rId242" ref="E276"/>
    <hyperlink r:id="rId243" ref="E277"/>
    <hyperlink r:id="rId244" ref="E278"/>
    <hyperlink r:id="rId245" ref="E279"/>
    <hyperlink r:id="rId246" ref="E280"/>
    <hyperlink r:id="rId247" ref="E281"/>
    <hyperlink r:id="rId248" ref="E282"/>
    <hyperlink r:id="rId249" ref="E283"/>
    <hyperlink r:id="rId250" ref="E284"/>
    <hyperlink r:id="rId251" ref="E285"/>
    <hyperlink r:id="rId252" ref="E286"/>
    <hyperlink r:id="rId253" ref="E287"/>
    <hyperlink r:id="rId254" ref="E288"/>
    <hyperlink r:id="rId255" ref="E289"/>
    <hyperlink r:id="rId256" ref="E290"/>
    <hyperlink r:id="rId257" ref="E291"/>
    <hyperlink r:id="rId258" ref="E292"/>
    <hyperlink r:id="rId259" ref="E293"/>
    <hyperlink r:id="rId260" ref="E294"/>
    <hyperlink r:id="rId261" ref="E295"/>
    <hyperlink r:id="rId262" ref="E296"/>
    <hyperlink r:id="rId263" ref="E297"/>
    <hyperlink r:id="rId264" ref="E298"/>
    <hyperlink r:id="rId265" ref="E299"/>
    <hyperlink r:id="rId266" ref="E300"/>
    <hyperlink r:id="rId267" ref="E301"/>
    <hyperlink r:id="rId268" ref="E302"/>
    <hyperlink r:id="rId269" ref="E303"/>
    <hyperlink r:id="rId270" ref="E304"/>
    <hyperlink r:id="rId271" ref="E305"/>
    <hyperlink r:id="rId272" ref="E306"/>
    <hyperlink r:id="rId273" ref="E307"/>
    <hyperlink r:id="rId274" ref="E308"/>
    <hyperlink r:id="rId275" ref="E309"/>
    <hyperlink r:id="rId276" ref="E310"/>
    <hyperlink r:id="rId277" ref="E311"/>
    <hyperlink r:id="rId278" ref="E312"/>
    <hyperlink r:id="rId279" ref="E313"/>
    <hyperlink r:id="rId280" ref="E314"/>
    <hyperlink r:id="rId281" ref="E315"/>
    <hyperlink r:id="rId282" ref="E316"/>
    <hyperlink r:id="rId283" ref="E317"/>
    <hyperlink r:id="rId284" ref="E318"/>
    <hyperlink r:id="rId285" ref="E319"/>
    <hyperlink r:id="rId286" ref="E320"/>
    <hyperlink r:id="rId287" ref="E321"/>
    <hyperlink r:id="rId288" ref="E324"/>
    <hyperlink r:id="rId289" ref="E325"/>
    <hyperlink r:id="rId290" ref="E326"/>
    <hyperlink r:id="rId291" ref="E327"/>
    <hyperlink r:id="rId292" ref="E328"/>
    <hyperlink r:id="rId293" ref="E329"/>
    <hyperlink r:id="rId294" ref="E330"/>
    <hyperlink r:id="rId295" ref="E331"/>
    <hyperlink r:id="rId296" ref="E332"/>
    <hyperlink r:id="rId297" ref="E333"/>
    <hyperlink r:id="rId298" ref="E334"/>
    <hyperlink r:id="rId299" ref="E335"/>
    <hyperlink r:id="rId300" ref="E336"/>
    <hyperlink r:id="rId301" ref="E337"/>
    <hyperlink r:id="rId302" ref="E338"/>
    <hyperlink r:id="rId303" ref="E339"/>
    <hyperlink r:id="rId304" ref="E340"/>
    <hyperlink r:id="rId305" ref="E341"/>
    <hyperlink r:id="rId306" ref="E342"/>
    <hyperlink r:id="rId307" ref="E343"/>
    <hyperlink r:id="rId308" ref="E344"/>
    <hyperlink r:id="rId309" ref="E345"/>
    <hyperlink r:id="rId310" ref="E346"/>
    <hyperlink r:id="rId311" ref="E347"/>
    <hyperlink r:id="rId312" ref="E348"/>
    <hyperlink r:id="rId313" ref="E349"/>
    <hyperlink r:id="rId314" ref="E350"/>
    <hyperlink r:id="rId315" ref="E351"/>
    <hyperlink r:id="rId316" ref="E352"/>
    <hyperlink r:id="rId317" ref="E353"/>
    <hyperlink r:id="rId318" ref="E354"/>
    <hyperlink r:id="rId319" ref="E355"/>
    <hyperlink r:id="rId320" ref="E356"/>
    <hyperlink r:id="rId321" ref="E357"/>
    <hyperlink r:id="rId322" ref="E358"/>
    <hyperlink r:id="rId323" ref="E359"/>
    <hyperlink r:id="rId324" ref="E360"/>
    <hyperlink r:id="rId325" ref="E362"/>
    <hyperlink r:id="rId326" ref="E364"/>
    <hyperlink r:id="rId327" ref="E365"/>
    <hyperlink r:id="rId328" ref="E367"/>
    <hyperlink r:id="rId329" ref="E368"/>
    <hyperlink r:id="rId330" ref="E369"/>
    <hyperlink r:id="rId331" ref="E370"/>
    <hyperlink r:id="rId332" ref="E372"/>
    <hyperlink r:id="rId333" ref="E373"/>
    <hyperlink r:id="rId334" ref="E374"/>
    <hyperlink r:id="rId335" ref="E375"/>
    <hyperlink r:id="rId336" ref="E376"/>
    <hyperlink r:id="rId337" ref="E378"/>
    <hyperlink r:id="rId338" ref="E379"/>
    <hyperlink r:id="rId339" ref="E380"/>
    <hyperlink r:id="rId340" ref="E381"/>
    <hyperlink r:id="rId341" ref="E382"/>
    <hyperlink r:id="rId342" ref="E383"/>
    <hyperlink r:id="rId343" ref="E384"/>
    <hyperlink r:id="rId344" ref="E385"/>
    <hyperlink r:id="rId345" ref="E386"/>
    <hyperlink r:id="rId346" ref="E387"/>
    <hyperlink r:id="rId347" ref="E388"/>
    <hyperlink r:id="rId348" ref="E389"/>
    <hyperlink r:id="rId349" ref="E390"/>
    <hyperlink r:id="rId350" ref="E391"/>
    <hyperlink r:id="rId351" ref="E392"/>
    <hyperlink r:id="rId352" ref="E393"/>
    <hyperlink r:id="rId353" ref="E394"/>
    <hyperlink r:id="rId354" ref="E395"/>
    <hyperlink r:id="rId355" ref="E396"/>
    <hyperlink r:id="rId356" ref="E397"/>
    <hyperlink r:id="rId357" ref="E398"/>
    <hyperlink r:id="rId358" ref="E399"/>
    <hyperlink r:id="rId359" ref="E400"/>
    <hyperlink r:id="rId360" ref="E401"/>
    <hyperlink r:id="rId361" ref="E402"/>
    <hyperlink r:id="rId362" ref="E403"/>
    <hyperlink r:id="rId363" ref="E404"/>
    <hyperlink r:id="rId364" ref="E405"/>
    <hyperlink r:id="rId365" ref="E406"/>
    <hyperlink r:id="rId366" ref="E407"/>
    <hyperlink r:id="rId367" ref="E408"/>
    <hyperlink r:id="rId368" ref="E409"/>
    <hyperlink r:id="rId369" ref="E410"/>
    <hyperlink r:id="rId370" ref="E411"/>
    <hyperlink r:id="rId371" ref="E412"/>
    <hyperlink r:id="rId372" ref="E413"/>
    <hyperlink r:id="rId373" ref="E414"/>
    <hyperlink r:id="rId374" ref="E415"/>
    <hyperlink r:id="rId375" ref="E416"/>
    <hyperlink r:id="rId376" ref="E417"/>
    <hyperlink r:id="rId377" ref="E418"/>
    <hyperlink r:id="rId378" ref="E419"/>
    <hyperlink r:id="rId379" ref="E420"/>
    <hyperlink r:id="rId380" ref="E421"/>
    <hyperlink r:id="rId381" ref="E422"/>
    <hyperlink r:id="rId382" ref="E423"/>
    <hyperlink r:id="rId383" ref="E424"/>
    <hyperlink r:id="rId384" ref="E425"/>
    <hyperlink r:id="rId385" ref="E427"/>
    <hyperlink r:id="rId386" ref="E428"/>
    <hyperlink r:id="rId387" ref="E429"/>
    <hyperlink r:id="rId388" ref="E430"/>
    <hyperlink r:id="rId389" ref="E431"/>
    <hyperlink r:id="rId390" ref="E432"/>
    <hyperlink r:id="rId391" ref="E433"/>
    <hyperlink r:id="rId392" ref="E434"/>
    <hyperlink r:id="rId393" ref="E435"/>
    <hyperlink r:id="rId394" ref="E436"/>
    <hyperlink r:id="rId395" ref="E438"/>
    <hyperlink r:id="rId396" ref="E439"/>
    <hyperlink r:id="rId397" ref="E440"/>
    <hyperlink r:id="rId398" ref="E441"/>
    <hyperlink r:id="rId399" ref="E442"/>
    <hyperlink r:id="rId400" ref="E443"/>
    <hyperlink r:id="rId401" ref="E444"/>
    <hyperlink r:id="rId402" ref="E445"/>
    <hyperlink r:id="rId403" ref="E446"/>
    <hyperlink r:id="rId404" ref="E447"/>
    <hyperlink r:id="rId405" ref="E448"/>
    <hyperlink r:id="rId406" ref="E449"/>
    <hyperlink r:id="rId407" ref="E450"/>
    <hyperlink r:id="rId408" ref="E451"/>
    <hyperlink r:id="rId409" ref="E452"/>
    <hyperlink r:id="rId410" ref="E453"/>
    <hyperlink r:id="rId411" ref="E454"/>
    <hyperlink r:id="rId412" ref="E456"/>
    <hyperlink r:id="rId413" ref="E457"/>
    <hyperlink r:id="rId414" ref="E458"/>
    <hyperlink r:id="rId415" ref="E459"/>
    <hyperlink r:id="rId416" ref="E460"/>
    <hyperlink r:id="rId417" ref="E461"/>
    <hyperlink r:id="rId418" ref="E462"/>
    <hyperlink r:id="rId419" ref="E464"/>
    <hyperlink r:id="rId420" ref="E467"/>
    <hyperlink r:id="rId421" ref="E468"/>
    <hyperlink r:id="rId422" ref="E469"/>
    <hyperlink r:id="rId423" ref="E471"/>
    <hyperlink r:id="rId424" ref="E472"/>
    <hyperlink r:id="rId425" ref="E473"/>
    <hyperlink r:id="rId426" ref="E474"/>
    <hyperlink r:id="rId427" ref="E475"/>
    <hyperlink r:id="rId428" ref="E476"/>
    <hyperlink r:id="rId429" ref="E477"/>
    <hyperlink r:id="rId430" ref="E478"/>
    <hyperlink r:id="rId431" ref="E479"/>
    <hyperlink r:id="rId432" ref="E480"/>
    <hyperlink r:id="rId433" ref="E481"/>
    <hyperlink r:id="rId434" ref="E482"/>
    <hyperlink r:id="rId435" ref="E483"/>
    <hyperlink r:id="rId436" ref="E484"/>
    <hyperlink r:id="rId437" ref="E485"/>
    <hyperlink r:id="rId438" ref="E486"/>
    <hyperlink r:id="rId439" ref="E487"/>
    <hyperlink r:id="rId440" ref="E488"/>
    <hyperlink r:id="rId441" ref="E490"/>
    <hyperlink r:id="rId442" ref="E491"/>
    <hyperlink r:id="rId443" ref="E492"/>
    <hyperlink r:id="rId444" ref="E493"/>
    <hyperlink r:id="rId445" ref="E495"/>
    <hyperlink r:id="rId446" ref="E496"/>
    <hyperlink r:id="rId447" ref="E498"/>
    <hyperlink r:id="rId448" ref="E500"/>
    <hyperlink r:id="rId449" ref="E501"/>
    <hyperlink r:id="rId450" ref="E503"/>
    <hyperlink r:id="rId451" ref="E504"/>
    <hyperlink r:id="rId452" ref="E506"/>
    <hyperlink r:id="rId453" ref="E508"/>
    <hyperlink r:id="rId454" ref="E509"/>
    <hyperlink r:id="rId455" ref="E510"/>
    <hyperlink r:id="rId456" ref="E511"/>
    <hyperlink r:id="rId457" ref="E512"/>
    <hyperlink r:id="rId458" ref="E513"/>
    <hyperlink r:id="rId459" ref="E514"/>
    <hyperlink r:id="rId460" ref="E515"/>
    <hyperlink r:id="rId461" ref="E516"/>
    <hyperlink r:id="rId462" ref="E517"/>
    <hyperlink r:id="rId463" ref="E518"/>
    <hyperlink r:id="rId464" ref="E520"/>
    <hyperlink r:id="rId465" ref="E521"/>
    <hyperlink r:id="rId466" ref="E522"/>
    <hyperlink r:id="rId467" ref="E523"/>
  </hyperlinks>
  <drawing r:id="rId46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38"/>
  </cols>
  <sheetData>
    <row r="1">
      <c r="A1" s="18" t="s">
        <v>2686</v>
      </c>
      <c r="B1" s="18"/>
      <c r="C1" s="3" t="s">
        <v>2687</v>
      </c>
    </row>
    <row r="2">
      <c r="A2" s="19" t="s">
        <v>2447</v>
      </c>
      <c r="C2" s="3" t="s">
        <v>2688</v>
      </c>
    </row>
  </sheetData>
  <drawing r:id="rId1"/>
</worksheet>
</file>