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x\Desktop\Python Tutorial\TUTORIALS BASICS OF PYTH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7" i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<sst xmlns="http://schemas.openxmlformats.org/spreadsheetml/2006/main" count="8" uniqueCount="8">
  <si>
    <t>Roots:</t>
  </si>
  <si>
    <t>x^2-2x-15</t>
  </si>
  <si>
    <t>x</t>
  </si>
  <si>
    <t>Given y</t>
  </si>
  <si>
    <t>Correct y</t>
  </si>
  <si>
    <t>16 pairs</t>
  </si>
  <si>
    <t>Table dimension is 16x10</t>
  </si>
  <si>
    <t>Before transpose is 10x16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</si>
</sst>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Sheet1!$A$6:$A$21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Sheet1!$C$6:$C$21</c:f>
              <c:numCache>
                <c:formatCode>General</c:formatCode>
                <c:ptCount val="16"/>
                <c:pt idx="0">
                  <c:v>21.212179144577014</c:v>
                </c:pt>
                <c:pt idx="1">
                  <c:v>9.0019788946555828</c:v>
                </c:pt>
                <c:pt idx="2">
                  <c:v>0.74734420089111619</c:v>
                </c:pt>
                <c:pt idx="3">
                  <c:v>-6.705552559636125</c:v>
                </c:pt>
                <c:pt idx="4">
                  <c:v>-11.320071169355508</c:v>
                </c:pt>
                <c:pt idx="5">
                  <c:v>-14.364362617433496</c:v>
                </c:pt>
                <c:pt idx="6">
                  <c:v>-15.720396774486867</c:v>
                </c:pt>
                <c:pt idx="7">
                  <c:v>-13.026383449695597</c:v>
                </c:pt>
                <c:pt idx="8">
                  <c:v>-11.997157647091193</c:v>
                </c:pt>
                <c:pt idx="9">
                  <c:v>-5.7894311562495462</c:v>
                </c:pt>
                <c:pt idx="10">
                  <c:v>1.6226365552033561</c:v>
                </c:pt>
                <c:pt idx="11">
                  <c:v>10.915134942717179</c:v>
                </c:pt>
                <c:pt idx="12">
                  <c:v>20.787289751303607</c:v>
                </c:pt>
                <c:pt idx="13">
                  <c:v>34.845575390924068</c:v>
                </c:pt>
                <c:pt idx="14">
                  <c:v>48.367300199914446</c:v>
                </c:pt>
                <c:pt idx="15">
                  <c:v>65.908650691532273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10544"/>
        <c:axId val="626711088"/>
      </c:scatterChart>
      <c:valAx>
        <c:axId val="6267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1088"/>
        <c:crosses val="autoZero"/>
        <c:crossBetween val="midCat"/>
      </c:valAx>
      <c:valAx>
        <c:axId val="6267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6" sqref="G6:G21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>
        <v>-3</v>
      </c>
      <c r="D1">
        <v>5</v>
      </c>
    </row>
    <row r="5" spans="1:7" x14ac:dyDescent="0.3">
      <c r="A5" t="s">
        <v>2</v>
      </c>
      <c r="B5" t="s">
        <v>4</v>
      </c>
      <c r="C5" t="s">
        <v>3</v>
      </c>
    </row>
    <row r="6" spans="1:7" x14ac:dyDescent="0.3">
      <c r="A6">
        <v>-5</v>
      </c>
      <c r="B6">
        <f>A6^2-2*(A6)-15</f>
        <v>20</v>
      </c>
      <c r="C6">
        <v>21.212179144577014</v>
      </c>
      <c r="F6">
        <v>-5</v>
      </c>
      <c r="G6">
        <v>21.212179144577014</v>
      </c>
    </row>
    <row r="7" spans="1:7" x14ac:dyDescent="0.3">
      <c r="A7">
        <v>-4</v>
      </c>
      <c r="B7">
        <f t="shared" ref="B7:B21" si="0">A7^2-2*(A7)-15</f>
        <v>9</v>
      </c>
      <c r="C7">
        <v>9.0019788946555828</v>
      </c>
      <c r="F7">
        <v>-4</v>
      </c>
      <c r="G7">
        <v>9.0019788946555828</v>
      </c>
    </row>
    <row r="8" spans="1:7" x14ac:dyDescent="0.3">
      <c r="A8">
        <v>-3</v>
      </c>
      <c r="B8">
        <f t="shared" si="0"/>
        <v>0</v>
      </c>
      <c r="C8">
        <v>0.74734420089111619</v>
      </c>
      <c r="F8">
        <v>-3</v>
      </c>
      <c r="G8">
        <v>0.74734420089111619</v>
      </c>
    </row>
    <row r="9" spans="1:7" x14ac:dyDescent="0.3">
      <c r="A9">
        <v>-2</v>
      </c>
      <c r="B9">
        <f t="shared" si="0"/>
        <v>-7</v>
      </c>
      <c r="C9">
        <v>-6.705552559636125</v>
      </c>
      <c r="F9">
        <v>-2</v>
      </c>
      <c r="G9">
        <v>-6.705552559636125</v>
      </c>
    </row>
    <row r="10" spans="1:7" x14ac:dyDescent="0.3">
      <c r="A10">
        <v>-1</v>
      </c>
      <c r="B10">
        <f t="shared" si="0"/>
        <v>-12</v>
      </c>
      <c r="C10">
        <v>-11.320071169355508</v>
      </c>
      <c r="F10">
        <v>-1</v>
      </c>
      <c r="G10">
        <v>-11.320071169355508</v>
      </c>
    </row>
    <row r="11" spans="1:7" x14ac:dyDescent="0.3">
      <c r="A11">
        <v>0</v>
      </c>
      <c r="B11">
        <f t="shared" si="0"/>
        <v>-15</v>
      </c>
      <c r="C11">
        <v>-14.364362617433496</v>
      </c>
      <c r="F11">
        <v>0</v>
      </c>
      <c r="G11">
        <v>-14.364362617433496</v>
      </c>
    </row>
    <row r="12" spans="1:7" x14ac:dyDescent="0.3">
      <c r="A12">
        <v>1</v>
      </c>
      <c r="B12">
        <f t="shared" si="0"/>
        <v>-16</v>
      </c>
      <c r="C12">
        <v>-15.720396774486867</v>
      </c>
      <c r="F12">
        <v>1</v>
      </c>
      <c r="G12">
        <v>-15.720396774486867</v>
      </c>
    </row>
    <row r="13" spans="1:7" x14ac:dyDescent="0.3">
      <c r="A13">
        <v>2</v>
      </c>
      <c r="B13">
        <f t="shared" si="0"/>
        <v>-15</v>
      </c>
      <c r="C13">
        <v>-13.026383449695597</v>
      </c>
      <c r="F13">
        <v>2</v>
      </c>
      <c r="G13">
        <v>-13.026383449695597</v>
      </c>
    </row>
    <row r="14" spans="1:7" x14ac:dyDescent="0.3">
      <c r="A14">
        <v>3</v>
      </c>
      <c r="B14">
        <f t="shared" si="0"/>
        <v>-12</v>
      </c>
      <c r="C14">
        <v>-11.997157647091193</v>
      </c>
      <c r="F14">
        <v>3</v>
      </c>
      <c r="G14">
        <v>-11.997157647091193</v>
      </c>
    </row>
    <row r="15" spans="1:7" x14ac:dyDescent="0.3">
      <c r="A15">
        <v>4</v>
      </c>
      <c r="B15">
        <f t="shared" si="0"/>
        <v>-7</v>
      </c>
      <c r="C15">
        <v>-5.7894311562495462</v>
      </c>
      <c r="F15">
        <v>4</v>
      </c>
      <c r="G15">
        <v>-5.7894311562495462</v>
      </c>
    </row>
    <row r="16" spans="1:7" x14ac:dyDescent="0.3">
      <c r="A16">
        <v>5</v>
      </c>
      <c r="B16">
        <f t="shared" si="0"/>
        <v>0</v>
      </c>
      <c r="C16">
        <v>1.6226365552033561</v>
      </c>
      <c r="F16">
        <v>5</v>
      </c>
      <c r="G16">
        <v>1.6226365552033561</v>
      </c>
    </row>
    <row r="17" spans="1:7" x14ac:dyDescent="0.3">
      <c r="A17">
        <v>6</v>
      </c>
      <c r="B17">
        <f t="shared" si="0"/>
        <v>9</v>
      </c>
      <c r="C17">
        <v>10.915134942717179</v>
      </c>
      <c r="F17">
        <v>6</v>
      </c>
      <c r="G17">
        <v>10.915134942717179</v>
      </c>
    </row>
    <row r="18" spans="1:7" x14ac:dyDescent="0.3">
      <c r="A18">
        <v>7</v>
      </c>
      <c r="B18">
        <f t="shared" si="0"/>
        <v>20</v>
      </c>
      <c r="C18">
        <v>20.787289751303607</v>
      </c>
      <c r="F18">
        <v>7</v>
      </c>
      <c r="G18">
        <v>20.787289751303607</v>
      </c>
    </row>
    <row r="19" spans="1:7" x14ac:dyDescent="0.3">
      <c r="A19">
        <v>8</v>
      </c>
      <c r="B19">
        <f t="shared" si="0"/>
        <v>33</v>
      </c>
      <c r="C19">
        <v>34.845575390924068</v>
      </c>
      <c r="F19">
        <v>8</v>
      </c>
      <c r="G19">
        <v>34.845575390924068</v>
      </c>
    </row>
    <row r="20" spans="1:7" x14ac:dyDescent="0.3">
      <c r="A20">
        <v>9</v>
      </c>
      <c r="B20">
        <f t="shared" si="0"/>
        <v>48</v>
      </c>
      <c r="C20">
        <v>48.367300199914446</v>
      </c>
      <c r="F20">
        <v>9</v>
      </c>
      <c r="G20">
        <v>48.367300199914446</v>
      </c>
    </row>
    <row r="21" spans="1:7" x14ac:dyDescent="0.3">
      <c r="A21">
        <v>10</v>
      </c>
      <c r="B21">
        <f t="shared" si="0"/>
        <v>65</v>
      </c>
      <c r="C21">
        <v>65.908650691532273</v>
      </c>
      <c r="F21">
        <v>10</v>
      </c>
      <c r="G21">
        <v>65.908650691532273</v>
      </c>
    </row>
    <row r="22" spans="1:7" x14ac:dyDescent="0.3">
      <c r="A22" t="s">
        <v>5</v>
      </c>
    </row>
    <row r="23" spans="1:7" x14ac:dyDescent="0.3">
      <c r="A23" t="s">
        <v>6</v>
      </c>
    </row>
    <row r="24" spans="1:7" x14ac:dyDescent="0.3">
      <c r="A2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</dc:creator>
  <cp:lastModifiedBy>jx</cp:lastModifiedBy>
  <dcterms:created xsi:type="dcterms:W3CDTF">2019-03-17T06:24:47Z</dcterms:created>
  <dcterms:modified xsi:type="dcterms:W3CDTF">2019-03-20T17:02:31Z</dcterms:modified>
</cp:coreProperties>
</file>