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6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<sst xmlns="http://schemas.openxmlformats.org/spreadsheetml/2006/main" count="5">
  <si>
    <t>K折</t>
  </si>
  <si>
    <t>mean</t>
  </si>
  <si>
    <t>pred</t>
  </si>
  <si>
    <t>原始数据</t>
  </si>
  <si>
    <t xml:space="preserve">原始数据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</si>
</sst>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3" borderId="3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8"/>
  <sheetViews>
    <sheetView workbookViewId="0">
      <selection activeCell="A3" sqref="A3"/>
    </sheetView>
  </sheetViews>
  <sheetFormatPr defaultColWidth="8.8" defaultRowHeight="12.75"/>
  <cols>
    <col min="1" max="1" width="26.4" customWidth="1"/>
    <col min="8" max="9" width="9.3"/>
  </cols>
  <sheetData>
    <row r="1" spans="2:13"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 t="s">
        <v>1</v>
      </c>
      <c r="I1" s="1" t="s">
        <v>2</v>
      </c>
      <c r="J1" s="1"/>
      <c r="K1" s="1"/>
      <c r="L1" s="1"/>
      <c r="M1" s="1"/>
    </row>
    <row r="2" spans="1:13">
      <c r="A2" t="s">
        <v>3</v>
      </c>
      <c r="B2" s="1">
        <v>0.99202</v>
      </c>
      <c r="C2" s="1">
        <v>2.1656</v>
      </c>
      <c r="D2" s="1">
        <v>2.22567</v>
      </c>
      <c r="E2" s="1">
        <v>1.99549</v>
      </c>
      <c r="F2" s="1">
        <v>1.58089</v>
      </c>
      <c r="G2" s="1">
        <v>1.95262</v>
      </c>
      <c r="H2" s="1">
        <f>SUM(C2:G2)/10</f>
        <v>0.992027</v>
      </c>
      <c r="I2" s="1">
        <v>0.936814</v>
      </c>
      <c r="J2" s="1"/>
      <c r="K2" s="1"/>
      <c r="L2" s="1"/>
      <c r="M2" s="1"/>
    </row>
    <row r="3" spans="1:13">
      <c r="A3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2:1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1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2:1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2:1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2:1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2:1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2:1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2:1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abSelected="1" workbookViewId="0">
      <selection activeCell="A1" sqref="A1"/>
    </sheetView>
  </sheetViews>
  <sheetFormatPr defaultColWidth="8.8" defaultRowHeight="12.7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chengli</dc:creator>
  <dcterms:created xsi:type="dcterms:W3CDTF">2018-01-18T20:56:32Z</dcterms:created>
  <dcterms:modified xsi:type="dcterms:W3CDTF">2018-01-18T21:17:57Z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