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項目定義" sheetId="1" state="visible" r:id="rId1"/>
    <sheet xmlns:r="http://schemas.openxmlformats.org/officeDocument/2006/relationships" name="入出力定義" sheetId="2" state="visible" r:id="rId2"/>
    <sheet xmlns:r="http://schemas.openxmlformats.org/officeDocument/2006/relationships" name="テスト仕様" sheetId="3" state="visible" r:id="rId3"/>
  </sheets>
  <definedNames>
    <definedName name="_xlnm._FilterDatabase" localSheetId="0" hidden="1">'画面項目定義'!$A$4:$F$18</definedName>
    <definedName name="_xlnm.Print_Titles" localSheetId="0">'画面項目定義'!$4:$4</definedName>
    <definedName name="_xlnm.Print_Area" localSheetId="0">'画面項目定義'!$A$1:$F$18</definedName>
    <definedName name="_xlnm._FilterDatabase" localSheetId="1" hidden="1">'入出力定義'!$A$4:$E$9</definedName>
    <definedName name="_xlnm.Print_Titles" localSheetId="1">'入出力定義'!$4:$4</definedName>
    <definedName name="_xlnm.Print_Area" localSheetId="1">'入出力定義'!$A$1:$E$9</definedName>
    <definedName name="_xlnm._FilterDatabase" localSheetId="2" hidden="1">'テスト仕様'!$A$4:$E$10</definedName>
    <definedName name="_xlnm.Print_Titles" localSheetId="2">'テスト仕様'!$4:$4</definedName>
    <definedName name="_xlnm.Print_Area" localSheetId="2">'テスト仕様'!$A$1:$E$10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BIZ UDPGothic"/>
      <b val="1"/>
      <color rgb="0020242C"/>
      <sz val="14"/>
    </font>
    <font>
      <name val="BIZ UDPGothic"/>
      <color rgb="00606874"/>
      <sz val="10"/>
    </font>
    <font>
      <name val="BIZ UDPGothic"/>
      <b val="1"/>
      <color rgb="00FFFFFF"/>
    </font>
    <font>
      <name val="BIZ UDPGothic"/>
      <color rgb="0020242C"/>
      <sz val="10.5"/>
    </font>
    <font>
      <name val="BIZ UDGothic"/>
      <color rgb="0020242C"/>
      <sz val="10.5"/>
    </font>
  </fonts>
  <fills count="4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F5F8FB"/>
      </patternFill>
    </fill>
  </fills>
  <borders count="2">
    <border>
      <left/>
      <right/>
      <top/>
      <bottom/>
      <diagonal/>
    </border>
    <border>
      <left style="thin">
        <color rgb="00C9D0D8"/>
      </left>
      <right style="thin">
        <color rgb="00C9D0D8"/>
      </right>
      <top style="thin">
        <color rgb="00C9D0D8"/>
      </top>
      <bottom style="thin">
        <color rgb="00C9D0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BIZ UDPGothic"/>
        <b val="1"/>
        <color rgb="001F8A5B"/>
      </font>
      <fill>
        <patternFill patternType="solid">
          <fgColor rgb="00E8F5EE"/>
        </patternFill>
      </fill>
    </dxf>
    <dxf>
      <font>
        <name val="BIZ UDPGothic"/>
        <b val="1"/>
        <color rgb="00B3403F"/>
      </font>
      <fill>
        <patternFill patternType="solid">
          <fgColor rgb="00FDECEC"/>
        </patternFill>
      </fill>
    </dxf>
    <dxf>
      <font>
        <name val="BIZ UDPGothic"/>
        <b val="1"/>
        <color rgb="006B727B"/>
      </font>
      <fill>
        <patternFill patternType="solid">
          <fgColor rgb="00EEF1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8" customWidth="1" min="4" max="4"/>
    <col width="16" customWidth="1" min="5" max="5"/>
    <col width="36" customWidth="1" min="6" max="6"/>
  </cols>
  <sheetData>
    <row r="1">
      <c r="A1" s="1" t="inlineStr">
        <is>
          <t>LabelEditor 仕様一覧（画面項目 / 入出力 / テスト）</t>
        </is>
      </c>
    </row>
    <row r="2">
      <c r="A2" s="2" t="inlineStr">
        <is>
          <t>対象: SVG ラベル位置エディタ LabelEditor（graph-editor）・ 版 1.0 ・ 出典: graph-editor/ 実装コード・テスト（DB なし）</t>
        </is>
      </c>
    </row>
    <row r="4">
      <c r="A4" s="3" t="inlineStr">
        <is>
          <t>No</t>
        </is>
      </c>
      <c r="B4" s="3" t="inlineStr">
        <is>
          <t>画面/ステップ</t>
        </is>
      </c>
      <c r="C4" s="3" t="inlineStr">
        <is>
          <t>項目</t>
        </is>
      </c>
      <c r="D4" s="3" t="inlineStr">
        <is>
          <t>コントロール</t>
        </is>
      </c>
      <c r="E4" s="3" t="inlineStr">
        <is>
          <t>値/範囲</t>
        </is>
      </c>
      <c r="F4" s="3" t="inlineStr">
        <is>
          <t>説明</t>
        </is>
      </c>
    </row>
    <row r="5" ht="18" customHeight="1">
      <c r="A5" s="4" t="n">
        <v>1</v>
      </c>
      <c r="B5" s="5" t="inlineStr">
        <is>
          <t>1. ファイルを開く</t>
        </is>
      </c>
      <c r="C5" s="5" t="inlineStr">
        <is>
          <t>SVG選択</t>
        </is>
      </c>
      <c r="D5" s="6" t="inlineStr">
        <is>
          <t>D&amp;D / ファイルピッカー</t>
        </is>
      </c>
      <c r="E5" s="6" t="inlineStr">
        <is>
          <t>複数可</t>
        </is>
      </c>
      <c r="F5" s="7" t="inlineStr">
        <is>
          <t>pie-chart 出力 SVG を読み込む</t>
        </is>
      </c>
    </row>
    <row r="6" ht="18" customHeight="1">
      <c r="A6" s="8" t="n">
        <v>2</v>
      </c>
      <c r="B6" s="9" t="inlineStr">
        <is>
          <t>1. ファイルを開く</t>
        </is>
      </c>
      <c r="C6" s="9" t="inlineStr">
        <is>
          <t>ファイル一覧</t>
        </is>
      </c>
      <c r="D6" s="10" t="inlineStr">
        <is>
          <t>list</t>
        </is>
      </c>
      <c r="E6" s="10" t="inlineStr"/>
      <c r="F6" s="11" t="inlineStr">
        <is>
          <t>開いたファイルの表示</t>
        </is>
      </c>
    </row>
    <row r="7" ht="18" customHeight="1">
      <c r="A7" s="4" t="n">
        <v>3</v>
      </c>
      <c r="B7" s="5" t="inlineStr">
        <is>
          <t>2. 位置を調整</t>
        </is>
      </c>
      <c r="C7" s="5" t="inlineStr">
        <is>
          <t>ラベル一覧</t>
        </is>
      </c>
      <c r="D7" s="6" t="inlineStr">
        <is>
          <t>左レール</t>
        </is>
      </c>
      <c r="E7" s="6" t="inlineStr"/>
      <c r="F7" s="7" t="inlineStr">
        <is>
          <t>ファイル+ラベルの一覧</t>
        </is>
      </c>
    </row>
    <row r="8" ht="18" customHeight="1">
      <c r="A8" s="8" t="n">
        <v>4</v>
      </c>
      <c r="B8" s="9" t="inlineStr">
        <is>
          <t>2. 位置を調整</t>
        </is>
      </c>
      <c r="C8" s="9" t="inlineStr">
        <is>
          <t>キャンバス</t>
        </is>
      </c>
      <c r="D8" s="10" t="inlineStr">
        <is>
          <t>SVG表示</t>
        </is>
      </c>
      <c r="E8" s="10" t="inlineStr"/>
      <c r="F8" s="11" t="inlineStr">
        <is>
          <t>ドラッグ編集・ズーム</t>
        </is>
      </c>
    </row>
    <row r="9" ht="18" customHeight="1">
      <c r="A9" s="4" t="n">
        <v>5</v>
      </c>
      <c r="B9" s="5" t="inlineStr">
        <is>
          <t>2. 位置を調整</t>
        </is>
      </c>
      <c r="C9" s="5" t="inlineStr">
        <is>
          <t>引出線表示</t>
        </is>
      </c>
      <c r="D9" s="6" t="inlineStr">
        <is>
          <t>toggle</t>
        </is>
      </c>
      <c r="E9" s="6" t="inlineStr">
        <is>
          <t>ON / OFF</t>
        </is>
      </c>
      <c r="F9" s="7" t="inlineStr">
        <is>
          <t>leader の表示切替</t>
        </is>
      </c>
    </row>
    <row r="10" ht="18" customHeight="1">
      <c r="A10" s="8" t="n">
        <v>6</v>
      </c>
      <c r="B10" s="9" t="inlineStr">
        <is>
          <t>2. 位置を調整</t>
        </is>
      </c>
      <c r="C10" s="9" t="inlineStr">
        <is>
          <t>文字色</t>
        </is>
      </c>
      <c r="D10" s="10" t="inlineStr">
        <is>
          <t>radio</t>
        </is>
      </c>
      <c r="E10" s="10" t="inlineStr">
        <is>
          <t>black / white</t>
        </is>
      </c>
      <c r="F10" s="11" t="inlineStr">
        <is>
          <t>テキスト色</t>
        </is>
      </c>
    </row>
    <row r="11" ht="18" customHeight="1">
      <c r="A11" s="4" t="n">
        <v>7</v>
      </c>
      <c r="B11" s="5" t="inlineStr">
        <is>
          <t>2. 位置を調整</t>
        </is>
      </c>
      <c r="C11" s="5" t="inlineStr">
        <is>
          <t>行数</t>
        </is>
      </c>
      <c r="D11" s="6" t="inlineStr">
        <is>
          <t>toggle</t>
        </is>
      </c>
      <c r="E11" s="6" t="inlineStr">
        <is>
          <t>1行 / 2行</t>
        </is>
      </c>
      <c r="F11" s="7" t="inlineStr">
        <is>
          <t>名前と%の分割</t>
        </is>
      </c>
    </row>
    <row r="12" ht="18" customHeight="1">
      <c r="A12" s="8" t="n">
        <v>8</v>
      </c>
      <c r="B12" s="9" t="inlineStr">
        <is>
          <t>2. 位置を調整</t>
        </is>
      </c>
      <c r="C12" s="9" t="inlineStr">
        <is>
          <t>長体</t>
        </is>
      </c>
      <c r="D12" s="10" t="inlineStr">
        <is>
          <t>range slider</t>
        </is>
      </c>
      <c r="E12" s="10" t="inlineStr">
        <is>
          <t>70〜100%</t>
        </is>
      </c>
      <c r="F12" s="11" t="inlineStr">
        <is>
          <t>名前部分の水平圧縮</t>
        </is>
      </c>
    </row>
    <row r="13" ht="18" customHeight="1">
      <c r="A13" s="4" t="n">
        <v>9</v>
      </c>
      <c r="B13" s="5" t="inlineStr">
        <is>
          <t>2. 位置を調整</t>
        </is>
      </c>
      <c r="C13" s="5" t="inlineStr">
        <is>
          <t>テキスト位置</t>
        </is>
      </c>
      <c r="D13" s="6" t="inlineStr">
        <is>
          <t>drag</t>
        </is>
      </c>
      <c r="E13" s="6" t="inlineStr">
        <is>
          <t>x,y px</t>
        </is>
      </c>
      <c r="F13" s="7" t="inlineStr">
        <is>
          <t>translate 移動（矢印1px/10px）</t>
        </is>
      </c>
    </row>
    <row r="14" ht="18" customHeight="1">
      <c r="A14" s="8" t="n">
        <v>10</v>
      </c>
      <c r="B14" s="9" t="inlineStr">
        <is>
          <t>2. 位置を調整</t>
        </is>
      </c>
      <c r="C14" s="9" t="inlineStr">
        <is>
          <t>leader端点(緑)</t>
        </is>
      </c>
      <c r="D14" s="10" t="inlineStr">
        <is>
          <t>drag</t>
        </is>
      </c>
      <c r="E14" s="10" t="inlineStr">
        <is>
          <t>x,y px</t>
        </is>
      </c>
      <c r="F14" s="11" t="inlineStr">
        <is>
          <t>テキスト側端点。box へクランプ</t>
        </is>
      </c>
    </row>
    <row r="15" ht="18" customHeight="1">
      <c r="A15" s="4" t="n">
        <v>11</v>
      </c>
      <c r="B15" s="5" t="inlineStr">
        <is>
          <t>2. 位置を調整</t>
        </is>
      </c>
      <c r="C15" s="5" t="inlineStr">
        <is>
          <t>leader曲げ点(青)</t>
        </is>
      </c>
      <c r="D15" s="6" t="inlineStr">
        <is>
          <t>drag</t>
        </is>
      </c>
      <c r="E15" s="6" t="inlineStr">
        <is>
          <t>x,y px</t>
        </is>
      </c>
      <c r="F15" s="7" t="inlineStr">
        <is>
          <t>中間の曲げ点</t>
        </is>
      </c>
    </row>
    <row r="16" ht="18" customHeight="1">
      <c r="A16" s="8" t="n">
        <v>12</v>
      </c>
      <c r="B16" s="9" t="inlineStr">
        <is>
          <t>2. 位置を調整</t>
        </is>
      </c>
      <c r="C16" s="9" t="inlineStr">
        <is>
          <t>leader根元(橙)</t>
        </is>
      </c>
      <c r="D16" s="10" t="inlineStr">
        <is>
          <t>fixed</t>
        </is>
      </c>
      <c r="E16" s="10" t="inlineStr"/>
      <c r="F16" s="11" t="inlineStr">
        <is>
          <t>pie 接点（固定）</t>
        </is>
      </c>
    </row>
    <row r="17" ht="18" customHeight="1">
      <c r="A17" s="4" t="n">
        <v>13</v>
      </c>
      <c r="B17" s="5" t="inlineStr">
        <is>
          <t>2. 位置を調整</t>
        </is>
      </c>
      <c r="C17" s="5" t="inlineStr">
        <is>
          <t>Undo</t>
        </is>
      </c>
      <c r="D17" s="6" t="inlineStr">
        <is>
          <t>Ctrl+Z</t>
        </is>
      </c>
      <c r="E17" s="6" t="inlineStr"/>
      <c r="F17" s="7" t="inlineStr">
        <is>
          <t>操作の取り消し</t>
        </is>
      </c>
    </row>
    <row r="18" ht="18" customHeight="1">
      <c r="A18" s="8" t="n">
        <v>14</v>
      </c>
      <c r="B18" s="9" t="inlineStr">
        <is>
          <t>3. SVGを保存</t>
        </is>
      </c>
      <c r="C18" s="9" t="inlineStr">
        <is>
          <t>保存</t>
        </is>
      </c>
      <c r="D18" s="10" t="inlineStr">
        <is>
          <t>button</t>
        </is>
      </c>
      <c r="E18" s="10" t="inlineStr"/>
      <c r="F18" s="11" t="inlineStr">
        <is>
          <t>補助要素を除去した SVG を保存</t>
        </is>
      </c>
    </row>
  </sheetData>
  <autoFilter ref="A4:F18"/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26" customWidth="1" min="4" max="4"/>
    <col width="40" customWidth="1" min="5" max="5"/>
  </cols>
  <sheetData>
    <row r="1">
      <c r="A1" s="1" t="inlineStr">
        <is>
          <t>LabelEditor 仕様一覧（画面項目 / 入出力 / テスト）</t>
        </is>
      </c>
    </row>
    <row r="2">
      <c r="A2" s="2" t="inlineStr">
        <is>
          <t>対象: SVG ラベル位置エディタ LabelEditor（graph-editor）・ 版 1.0 ・ 出典: graph-editor/ 実装コード・テスト（DB なし）</t>
        </is>
      </c>
    </row>
    <row r="4">
      <c r="A4" s="3" t="inlineStr">
        <is>
          <t>No</t>
        </is>
      </c>
      <c r="B4" s="3" t="inlineStr">
        <is>
          <t>区分</t>
        </is>
      </c>
      <c r="C4" s="3" t="inlineStr">
        <is>
          <t>項目</t>
        </is>
      </c>
      <c r="D4" s="3" t="inlineStr">
        <is>
          <t>型/形式</t>
        </is>
      </c>
      <c r="E4" s="3" t="inlineStr">
        <is>
          <t>説明</t>
        </is>
      </c>
    </row>
    <row r="5" ht="18" customHeight="1">
      <c r="A5" s="4" t="n">
        <v>1</v>
      </c>
      <c r="B5" s="4" t="inlineStr">
        <is>
          <t>入力</t>
        </is>
      </c>
      <c r="C5" s="5" t="inlineStr">
        <is>
          <t>SVGファイル</t>
        </is>
      </c>
      <c r="D5" s="6" t="inlineStr">
        <is>
          <t>pie-chart 出力 SVG</t>
        </is>
      </c>
      <c r="E5" s="7" t="inlineStr">
        <is>
          <t>ユーザ指定も可</t>
        </is>
      </c>
    </row>
    <row r="6" ht="18" customHeight="1">
      <c r="A6" s="8" t="n">
        <v>2</v>
      </c>
      <c r="B6" s="8" t="inlineStr">
        <is>
          <t>入力</t>
        </is>
      </c>
      <c r="C6" s="9" t="inlineStr">
        <is>
          <t>ラベル構造</t>
        </is>
      </c>
      <c r="D6" s="10" t="inlineStr">
        <is>
          <t>g.label &gt; path? + text</t>
        </is>
      </c>
      <c r="E6" s="11" t="inlineStr">
        <is>
          <t>data-name 付き。path=引出線(任意)</t>
        </is>
      </c>
    </row>
    <row r="7" ht="18" customHeight="1">
      <c r="A7" s="4" t="n">
        <v>3</v>
      </c>
      <c r="B7" s="4" t="inlineStr">
        <is>
          <t>入力</t>
        </is>
      </c>
      <c r="C7" s="5" t="inlineStr">
        <is>
          <t>transform</t>
        </is>
      </c>
      <c r="D7" s="6" t="inlineStr">
        <is>
          <t>translate(x,y)</t>
        </is>
      </c>
      <c r="E7" s="7" t="inlineStr">
        <is>
          <t>テキスト位置</t>
        </is>
      </c>
    </row>
    <row r="8" ht="18" customHeight="1">
      <c r="A8" s="8" t="n">
        <v>4</v>
      </c>
      <c r="B8" s="8" t="inlineStr">
        <is>
          <t>出力</t>
        </is>
      </c>
      <c r="C8" s="9" t="inlineStr">
        <is>
          <t>修正済みSVG</t>
        </is>
      </c>
      <c r="D8" s="10" t="inlineStr">
        <is>
          <t>SVG</t>
        </is>
      </c>
      <c r="E8" s="11" t="inlineStr">
        <is>
          <t>編集補助要素を除去して保存</t>
        </is>
      </c>
    </row>
    <row r="9" ht="18" customHeight="1">
      <c r="A9" s="4" t="n">
        <v>5</v>
      </c>
      <c r="B9" s="4" t="inlineStr">
        <is>
          <t>共有</t>
        </is>
      </c>
      <c r="C9" s="5" t="inlineStr">
        <is>
          <t>leader_geom.cjs</t>
        </is>
      </c>
      <c r="D9" s="6" t="inlineStr">
        <is>
          <t>UMD（pie-chart と共有）</t>
        </is>
      </c>
      <c r="E9" s="7" t="inlineStr">
        <is>
          <t>parsePath / buildPath / clampPointToBox / parseTranslate / normColor</t>
        </is>
      </c>
    </row>
  </sheetData>
  <autoFilter ref="A4:E9"/>
  <mergeCells count="2">
    <mergeCell ref="A2:E2"/>
    <mergeCell ref="A1:E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30" customWidth="1" min="4" max="4"/>
    <col width="8" customWidth="1" min="5" max="5"/>
  </cols>
  <sheetData>
    <row r="1">
      <c r="A1" s="1" t="inlineStr">
        <is>
          <t>LabelEditor 仕様一覧（画面項目 / 入出力 / テスト）</t>
        </is>
      </c>
    </row>
    <row r="2">
      <c r="A2" s="2" t="inlineStr">
        <is>
          <t>対象: SVG ラベル位置エディタ LabelEditor（graph-editor）・ 版 1.0 ・ 出典: graph-editor/ 実装コード・テスト（DB なし）</t>
        </is>
      </c>
    </row>
    <row r="4">
      <c r="A4" s="3" t="inlineStr">
        <is>
          <t>No</t>
        </is>
      </c>
      <c r="B4" s="3" t="inlineStr">
        <is>
          <t>区分</t>
        </is>
      </c>
      <c r="C4" s="3" t="inlineStr">
        <is>
          <t>テスト観点</t>
        </is>
      </c>
      <c r="D4" s="3" t="inlineStr">
        <is>
          <t>期待結果</t>
        </is>
      </c>
      <c r="E4" s="3" t="inlineStr">
        <is>
          <t>結果</t>
        </is>
      </c>
    </row>
    <row r="5" ht="18" customHeight="1">
      <c r="A5" s="4" t="n">
        <v>1</v>
      </c>
      <c r="B5" s="5" t="inlineStr">
        <is>
          <t>共有geom</t>
        </is>
      </c>
      <c r="C5" s="7" t="inlineStr">
        <is>
          <t>clampPointToBox: 点を矩形へクランプ</t>
        </is>
      </c>
      <c r="D5" s="7" t="inlineStr">
        <is>
          <t>leader端点がbox上に乗る</t>
        </is>
      </c>
      <c r="E5" s="4" t="inlineStr">
        <is>
          <t>未</t>
        </is>
      </c>
    </row>
    <row r="6" ht="18" customHeight="1">
      <c r="A6" s="8" t="n">
        <v>2</v>
      </c>
      <c r="B6" s="9" t="inlineStr">
        <is>
          <t>共有geom</t>
        </is>
      </c>
      <c r="C6" s="11" t="inlineStr">
        <is>
          <t>parsePath / buildPath の往復</t>
        </is>
      </c>
      <c r="D6" s="11" t="inlineStr">
        <is>
          <t>パス文字列が保存される</t>
        </is>
      </c>
      <c r="E6" s="8" t="inlineStr">
        <is>
          <t>未</t>
        </is>
      </c>
    </row>
    <row r="7" ht="18" customHeight="1">
      <c r="A7" s="4" t="n">
        <v>3</v>
      </c>
      <c r="B7" s="5" t="inlineStr">
        <is>
          <t>共有geom</t>
        </is>
      </c>
      <c r="C7" s="7" t="inlineStr">
        <is>
          <t>parseTranslate: transform 抽出</t>
        </is>
      </c>
      <c r="D7" s="7" t="inlineStr">
        <is>
          <t>translate 値が取れる</t>
        </is>
      </c>
      <c r="E7" s="4" t="inlineStr">
        <is>
          <t>未</t>
        </is>
      </c>
    </row>
    <row r="8" ht="18" customHeight="1">
      <c r="A8" s="8" t="n">
        <v>4</v>
      </c>
      <c r="B8" s="9" t="inlineStr">
        <is>
          <t>共有geom</t>
        </is>
      </c>
      <c r="C8" s="11" t="inlineStr">
        <is>
          <t>normColor: 色文字列正規化</t>
        </is>
      </c>
      <c r="D8" s="11" t="inlineStr">
        <is>
          <t>色表記が正規化される</t>
        </is>
      </c>
      <c r="E8" s="8" t="inlineStr">
        <is>
          <t>未</t>
        </is>
      </c>
    </row>
    <row r="9" ht="18" customHeight="1">
      <c r="A9" s="4" t="n">
        <v>5</v>
      </c>
      <c r="B9" s="5" t="inlineStr">
        <is>
          <t>E2E</t>
        </is>
      </c>
      <c r="C9" s="7" t="inlineStr">
        <is>
          <t>SVG読込→ドラッグ→保存</t>
        </is>
      </c>
      <c r="D9" s="7" t="inlineStr">
        <is>
          <t>保存SVGに位置反映</t>
        </is>
      </c>
      <c r="E9" s="4" t="inlineStr">
        <is>
          <t>未</t>
        </is>
      </c>
    </row>
    <row r="10" ht="18" customHeight="1">
      <c r="A10" s="8" t="n">
        <v>6</v>
      </c>
      <c r="B10" s="9" t="inlineStr">
        <is>
          <t>E2E</t>
        </is>
      </c>
      <c r="C10" s="11" t="inlineStr">
        <is>
          <t>Undo（Ctrl+Z）</t>
        </is>
      </c>
      <c r="D10" s="11" t="inlineStr">
        <is>
          <t>直前操作が戻る</t>
        </is>
      </c>
      <c r="E10" s="8" t="inlineStr">
        <is>
          <t>未</t>
        </is>
      </c>
    </row>
  </sheetData>
  <autoFilter ref="A4:E10"/>
  <mergeCells count="2">
    <mergeCell ref="A2:E2"/>
    <mergeCell ref="A1:E1"/>
  </mergeCells>
  <conditionalFormatting sqref="E5:E10">
    <cfRule type="cellIs" priority="1" operator="equal" dxfId="0">
      <formula>"合格"</formula>
    </cfRule>
    <cfRule type="cellIs" priority="2" operator="equal" dxfId="1">
      <formula>"不合格"</formula>
    </cfRule>
    <cfRule type="cellIs" priority="3" operator="equal" dxfId="2">
      <formula>"未"</formula>
    </cfRule>
  </conditionalFormatting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2026-07-05T02:28:09Z</dcterms:created>
  <dcterms:modified xmlns:dcterms="http://purl.org/dc/terms/" xmlns:xsi="http://www.w3.org/2001/XMLSchema-instance" xsi:type="dcterms:W3CDTF">2026-07-05T02:28:09Z</dcterms:modified>
</cp:coreProperties>
</file>