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sysa\Desktop\"/>
    </mc:Choice>
  </mc:AlternateContent>
  <xr:revisionPtr revIDLastSave="0" documentId="13_ncr:1_{863E51DE-ACD6-454C-9D26-A2E3216DBB9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单选、多选题和不定项" sheetId="1" r:id="rId1"/>
  </sheets>
  <definedNames>
    <definedName name="_xlnm._FilterDatabase" localSheetId="0" hidden="1">'单选、多选题和不定项'!$A$1:$O$2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<sst xmlns="http://schemas.openxmlformats.org/spreadsheetml/2006/main" count="40" uniqueCount="34">
  <si>
    <t>选项A</t>
  </si>
  <si>
    <t>选项B</t>
  </si>
  <si>
    <t>选项C</t>
  </si>
  <si>
    <t>选项D</t>
  </si>
  <si>
    <t>选项E</t>
  </si>
  <si>
    <t>选项F</t>
  </si>
  <si>
    <t>选项G</t>
  </si>
  <si>
    <t>选项H</t>
  </si>
  <si>
    <t>选项I</t>
  </si>
  <si>
    <t>选项J</t>
  </si>
  <si>
    <t>单选</t>
  </si>
  <si>
    <t>低</t>
  </si>
  <si>
    <t>D</t>
  </si>
  <si>
    <t/>
  </si>
  <si>
    <t>多选</t>
  </si>
  <si>
    <t>判断</t>
  </si>
  <si>
    <t>正确</t>
  </si>
  <si>
    <t>试题类型</t>
    <phoneticPr fontId="7" type="noConversion"/>
  </si>
  <si>
    <t>试题题干（必填）</t>
    <phoneticPr fontId="7" type="noConversion"/>
  </si>
  <si>
    <t>答案（必填）</t>
    <phoneticPr fontId="7" type="noConversion"/>
  </si>
  <si>
    <t>标签</t>
    <phoneticPr fontId="7" type="noConversion"/>
  </si>
  <si>
    <t>试题解析</t>
    <phoneticPr fontId="7" type="noConversion"/>
  </si>
  <si>
    <t>ABCD</t>
  </si>
  <si>
    <t>单选题样例</t>
    <phoneticPr fontId="7" type="noConversion"/>
  </si>
  <si>
    <t>多选题样例</t>
    <phoneticPr fontId="7" type="noConversion"/>
  </si>
  <si>
    <t>判断题样例</t>
    <phoneticPr fontId="7" type="noConversion"/>
  </si>
  <si>
    <t>单选选项A</t>
    <phoneticPr fontId="7" type="noConversion"/>
  </si>
  <si>
    <t>单选选项B</t>
    <phoneticPr fontId="7" type="noConversion"/>
  </si>
  <si>
    <t>单选选项C</t>
    <phoneticPr fontId="7" type="noConversion"/>
  </si>
  <si>
    <t>单选选项D</t>
    <phoneticPr fontId="7" type="noConversion"/>
  </si>
  <si>
    <t>多选选项A</t>
    <phoneticPr fontId="7" type="noConversion"/>
  </si>
  <si>
    <t>多选选项B</t>
  </si>
  <si>
    <t>多选选项C</t>
  </si>
  <si>
    <t>多选选项D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</si>
</sst>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宋体"/>
      <charset val="134"/>
      <scheme val="minor"/>
    </font>
    <font>
      <sz val="11"/>
      <color indexed="8"/>
      <name val="宋体"/>
      <family val="3"/>
      <charset val="134"/>
    </font>
    <font>
      <b/>
      <sz val="12"/>
      <name val="仿宋"/>
      <family val="3"/>
      <charset val="134"/>
    </font>
    <font>
      <sz val="12"/>
      <color rgb="FF000000"/>
      <name val="仿宋"/>
      <family val="3"/>
      <charset val="134"/>
    </font>
    <font>
      <sz val="12"/>
      <color indexed="8"/>
      <name val="仿宋"/>
      <family val="3"/>
      <charset val="134"/>
    </font>
    <font>
      <b/>
      <sz val="12"/>
      <name val="宋体"/>
      <family val="3"/>
      <charset val="134"/>
    </font>
    <font>
      <sz val="11"/>
      <name val="Calibri"/>
      <family val="2"/>
    </font>
    <font>
      <sz val="9"/>
      <name val="宋体"/>
      <family val="3"/>
      <charset val="134"/>
      <scheme val="minor"/>
    </font>
    <font>
      <b/>
      <sz val="12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4"/>
  <sheetViews>
    <sheetView tabSelected="1" topLeftCell="F1" zoomScale="130" zoomScaleNormal="130" workbookViewId="0">
      <pane ySplit="1" topLeftCell="A2" activePane="bottomLeft" state="frozen"/>
      <selection pane="bottomLeft" activeCell="G3" sqref="G3:I3"/>
    </sheetView>
  </sheetViews>
  <sheetFormatPr defaultColWidth="9" defaultRowHeight="13.5" x14ac:dyDescent="0.3"/>
  <cols>
    <col min="1" max="1" width="53.59765625" style="1" customWidth="1"/>
    <col min="2" max="2" width="11.265625" customWidth="1"/>
    <col min="3" max="3" width="38" customWidth="1"/>
    <col min="4" max="4" width="12.46484375" customWidth="1"/>
    <col min="5" max="5" width="6.796875" style="1" customWidth="1"/>
    <col min="6" max="6" width="35.46484375" style="1" customWidth="1"/>
    <col min="7" max="7" width="33.86328125" customWidth="1"/>
    <col min="8" max="8" width="40.06640625" customWidth="1"/>
    <col min="9" max="9" width="38.9296875" style="2" customWidth="1"/>
    <col min="10" max="15" width="9.3984375" customWidth="1"/>
  </cols>
  <sheetData>
    <row r="1" spans="1:15" ht="47.25" x14ac:dyDescent="0.3">
      <c r="A1" s="11" t="s">
        <v>18</v>
      </c>
      <c r="B1" s="11" t="s">
        <v>17</v>
      </c>
      <c r="C1" s="11" t="s">
        <v>20</v>
      </c>
      <c r="D1" s="11" t="s">
        <v>21</v>
      </c>
      <c r="E1" s="11" t="s">
        <v>19</v>
      </c>
      <c r="F1" s="3" t="s">
        <v>0</v>
      </c>
      <c r="G1" s="3" t="s">
        <v>1</v>
      </c>
      <c r="H1" s="3" t="s">
        <v>2</v>
      </c>
      <c r="I1" s="3" t="s">
        <v>3</v>
      </c>
      <c r="J1" s="8" t="s">
        <v>4</v>
      </c>
      <c r="K1" s="8" t="s">
        <v>5</v>
      </c>
      <c r="L1" s="8" t="s">
        <v>6</v>
      </c>
      <c r="M1" s="8" t="s">
        <v>7</v>
      </c>
      <c r="N1" s="8" t="s">
        <v>8</v>
      </c>
      <c r="O1" s="8" t="s">
        <v>9</v>
      </c>
    </row>
    <row r="2" spans="1:15" ht="15.75" x14ac:dyDescent="0.3">
      <c r="A2" s="4" t="s">
        <v>23</v>
      </c>
      <c r="B2" s="5" t="s">
        <v>10</v>
      </c>
      <c r="C2" s="5" t="s">
        <v>11</v>
      </c>
      <c r="D2" s="6"/>
      <c r="E2" s="5" t="s">
        <v>12</v>
      </c>
      <c r="F2" s="5" t="s">
        <v>26</v>
      </c>
      <c r="G2" s="5" t="s">
        <v>27</v>
      </c>
      <c r="H2" s="5" t="s">
        <v>28</v>
      </c>
      <c r="I2" s="5" t="s">
        <v>29</v>
      </c>
      <c r="J2" s="9"/>
      <c r="K2" s="9" t="s">
        <v>13</v>
      </c>
      <c r="L2" s="9" t="s">
        <v>13</v>
      </c>
      <c r="M2" s="9" t="s">
        <v>13</v>
      </c>
      <c r="N2" s="9" t="s">
        <v>13</v>
      </c>
      <c r="O2" s="9" t="s">
        <v>13</v>
      </c>
    </row>
    <row r="3" spans="1:15" ht="15.75" x14ac:dyDescent="0.3">
      <c r="A3" s="10" t="s">
        <v>24</v>
      </c>
      <c r="B3" s="7" t="s">
        <v>14</v>
      </c>
      <c r="C3" s="7" t="s">
        <v>11</v>
      </c>
      <c r="D3" s="7"/>
      <c r="E3" s="7" t="s">
        <v>22</v>
      </c>
      <c r="F3" s="5" t="s">
        <v>30</v>
      </c>
      <c r="G3" s="5" t="s">
        <v>31</v>
      </c>
      <c r="H3" s="5" t="s">
        <v>32</v>
      </c>
      <c r="I3" s="5" t="s">
        <v>33</v>
      </c>
    </row>
    <row r="4" spans="1:15" ht="15.75" x14ac:dyDescent="0.3">
      <c r="A4" s="10" t="s">
        <v>25</v>
      </c>
      <c r="B4" s="5" t="s">
        <v>15</v>
      </c>
      <c r="C4" s="5" t="s">
        <v>11</v>
      </c>
      <c r="D4" s="7"/>
      <c r="E4" s="7" t="s">
        <v>16</v>
      </c>
      <c r="F4" s="6"/>
      <c r="G4" s="6"/>
      <c r="H4" s="6"/>
      <c r="I4" s="6"/>
    </row>
  </sheetData>
  <sheetProtection formatCells="0" insertHyperlinks="0" autoFilter="0"/>
  <autoFilter ref="A1:O2" xr:uid="{00000000-0009-0000-0000-000000000000}"/>
  <phoneticPr fontId="7" type="noConversion"/>
  <dataValidations count="2">
    <dataValidation type="list" allowBlank="1" sqref="B5:B5821" xr:uid="{00000000-0002-0000-0000-000000000000}">
      <formula1>"单选,多选,不定项选择题"</formula1>
    </dataValidation>
    <dataValidation type="list" allowBlank="1" sqref="C5:C5821" xr:uid="{00000000-0002-0000-0000-000002000000}">
      <formula1>"低,中,高"</formula1>
    </dataValidation>
  </dataValidation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  <pixelatorList sheetStid="5"/>
  <pixelatorList sheetStid="6"/>
  <pixelatorList sheetStid="7"/>
  <pixelatorList sheetStid="8"/>
</pixelators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  <woSheetProps sheetStid="2" interlineOnOff="0" interlineColor="0" isDbSheet="0" isDashBoardSheet="0" isDbDashBoardSheet="0" isFlexPaperSheet="0">
      <cellprotection/>
      <appEtDbRelations/>
    </woSheetProps>
    <woSheetProps sheetStid="3" interlineOnOff="0" interlineColor="0" isDbSheet="0" isDashBoardSheet="0" isDbDashBoardSheet="0" isFlexPaperSheet="0">
      <cellprotection/>
      <appEtDbRelations/>
    </woSheetProps>
    <woSheetProps sheetStid="4" interlineOnOff="0" interlineColor="0" isDbSheet="0" isDashBoardSheet="0" isDbDashBoardSheet="0" isFlexPaperSheet="0">
      <cellprotection/>
      <appEtDbRelations/>
    </woSheetProps>
    <woSheetProps sheetStid="5" interlineOnOff="0" interlineColor="0" isDbSheet="0" isDashBoardSheet="0" isDbDashBoardSheet="0" isFlexPaperSheet="0">
      <cellprotection/>
      <appEtDbRelations/>
    </woSheetProps>
    <woSheetProps sheetStid="6" interlineOnOff="0" interlineColor="0" isDbSheet="0" isDashBoardSheet="0" isDbDashBoardSheet="0" isFlexPaperSheet="0">
      <cellprotection/>
      <appEtDbRelations/>
    </woSheetProps>
    <woSheetProps sheetStid="7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3.xml><?xml version="1.0" encoding="utf-8"?>
<comments xmlns="https://web.wps.cn/et/2018/main" xmlns:s="http://schemas.openxmlformats.org/spreadsheetml/2006/main">
  <commentList sheetStid="1">
    <commentChains s:ref="F2" rgbClr="FF0000">
      <unresolved>
        <commentChain chainId="4b7b391b330ae35c0d8fe5b80638232a5745c706">
          <item id="6862db638dc8a655922d3647eab2cf49cd333d48" isNormal="1">
            <s:text>
              <s:r>
                <s:t xml:space="preserve">知学云：
请根据子表格【试题、归属部门目录编码】查找编码!</s:t>
              </s:r>
            </s:text>
          </item>
        </commentChain>
      </unresolved>
      <resolved/>
    </commentChains>
    <commentChains s:ref="G2" rgbClr="FF0000">
      <unresolved>
        <commentChain chainId="7b724b45490494b3bf6ac4cfdf366b1d60aadd07">
          <item id="2fb872fc1168404c70ffa20ff193a72e8c6e787e" isNormal="1">
            <s:text>
              <s:r>
                <s:t xml:space="preserve">知学云：
请根据子表格【试题、归属部门目录编码】查找编码!</s:t>
              </s:r>
            </s:text>
          </item>
        </commentChain>
      </unresolved>
      <resolved/>
    </commentChains>
  </commentList>
  <commentList sheetStid="2">
    <commentChains s:ref="F2" rgbClr="FF0000">
      <unresolved>
        <commentChain chainId="0bc754781d50fb93d1f9400277fc3ea968387bf4">
          <item id="98f165fd7379e1a9b30bb73e06d7b3d385b3709b" isNormal="1">
            <s:text>
              <s:r>
                <s:t xml:space="preserve">知学云：
请根据子表格【试题、归属部门目录编码】查找编码!</s:t>
              </s:r>
            </s:text>
          </item>
        </commentChain>
      </unresolved>
      <resolved/>
    </commentChains>
    <commentChains s:ref="G2" rgbClr="FF0000">
      <unresolved>
        <commentChain chainId="54cbb7a8292a0b3ef258799259d8ab28366f1ba6">
          <item id="9f019a85fbf4ac237201cd6396f7cdce35d6a1dd" isNormal="1">
            <s:text>
              <s:r>
                <s:t xml:space="preserve">知学云：
请根据子表格【试题、归属部门目录编码】查找编码!</s:t>
              </s:r>
            </s:text>
          </item>
        </commentChain>
      </unresolved>
      <resolved/>
    </commentChains>
  </commentList>
  <commentList sheetStid="3">
    <commentChains s:ref="F2" rgbClr="FF0000">
      <unresolved>
        <commentChain chainId="0f4dbac20853015d977898be30c85b3f89d0341c">
          <item id="a4482efc284e8868f1c4276756c67860a862c39d" isNormal="1">
            <s:text>
              <s:r>
                <s:t xml:space="preserve">知学云：
请根据子表格【试题、归属部门目录编码】查找编码!</s:t>
              </s:r>
            </s:text>
          </item>
        </commentChain>
      </unresolved>
      <resolved/>
    </commentChains>
    <commentChains s:ref="G2" rgbClr="FF0000">
      <unresolved>
        <commentChain chainId="d9f7e12ad09e722513c4726bbaa24771c1dd804f">
          <item id="edcd464098eed210e26b2202e052fca718b92de3" isNormal="1">
            <s:text>
              <s:r>
                <s:t xml:space="preserve">知学云：
请根据子表格【试题、归属部门目录编码】查找编码!</s:t>
              </s:r>
            </s:text>
          </item>
        </commentChain>
      </unresolved>
      <resolved/>
    </commentChains>
  </commentList>
  <commentList sheetStid="4">
    <commentChains s:ref="F2" rgbClr="FF0000">
      <unresolved>
        <commentChain chainId="d1ca77d121d0fa770d052812418abb57b90144e0">
          <item id="135f3fa2f8c5cd7c300cf88ab21fc540d0399a18" isNormal="1">
            <s:text>
              <s:r>
                <s:t xml:space="preserve">知学云：
请根据子表格【试题、归属部门目录编码】查找编码!</s:t>
              </s:r>
            </s:text>
          </item>
        </commentChain>
      </unresolved>
      <resolved/>
    </commentChains>
    <commentChains s:ref="G2" rgbClr="FF0000">
      <unresolved>
        <commentChain chainId="df584548f7fcaf19ebe2f0f1d72d9c8a0249cb39">
          <item id="f7b8889c70af24f1ec6bc8cdce67cb039145ee37" isNormal="1">
            <s:text>
              <s:r>
                <s:t xml:space="preserve">知学云：
请根据子表格【试题、归属部门目录编码】查找编码!</s:t>
              </s:r>
            </s:text>
          </item>
        </commentChain>
      </unresolved>
      <resolved/>
    </commentChains>
  </commentList>
  <commentList sheetStid="5">
    <commentChains s:ref="F2" rgbClr="FF0000">
      <unresolved>
        <commentChain chainId="8a1f6a6438ecd6d41178eb2db01f4fbe21fc6734">
          <item id="dc81608c06f537280764ee0971bd778c7da76886" isNormal="1">
            <s:text>
              <s:r>
                <s:t xml:space="preserve">知学云：
请根据子表格【试题、归属部门目录编码】查找编码!</s:t>
              </s:r>
            </s:text>
          </item>
        </commentChain>
      </unresolved>
      <resolved/>
    </commentChains>
    <commentChains s:ref="G2" rgbClr="FF0000">
      <unresolved>
        <commentChain chainId="68fd112f9ea7cb3e77bc27a99e35340f51bff1ef">
          <item id="5adcbb288c1879ccafbdcbb458f2a3ab4ae3ea82" isNormal="1">
            <s:text>
              <s:r>
                <s:t xml:space="preserve">知学云：
请根据子表格【试题、归属部门目录编码】查找编码!</s:t>
              </s:r>
            </s:text>
          </item>
        </commentChain>
      </unresolved>
      <resolved/>
    </commentChains>
  </commentList>
  <commentList sheetStid="6">
    <commentChains s:ref="G2" rgbClr="FF0000">
      <unresolved>
        <commentChain chainId="22a2c223e352e771237b793e07a8194eea348b69">
          <item id="2276f673d19637770528392329b4547d10516516" isNormal="1">
            <s:text>
              <s:r>
                <s:t xml:space="preserve">知学云：
请根据子表格【试题、归属部门目录编码】查找编码!</s:t>
              </s:r>
            </s:text>
          </item>
        </commentChain>
      </unresolved>
      <resolved/>
    </commentChains>
    <commentChains s:ref="H2" rgbClr="FF0000">
      <unresolved>
        <commentChain chainId="fef291e4bc28cb769e74b7bd8dea76dcc8b53771">
          <item id="c41a2800fb48884bf58d24b37b122d784c52b056" isNormal="1">
            <s:text>
              <s:r>
                <s:t xml:space="preserve">知学云：
请根据子表格【试题、归属部门目录编码】查找编码!</s:t>
              </s:r>
            </s:text>
          </item>
        </commentChain>
      </unresolved>
      <resolved/>
    </commentChains>
  </commentList>
</comments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单选、多选题和不定项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Shengyang Huang</cp:lastModifiedBy>
  <dcterms:created xsi:type="dcterms:W3CDTF">2025-04-30T23:51:00Z</dcterms:created>
  <dcterms:modified xsi:type="dcterms:W3CDTF">2025-08-26T02:00:19Z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3C916DD602CB442384872021FA4B9384</vt:lpwstr>
  </property>
  <property fmtid="{D5CDD505-2E9C-101B-9397-08002B2CF9AE}" pid="3" name="KSOProductBuildVer">
    <vt:lpwstr>2052-12.8.2.16908</vt:lpwstr>
  </property>
</Properties>
</file>