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560" yWindow="560" windowWidth="25040" windowHeight="15500" tabRatio="500"/>
  </bookViews>
  <sheets>
    <sheet name="Sheet1" sheetId="1" r:id="rId1"/>
  </sheet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<sst xmlns="http://schemas.openxmlformats.org/spreadsheetml/2006/main" count="6" uniqueCount="6">
  <si>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気温データ（気象庁）</t>
    <rPh sb="0" eb="2">
      <t>キオン</t>
    </rPh>
    <rPh sb="6" eb="9">
      <t>キショウチョウ</t>
    </rPh>
    <phoneticPr fontId="1"/>
  </si>
  <si>
    <t>http://www.data.jma.go.jp/obd/stats/etrn/view/monthly_s3.php?prec_no=44&amp;prec_ch=%93%8C%8B%9E%93s&amp;block_no=47662&amp;block_ch=%93%8C%8B%9E&amp;year=2005&amp;month=&amp;day=&amp;elm=monthly&amp;view=</t>
  </si>
  <si>
    <t>日本アイスクリーム協会</t>
    <rPh sb="0" eb="9">
      <t>ニホン</t>
    </rPh>
    <rPh sb="9" eb="11">
      <t>キョウカイ</t>
    </rPh>
    <phoneticPr fontId="1"/>
  </si>
  <si>
    <t>http://www.icecream.or.jp/data/04/statistics05.html</t>
  </si>
  <si>
    <t>アイスクリーム支出金額（円[１世帯当たり]）</t>
    <rPh sb="7" eb="11">
      <t>シシュツキンガク</t>
    </rPh>
    <rPh sb="12" eb="13">
      <t>エン</t>
    </rPh>
    <rPh sb="15" eb="17">
      <t>セタイ</t>
    </rPh>
    <rPh sb="17" eb="18">
      <t>ア</t>
    </rPh>
    <phoneticPr fontId="1"/>
  </si>
  <si>
    <t>気温（℃）</t>
    <rPh sb="0" eb="2">
      <t>キオン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</si>
</sst>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6"/>
      <name val="ＭＳ Ｐゴシック"/>
      <charset val="128"/>
    </font>
    <font>
      <u/>
      <sz val="11"/>
      <color theme="10"/>
      <name val="ＭＳ Ｐゴシック"/>
      <charset val="128"/>
    </font>
    <font>
      <u/>
      <sz val="11"/>
      <color theme="1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55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Sheet1!$B$2:$B$61</c:f>
              <c:numCache>
                <c:formatCode>General</c:formatCode>
                <c:ptCount val="60"/>
                <c:pt idx="0">
                  <c:v>15.1</c:v>
                </c:pt>
                <c:pt idx="1">
                  <c:v>17.7</c:v>
                </c:pt>
                <c:pt idx="2">
                  <c:v>23.2</c:v>
                </c:pt>
                <c:pt idx="3">
                  <c:v>25.6</c:v>
                </c:pt>
                <c:pt idx="4">
                  <c:v>28.1</c:v>
                </c:pt>
                <c:pt idx="5">
                  <c:v>24.7</c:v>
                </c:pt>
                <c:pt idx="6">
                  <c:v>19.2</c:v>
                </c:pt>
                <c:pt idx="7">
                  <c:v>13.3</c:v>
                </c:pt>
                <c:pt idx="8">
                  <c:v>6.4</c:v>
                </c:pt>
                <c:pt idx="9">
                  <c:v>5.1</c:v>
                </c:pt>
                <c:pt idx="10">
                  <c:v>6.7</c:v>
                </c:pt>
                <c:pt idx="11">
                  <c:v>9.8</c:v>
                </c:pt>
                <c:pt idx="12">
                  <c:v>13.6</c:v>
                </c:pt>
                <c:pt idx="13">
                  <c:v>19.0</c:v>
                </c:pt>
                <c:pt idx="14">
                  <c:v>22.5</c:v>
                </c:pt>
                <c:pt idx="15">
                  <c:v>25.6</c:v>
                </c:pt>
                <c:pt idx="16">
                  <c:v>27.5</c:v>
                </c:pt>
                <c:pt idx="17">
                  <c:v>23.5</c:v>
                </c:pt>
                <c:pt idx="18">
                  <c:v>19.5</c:v>
                </c:pt>
                <c:pt idx="19">
                  <c:v>14.4</c:v>
                </c:pt>
                <c:pt idx="20">
                  <c:v>9.5</c:v>
                </c:pt>
                <c:pt idx="21">
                  <c:v>7.6</c:v>
                </c:pt>
                <c:pt idx="22">
                  <c:v>8.6</c:v>
                </c:pt>
                <c:pt idx="23">
                  <c:v>10.8</c:v>
                </c:pt>
                <c:pt idx="24">
                  <c:v>13.7</c:v>
                </c:pt>
                <c:pt idx="25">
                  <c:v>19.8</c:v>
                </c:pt>
                <c:pt idx="26">
                  <c:v>23.2</c:v>
                </c:pt>
                <c:pt idx="27">
                  <c:v>24.4</c:v>
                </c:pt>
                <c:pt idx="28">
                  <c:v>29.0</c:v>
                </c:pt>
                <c:pt idx="29">
                  <c:v>25.2</c:v>
                </c:pt>
                <c:pt idx="30">
                  <c:v>19.0</c:v>
                </c:pt>
                <c:pt idx="31">
                  <c:v>13.3</c:v>
                </c:pt>
                <c:pt idx="32">
                  <c:v>9.0</c:v>
                </c:pt>
                <c:pt idx="33">
                  <c:v>5.9</c:v>
                </c:pt>
                <c:pt idx="34">
                  <c:v>5.5</c:v>
                </c:pt>
                <c:pt idx="35">
                  <c:v>10.7</c:v>
                </c:pt>
                <c:pt idx="36">
                  <c:v>14.7</c:v>
                </c:pt>
                <c:pt idx="37">
                  <c:v>18.5</c:v>
                </c:pt>
                <c:pt idx="38">
                  <c:v>21.3</c:v>
                </c:pt>
                <c:pt idx="39">
                  <c:v>27.0</c:v>
                </c:pt>
                <c:pt idx="40">
                  <c:v>26.8</c:v>
                </c:pt>
                <c:pt idx="41">
                  <c:v>24.4</c:v>
                </c:pt>
                <c:pt idx="42">
                  <c:v>19.4</c:v>
                </c:pt>
                <c:pt idx="43">
                  <c:v>13.1</c:v>
                </c:pt>
                <c:pt idx="44">
                  <c:v>9.8</c:v>
                </c:pt>
                <c:pt idx="45">
                  <c:v>6.8</c:v>
                </c:pt>
                <c:pt idx="46">
                  <c:v>7.8</c:v>
                </c:pt>
                <c:pt idx="47">
                  <c:v>10.0</c:v>
                </c:pt>
                <c:pt idx="48">
                  <c:v>15.7</c:v>
                </c:pt>
                <c:pt idx="49">
                  <c:v>20.1</c:v>
                </c:pt>
                <c:pt idx="50">
                  <c:v>22.5</c:v>
                </c:pt>
                <c:pt idx="51">
                  <c:v>26.3</c:v>
                </c:pt>
                <c:pt idx="52">
                  <c:v>26.6</c:v>
                </c:pt>
                <c:pt idx="53">
                  <c:v>23.0</c:v>
                </c:pt>
                <c:pt idx="54">
                  <c:v>19.0</c:v>
                </c:pt>
                <c:pt idx="55">
                  <c:v>13.5</c:v>
                </c:pt>
                <c:pt idx="56">
                  <c:v>9.0</c:v>
                </c:pt>
                <c:pt idx="57">
                  <c:v>7.0</c:v>
                </c:pt>
                <c:pt idx="58">
                  <c:v>6.5</c:v>
                </c:pt>
                <c:pt idx="59">
                  <c:v>9.1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541.0</c:v>
                </c:pt>
                <c:pt idx="1">
                  <c:v>666.0</c:v>
                </c:pt>
                <c:pt idx="2">
                  <c:v>801.0</c:v>
                </c:pt>
                <c:pt idx="3">
                  <c:v>1033.0</c:v>
                </c:pt>
                <c:pt idx="4">
                  <c:v>1175.0</c:v>
                </c:pt>
                <c:pt idx="5">
                  <c:v>737.0</c:v>
                </c:pt>
                <c:pt idx="6">
                  <c:v>456.0</c:v>
                </c:pt>
                <c:pt idx="7">
                  <c:v>317.0</c:v>
                </c:pt>
                <c:pt idx="8">
                  <c:v>361.0</c:v>
                </c:pt>
                <c:pt idx="9">
                  <c:v>322.0</c:v>
                </c:pt>
                <c:pt idx="10">
                  <c:v>279.0</c:v>
                </c:pt>
                <c:pt idx="11">
                  <c:v>373.0</c:v>
                </c:pt>
                <c:pt idx="12">
                  <c:v>458.0</c:v>
                </c:pt>
                <c:pt idx="13">
                  <c:v>602.0</c:v>
                </c:pt>
                <c:pt idx="14">
                  <c:v>748.0</c:v>
                </c:pt>
                <c:pt idx="15">
                  <c:v>973.0</c:v>
                </c:pt>
                <c:pt idx="16">
                  <c:v>1193.0</c:v>
                </c:pt>
                <c:pt idx="17">
                  <c:v>654.0</c:v>
                </c:pt>
                <c:pt idx="18">
                  <c:v>493.0</c:v>
                </c:pt>
                <c:pt idx="19">
                  <c:v>336.0</c:v>
                </c:pt>
                <c:pt idx="20">
                  <c:v>392.0</c:v>
                </c:pt>
                <c:pt idx="21">
                  <c:v>347.0</c:v>
                </c:pt>
                <c:pt idx="22">
                  <c:v>292.0</c:v>
                </c:pt>
                <c:pt idx="23">
                  <c:v>387.0</c:v>
                </c:pt>
                <c:pt idx="24">
                  <c:v>466.0</c:v>
                </c:pt>
                <c:pt idx="25">
                  <c:v>652.0</c:v>
                </c:pt>
                <c:pt idx="26">
                  <c:v>768.0</c:v>
                </c:pt>
                <c:pt idx="27">
                  <c:v>908.0</c:v>
                </c:pt>
                <c:pt idx="28">
                  <c:v>1279.0</c:v>
                </c:pt>
                <c:pt idx="29">
                  <c:v>784.0</c:v>
                </c:pt>
                <c:pt idx="30">
                  <c:v>469.0</c:v>
                </c:pt>
                <c:pt idx="31">
                  <c:v>324.0</c:v>
                </c:pt>
                <c:pt idx="32">
                  <c:v>405.0</c:v>
                </c:pt>
                <c:pt idx="33">
                  <c:v>346.0</c:v>
                </c:pt>
                <c:pt idx="34">
                  <c:v>288.0</c:v>
                </c:pt>
                <c:pt idx="35">
                  <c:v>404.0</c:v>
                </c:pt>
                <c:pt idx="36">
                  <c:v>501.0</c:v>
                </c:pt>
                <c:pt idx="37">
                  <c:v>689.0</c:v>
                </c:pt>
                <c:pt idx="38">
                  <c:v>727.0</c:v>
                </c:pt>
                <c:pt idx="39">
                  <c:v>1182.0</c:v>
                </c:pt>
                <c:pt idx="40">
                  <c:v>1190.0</c:v>
                </c:pt>
                <c:pt idx="41">
                  <c:v>691.0</c:v>
                </c:pt>
                <c:pt idx="42">
                  <c:v>477.0</c:v>
                </c:pt>
                <c:pt idx="43">
                  <c:v>355.0</c:v>
                </c:pt>
                <c:pt idx="44">
                  <c:v>414.0</c:v>
                </c:pt>
                <c:pt idx="45">
                  <c:v>351.0</c:v>
                </c:pt>
                <c:pt idx="46">
                  <c:v>303.0</c:v>
                </c:pt>
                <c:pt idx="47">
                  <c:v>386.0</c:v>
                </c:pt>
                <c:pt idx="48">
                  <c:v>569.0</c:v>
                </c:pt>
                <c:pt idx="49">
                  <c:v>768.0</c:v>
                </c:pt>
                <c:pt idx="50">
                  <c:v>819.0</c:v>
                </c:pt>
                <c:pt idx="51">
                  <c:v>1072.0</c:v>
                </c:pt>
                <c:pt idx="52">
                  <c:v>1215.0</c:v>
                </c:pt>
                <c:pt idx="53">
                  <c:v>723.0</c:v>
                </c:pt>
                <c:pt idx="54">
                  <c:v>495.0</c:v>
                </c:pt>
                <c:pt idx="55">
                  <c:v>402.0</c:v>
                </c:pt>
                <c:pt idx="56">
                  <c:v>440.0</c:v>
                </c:pt>
                <c:pt idx="57">
                  <c:v>362.0</c:v>
                </c:pt>
                <c:pt idx="58">
                  <c:v>305.0</c:v>
                </c:pt>
                <c:pt idx="59">
                  <c:v>383.0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72856"/>
        <c:axId val="2142271144"/>
      </c:scatterChart>
      <c:valAx>
        <c:axId val="214697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271144"/>
        <c:crosses val="autoZero"/>
        <c:crossBetween val="midCat"/>
      </c:valAx>
      <c:valAx>
        <c:axId val="214227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72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1185333</xdr:colOff>
      <xdr:row>4</xdr:row>
      <xdr:rowOff>160867</xdr:rowOff>
    </xdr:from>
    <xdr:to>
      <xdr:col>6</xdr:col>
      <xdr:colOff>347133</xdr:colOff>
      <xdr:row>17</xdr:row>
      <xdr:rowOff>42333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zoomScale="150" zoomScaleNormal="150" zoomScalePageLayoutView="150" workbookViewId="0">
      <selection activeCell="B2" sqref="B2:C61"/>
    </sheetView>
  </sheetViews>
  <sheetFormatPr baseColWidth="12" defaultRowHeight="17" x14ac:dyDescent="0"/>
  <cols>
    <col min="2" max="2" width="10.1640625" customWidth="1"/>
    <col min="3" max="3" width="32.33203125" customWidth="1"/>
  </cols>
  <sheetData>
    <row r="1" spans="1:3">
      <c r="B1" t="s">
        <v>5</v>
      </c>
      <c r="C1" t="s">
        <v>4</v>
      </c>
    </row>
    <row r="2" spans="1:3">
      <c r="A2" s="1">
        <v>36981</v>
      </c>
      <c r="B2">
        <v>15.1</v>
      </c>
      <c r="C2">
        <v>541</v>
      </c>
    </row>
    <row r="3" spans="1:3">
      <c r="A3" s="1">
        <v>37011</v>
      </c>
      <c r="B3">
        <v>17.7</v>
      </c>
      <c r="C3">
        <v>666</v>
      </c>
    </row>
    <row r="4" spans="1:3">
      <c r="A4" s="1">
        <v>37042</v>
      </c>
      <c r="B4">
        <v>23.2</v>
      </c>
      <c r="C4">
        <v>801</v>
      </c>
    </row>
    <row r="5" spans="1:3">
      <c r="A5" s="1">
        <v>37072</v>
      </c>
      <c r="B5">
        <v>25.6</v>
      </c>
      <c r="C5">
        <v>1033</v>
      </c>
    </row>
    <row r="6" spans="1:3">
      <c r="A6" s="1">
        <v>37103</v>
      </c>
      <c r="B6">
        <v>28.1</v>
      </c>
      <c r="C6">
        <v>1175</v>
      </c>
    </row>
    <row r="7" spans="1:3">
      <c r="A7" s="1">
        <v>37134</v>
      </c>
      <c r="B7">
        <v>24.7</v>
      </c>
      <c r="C7">
        <v>737</v>
      </c>
    </row>
    <row r="8" spans="1:3">
      <c r="A8" s="1">
        <v>37164</v>
      </c>
      <c r="B8">
        <v>19.2</v>
      </c>
      <c r="C8">
        <v>456</v>
      </c>
    </row>
    <row r="9" spans="1:3">
      <c r="A9" s="1">
        <v>37195</v>
      </c>
      <c r="B9">
        <v>13.3</v>
      </c>
      <c r="C9">
        <v>317</v>
      </c>
    </row>
    <row r="10" spans="1:3">
      <c r="A10" s="1">
        <v>37225</v>
      </c>
      <c r="B10">
        <v>6.4</v>
      </c>
      <c r="C10">
        <v>361</v>
      </c>
    </row>
    <row r="11" spans="1:3">
      <c r="A11" s="1">
        <v>37256</v>
      </c>
      <c r="B11">
        <v>5.0999999999999996</v>
      </c>
      <c r="C11">
        <v>322</v>
      </c>
    </row>
    <row r="12" spans="1:3">
      <c r="A12" s="1">
        <v>37287</v>
      </c>
      <c r="B12">
        <v>6.7</v>
      </c>
      <c r="C12">
        <v>279</v>
      </c>
    </row>
    <row r="13" spans="1:3">
      <c r="A13" s="1">
        <v>37315</v>
      </c>
      <c r="B13">
        <v>9.8000000000000007</v>
      </c>
      <c r="C13">
        <v>373</v>
      </c>
    </row>
    <row r="14" spans="1:3">
      <c r="A14" s="1">
        <v>37346</v>
      </c>
      <c r="B14">
        <v>13.6</v>
      </c>
      <c r="C14">
        <v>458</v>
      </c>
    </row>
    <row r="15" spans="1:3">
      <c r="A15" s="1">
        <v>37376</v>
      </c>
      <c r="B15">
        <v>19</v>
      </c>
      <c r="C15">
        <v>602</v>
      </c>
    </row>
    <row r="16" spans="1:3">
      <c r="A16" s="1">
        <v>37407</v>
      </c>
      <c r="B16">
        <v>22.5</v>
      </c>
      <c r="C16">
        <v>748</v>
      </c>
    </row>
    <row r="17" spans="1:3">
      <c r="A17" s="1">
        <v>37437</v>
      </c>
      <c r="B17">
        <v>25.6</v>
      </c>
      <c r="C17">
        <v>973</v>
      </c>
    </row>
    <row r="18" spans="1:3">
      <c r="A18" s="1">
        <v>37468</v>
      </c>
      <c r="B18">
        <v>27.5</v>
      </c>
      <c r="C18">
        <v>1193</v>
      </c>
    </row>
    <row r="19" spans="1:3">
      <c r="A19" s="1">
        <v>37499</v>
      </c>
      <c r="B19">
        <v>23.5</v>
      </c>
      <c r="C19">
        <v>654</v>
      </c>
    </row>
    <row r="20" spans="1:3">
      <c r="A20" s="1">
        <v>37529</v>
      </c>
      <c r="B20">
        <v>19.5</v>
      </c>
      <c r="C20">
        <v>493</v>
      </c>
    </row>
    <row r="21" spans="1:3">
      <c r="A21" s="1">
        <v>37560</v>
      </c>
      <c r="B21">
        <v>14.4</v>
      </c>
      <c r="C21">
        <v>336</v>
      </c>
    </row>
    <row r="22" spans="1:3">
      <c r="A22" s="1">
        <v>37590</v>
      </c>
      <c r="B22">
        <v>9.5</v>
      </c>
      <c r="C22">
        <v>392</v>
      </c>
    </row>
    <row r="23" spans="1:3">
      <c r="A23" s="1">
        <v>37621</v>
      </c>
      <c r="B23">
        <v>7.6</v>
      </c>
      <c r="C23">
        <v>347</v>
      </c>
    </row>
    <row r="24" spans="1:3">
      <c r="A24" s="1">
        <v>37652</v>
      </c>
      <c r="B24">
        <v>8.6</v>
      </c>
      <c r="C24">
        <v>292</v>
      </c>
    </row>
    <row r="25" spans="1:3">
      <c r="A25" s="1">
        <v>37680</v>
      </c>
      <c r="B25">
        <v>10.8</v>
      </c>
      <c r="C25">
        <v>387</v>
      </c>
    </row>
    <row r="26" spans="1:3">
      <c r="A26" s="1">
        <v>37711</v>
      </c>
      <c r="B26">
        <v>13.7</v>
      </c>
      <c r="C26">
        <v>466</v>
      </c>
    </row>
    <row r="27" spans="1:3">
      <c r="A27" s="1">
        <v>37741</v>
      </c>
      <c r="B27">
        <v>19.8</v>
      </c>
      <c r="C27">
        <v>652</v>
      </c>
    </row>
    <row r="28" spans="1:3">
      <c r="A28" s="1">
        <v>37772</v>
      </c>
      <c r="B28">
        <v>23.2</v>
      </c>
      <c r="C28">
        <v>768</v>
      </c>
    </row>
    <row r="29" spans="1:3">
      <c r="A29" s="1">
        <v>37802</v>
      </c>
      <c r="B29">
        <v>24.4</v>
      </c>
      <c r="C29">
        <v>908</v>
      </c>
    </row>
    <row r="30" spans="1:3">
      <c r="A30" s="1">
        <v>37833</v>
      </c>
      <c r="B30">
        <v>29</v>
      </c>
      <c r="C30">
        <v>1279</v>
      </c>
    </row>
    <row r="31" spans="1:3">
      <c r="A31" s="1">
        <v>37864</v>
      </c>
      <c r="B31">
        <v>25.2</v>
      </c>
      <c r="C31">
        <v>784</v>
      </c>
    </row>
    <row r="32" spans="1:3">
      <c r="A32" s="1">
        <v>37894</v>
      </c>
      <c r="B32">
        <v>19</v>
      </c>
      <c r="C32">
        <v>469</v>
      </c>
    </row>
    <row r="33" spans="1:3">
      <c r="A33" s="1">
        <v>37925</v>
      </c>
      <c r="B33">
        <v>13.3</v>
      </c>
      <c r="C33">
        <v>324</v>
      </c>
    </row>
    <row r="34" spans="1:3">
      <c r="A34" s="1">
        <v>37955</v>
      </c>
      <c r="B34">
        <v>9</v>
      </c>
      <c r="C34">
        <v>405</v>
      </c>
    </row>
    <row r="35" spans="1:3">
      <c r="A35" s="1">
        <v>37986</v>
      </c>
      <c r="B35">
        <v>5.9</v>
      </c>
      <c r="C35">
        <v>346</v>
      </c>
    </row>
    <row r="36" spans="1:3">
      <c r="A36" s="1">
        <v>38017</v>
      </c>
      <c r="B36">
        <v>5.5</v>
      </c>
      <c r="C36">
        <v>288</v>
      </c>
    </row>
    <row r="37" spans="1:3">
      <c r="A37" s="1">
        <v>38046</v>
      </c>
      <c r="B37">
        <v>10.7</v>
      </c>
      <c r="C37">
        <v>404</v>
      </c>
    </row>
    <row r="38" spans="1:3">
      <c r="A38" s="1">
        <v>38077</v>
      </c>
      <c r="B38">
        <v>14.7</v>
      </c>
      <c r="C38">
        <v>501</v>
      </c>
    </row>
    <row r="39" spans="1:3">
      <c r="A39" s="1">
        <v>38107</v>
      </c>
      <c r="B39">
        <v>18.5</v>
      </c>
      <c r="C39">
        <v>689</v>
      </c>
    </row>
    <row r="40" spans="1:3">
      <c r="A40" s="1">
        <v>38138</v>
      </c>
      <c r="B40">
        <v>21.3</v>
      </c>
      <c r="C40">
        <v>727</v>
      </c>
    </row>
    <row r="41" spans="1:3">
      <c r="A41" s="1">
        <v>38168</v>
      </c>
      <c r="B41">
        <v>27</v>
      </c>
      <c r="C41">
        <v>1182</v>
      </c>
    </row>
    <row r="42" spans="1:3">
      <c r="A42" s="1">
        <v>38199</v>
      </c>
      <c r="B42">
        <v>26.8</v>
      </c>
      <c r="C42">
        <v>1190</v>
      </c>
    </row>
    <row r="43" spans="1:3">
      <c r="A43" s="1">
        <v>38230</v>
      </c>
      <c r="B43">
        <v>24.4</v>
      </c>
      <c r="C43">
        <v>691</v>
      </c>
    </row>
    <row r="44" spans="1:3">
      <c r="A44" s="1">
        <v>38260</v>
      </c>
      <c r="B44">
        <v>19.399999999999999</v>
      </c>
      <c r="C44">
        <v>477</v>
      </c>
    </row>
    <row r="45" spans="1:3">
      <c r="A45" s="1">
        <v>38291</v>
      </c>
      <c r="B45">
        <v>13.1</v>
      </c>
      <c r="C45">
        <v>355</v>
      </c>
    </row>
    <row r="46" spans="1:3">
      <c r="A46" s="1">
        <v>38321</v>
      </c>
      <c r="B46">
        <v>9.8000000000000007</v>
      </c>
      <c r="C46">
        <v>414</v>
      </c>
    </row>
    <row r="47" spans="1:3">
      <c r="A47" s="1">
        <v>38352</v>
      </c>
      <c r="B47">
        <v>6.8</v>
      </c>
      <c r="C47">
        <v>351</v>
      </c>
    </row>
    <row r="48" spans="1:3">
      <c r="A48" s="1">
        <v>38383</v>
      </c>
      <c r="B48">
        <v>7.8</v>
      </c>
      <c r="C48">
        <v>303</v>
      </c>
    </row>
    <row r="49" spans="1:3">
      <c r="A49" s="1">
        <v>38411</v>
      </c>
      <c r="B49">
        <v>10</v>
      </c>
      <c r="C49">
        <v>386</v>
      </c>
    </row>
    <row r="50" spans="1:3">
      <c r="A50" s="1">
        <v>38442</v>
      </c>
      <c r="B50">
        <v>15.7</v>
      </c>
      <c r="C50">
        <v>569</v>
      </c>
    </row>
    <row r="51" spans="1:3">
      <c r="A51" s="1">
        <v>38472</v>
      </c>
      <c r="B51">
        <v>20.100000000000001</v>
      </c>
      <c r="C51">
        <v>768</v>
      </c>
    </row>
    <row r="52" spans="1:3">
      <c r="A52" s="1">
        <v>38503</v>
      </c>
      <c r="B52">
        <v>22.5</v>
      </c>
      <c r="C52">
        <v>819</v>
      </c>
    </row>
    <row r="53" spans="1:3">
      <c r="A53" s="1">
        <v>38533</v>
      </c>
      <c r="B53">
        <v>26.3</v>
      </c>
      <c r="C53">
        <v>1072</v>
      </c>
    </row>
    <row r="54" spans="1:3">
      <c r="A54" s="1">
        <v>38564</v>
      </c>
      <c r="B54">
        <v>26.6</v>
      </c>
      <c r="C54">
        <v>1215</v>
      </c>
    </row>
    <row r="55" spans="1:3">
      <c r="A55" s="1">
        <v>38595</v>
      </c>
      <c r="B55">
        <v>23</v>
      </c>
      <c r="C55">
        <v>723</v>
      </c>
    </row>
    <row r="56" spans="1:3">
      <c r="A56" s="1">
        <v>38625</v>
      </c>
      <c r="B56">
        <v>19</v>
      </c>
      <c r="C56">
        <v>495</v>
      </c>
    </row>
    <row r="57" spans="1:3">
      <c r="A57" s="1">
        <v>38656</v>
      </c>
      <c r="B57">
        <v>13.5</v>
      </c>
      <c r="C57">
        <v>402</v>
      </c>
    </row>
    <row r="58" spans="1:3">
      <c r="A58" s="1">
        <v>38686</v>
      </c>
      <c r="B58">
        <v>9</v>
      </c>
      <c r="C58">
        <v>440</v>
      </c>
    </row>
    <row r="59" spans="1:3">
      <c r="A59" s="1">
        <v>38717</v>
      </c>
      <c r="B59">
        <v>7</v>
      </c>
      <c r="C59">
        <v>362</v>
      </c>
    </row>
    <row r="60" spans="1:3">
      <c r="A60" s="1">
        <v>38748</v>
      </c>
      <c r="B60">
        <v>6.5</v>
      </c>
      <c r="C60">
        <v>305</v>
      </c>
    </row>
    <row r="61" spans="1:3">
      <c r="A61" s="1">
        <v>38776</v>
      </c>
      <c r="B61">
        <v>9.1</v>
      </c>
      <c r="C61">
        <v>383</v>
      </c>
    </row>
    <row r="62" spans="1:3">
      <c r="A62" s="1"/>
    </row>
    <row r="63" spans="1:3">
      <c r="A63" s="1"/>
    </row>
    <row r="64" spans="1:3">
      <c r="A64" s="1" t="s">
        <v>0</v>
      </c>
      <c r="B64" t="s">
        <v>1</v>
      </c>
    </row>
    <row r="65" spans="1:2">
      <c r="A65" s="1" t="s">
        <v>2</v>
      </c>
      <c r="B65" t="s">
        <v>3</v>
      </c>
    </row>
    <row r="66" spans="1:2">
      <c r="A66" s="1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 浩一</dc:creator>
  <cp:lastModifiedBy>矢野 浩一</cp:lastModifiedBy>
  <dcterms:created xsi:type="dcterms:W3CDTF">2010-07-13T03:14:31Z</dcterms:created>
  <dcterms:modified xsi:type="dcterms:W3CDTF">2012-07-18T08:50:37Z</dcterms:modified>
</cp:coreProperties>
</file>