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s" sheetId="1" state="visible" r:id="rId3"/>
    <sheet name="Process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<sst xmlns="http://schemas.openxmlformats.org/spreadsheetml/2006/main" count="21" uniqueCount="20">
  <si>
    <t xml:space="preserve">Ngày nhận</t>
  </si>
  <si>
    <t xml:space="preserve">Tên KH</t>
  </si>
  <si>
    <t xml:space="preserve">Email KH</t>
  </si>
  <si>
    <t xml:space="preserve">Sản phẩm</t>
  </si>
  <si>
    <t xml:space="preserve">Số lượng</t>
  </si>
  <si>
    <t xml:space="preserve">Đơn giá</t>
  </si>
  <si>
    <t xml:space="preserve">Thành tiền</t>
  </si>
  <si>
    <t xml:space="preserve">Trạng thái</t>
  </si>
  <si>
    <t xml:space="preserve">Message ID</t>
  </si>
  <si>
    <t xml:space="preserve">2026-07-22T09:30:00Z</t>
  </si>
  <si>
    <t xml:space="preserve">Công ty ABC</t>
  </si>
  <si>
    <t xml:space="preserve">buyer@abc.com</t>
  </si>
  <si>
    <t xml:space="preserve">Ghế văn phòng</t>
  </si>
  <si>
    <t xml:space="preserve">Đã xử lý</t>
  </si>
  <si>
    <t xml:space="preserve">&lt;msgid@mail.gmail.com&gt;</t>
  </si>
  <si>
    <t xml:space="preserve">Ghi chú: Dòng vàng là ví dụ minh hoạ định dạng — có thể xoá. Agent sẽ tự thêm dòng mới bên dưới. Cột 'Thành tiền' = Số lượng × Đơn giá.</t>
  </si>
  <si>
    <t xml:space="preserve">Thời điểm</t>
  </si>
  <si>
    <t xml:space="preserve">Tiêu đề</t>
  </si>
  <si>
    <t xml:space="preserve">Người gửi</t>
  </si>
  <si>
    <t xml:space="preserve">Ghi chú: Tab này do agent tự ghi để chống xử lý trùng email. Không sửa/xoá thủ công.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</si>
</sst>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n">
        <v>10</v>
      </c>
      <c r="F2" s="3" t="n">
        <v>500000</v>
      </c>
      <c r="G2" s="3" t="n">
        <f aca="false">E2*F2</f>
        <v>5000000</v>
      </c>
      <c r="H2" s="2" t="s">
        <v>13</v>
      </c>
      <c r="I2" s="2" t="s">
        <v>14</v>
      </c>
    </row>
    <row r="4" customFormat="false" ht="15" hidden="false" customHeight="false" outlineLevel="0" collapsed="false">
      <c r="A4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1" t="s">
        <v>8</v>
      </c>
      <c r="B1" s="1" t="s">
        <v>16</v>
      </c>
      <c r="C1" s="1" t="s">
        <v>17</v>
      </c>
      <c r="D1" s="1" t="s">
        <v>18</v>
      </c>
    </row>
    <row r="3" customFormat="false" ht="15" hidden="false" customHeight="false" outlineLevel="0" collapsed="false">
      <c r="A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2026-07-22T04:25:40Z</dcterms:created>
  <dc:creator>openpyxl</dc:creator>
  <dc:description/>
  <dc:language>en-US</dc:language>
  <cp:lastModifiedBy/>
  <dcterms:modified xsi:type="dcterms:W3CDTF">2026-07-22T04:25:40Z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