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anakozachek/Desktop/"/>
    </mc:Choice>
  </mc:AlternateContent>
  <xr:revisionPtr revIDLastSave="0" documentId="13_ncr:1_{8117EC88-3B7A-2944-9DF7-D4C68196BDE4}" xr6:coauthVersionLast="47" xr6:coauthVersionMax="47" xr10:uidLastSave="{00000000-0000-0000-0000-000000000000}"/>
  <bookViews>
    <workbookView xWindow="320" yWindow="60" windowWidth="24940" windowHeight="15320" xr2:uid="{34C82A9E-F174-924B-9DBC-CB854EB93E99}"/>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29" i="1" l="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2223" i="1"/>
  <c r="D2224" i="1"/>
  <c r="D2225" i="1"/>
  <c r="D2226" i="1"/>
  <c r="D2227" i="1"/>
  <c r="D2228" i="1"/>
  <c r="G3376" i="1"/>
  <c r="F3376" i="1"/>
  <c r="G3375" i="1"/>
  <c r="F3375" i="1"/>
  <c r="G3374" i="1"/>
  <c r="F3374" i="1"/>
  <c r="G3373" i="1"/>
  <c r="F3373" i="1"/>
  <c r="G3372" i="1"/>
  <c r="F3372" i="1"/>
  <c r="G3371" i="1"/>
  <c r="F3371" i="1"/>
  <c r="G3370" i="1"/>
  <c r="F3370" i="1"/>
  <c r="G3369" i="1"/>
  <c r="F3369" i="1"/>
  <c r="G3368" i="1"/>
  <c r="F3368" i="1"/>
  <c r="G3367" i="1"/>
  <c r="F3367" i="1"/>
  <c r="G3366" i="1"/>
  <c r="F3366" i="1"/>
  <c r="G3365" i="1"/>
  <c r="F3365" i="1"/>
  <c r="G3364" i="1"/>
  <c r="F3364" i="1"/>
  <c r="G3363" i="1"/>
  <c r="F3363" i="1"/>
  <c r="G3362" i="1"/>
  <c r="F3362" i="1"/>
  <c r="G3361" i="1"/>
  <c r="F3361" i="1"/>
  <c r="G3360" i="1"/>
  <c r="F3360" i="1"/>
  <c r="G3359" i="1"/>
  <c r="F3359" i="1"/>
  <c r="G3358" i="1"/>
  <c r="F3358" i="1"/>
  <c r="G3357" i="1"/>
  <c r="F3357" i="1"/>
  <c r="G3356" i="1"/>
  <c r="F3356" i="1"/>
  <c r="G3355" i="1"/>
  <c r="F3355" i="1"/>
  <c r="G3354" i="1"/>
  <c r="F3354" i="1"/>
  <c r="G3353" i="1"/>
  <c r="F3353" i="1"/>
  <c r="G3352" i="1"/>
  <c r="F3352" i="1"/>
  <c r="G3351" i="1"/>
  <c r="F3351" i="1"/>
  <c r="G3350" i="1"/>
  <c r="F3350" i="1"/>
  <c r="G3349" i="1"/>
  <c r="F3349" i="1"/>
  <c r="G3348" i="1"/>
  <c r="F3348" i="1"/>
  <c r="G3347" i="1"/>
  <c r="F3347" i="1"/>
  <c r="G3346" i="1"/>
  <c r="F3346" i="1"/>
  <c r="G3345" i="1"/>
  <c r="F3345" i="1"/>
  <c r="G3344" i="1"/>
  <c r="F3344" i="1"/>
  <c r="G3343" i="1"/>
  <c r="F3343" i="1"/>
  <c r="G3342" i="1"/>
  <c r="F3342" i="1"/>
  <c r="G3341" i="1"/>
  <c r="F3341" i="1"/>
  <c r="G3340" i="1"/>
  <c r="F3340" i="1"/>
  <c r="G3339" i="1"/>
  <c r="F3339" i="1"/>
  <c r="G3338" i="1"/>
  <c r="F3338" i="1"/>
  <c r="G3337" i="1"/>
  <c r="F3337" i="1"/>
  <c r="G3336" i="1"/>
  <c r="F3336" i="1"/>
  <c r="G3335" i="1"/>
  <c r="F3335" i="1"/>
  <c r="G3334" i="1"/>
  <c r="F3334" i="1"/>
  <c r="G3333" i="1"/>
  <c r="F3333" i="1"/>
  <c r="G3332" i="1"/>
  <c r="F3332" i="1"/>
  <c r="G3331" i="1"/>
  <c r="F3331" i="1"/>
  <c r="G3330" i="1"/>
  <c r="F3330" i="1"/>
  <c r="G3329" i="1"/>
  <c r="F3329" i="1"/>
  <c r="G3328" i="1"/>
  <c r="F3328" i="1"/>
  <c r="G3327" i="1"/>
  <c r="F3327" i="1"/>
  <c r="G3326" i="1"/>
  <c r="F3326" i="1"/>
  <c r="G3325" i="1"/>
  <c r="F3325" i="1"/>
  <c r="G3324" i="1"/>
  <c r="F3324" i="1"/>
  <c r="G3323" i="1"/>
  <c r="F3323" i="1"/>
  <c r="G3322" i="1"/>
  <c r="F3322" i="1"/>
  <c r="G3321" i="1"/>
  <c r="F3321" i="1"/>
  <c r="G3320" i="1"/>
  <c r="F3320" i="1"/>
  <c r="G3319" i="1"/>
  <c r="F3319" i="1"/>
  <c r="G3318" i="1"/>
  <c r="F3318" i="1"/>
  <c r="G3317" i="1"/>
  <c r="F3317" i="1"/>
  <c r="G3316" i="1"/>
  <c r="F3316" i="1"/>
  <c r="G3315" i="1"/>
  <c r="F3315" i="1"/>
  <c r="G3314" i="1"/>
  <c r="F3314" i="1"/>
  <c r="G3313" i="1"/>
  <c r="F3313" i="1"/>
  <c r="G3312" i="1"/>
  <c r="F3312" i="1"/>
  <c r="G3311" i="1"/>
  <c r="F3311" i="1"/>
  <c r="G3310" i="1"/>
  <c r="F3310" i="1"/>
  <c r="G3309" i="1"/>
  <c r="F3309" i="1"/>
  <c r="G3308" i="1"/>
  <c r="F3308" i="1"/>
  <c r="G3307" i="1"/>
  <c r="F3307" i="1"/>
  <c r="G3306" i="1"/>
  <c r="F3306" i="1"/>
  <c r="G3305" i="1"/>
  <c r="F3305" i="1"/>
  <c r="G3304" i="1"/>
  <c r="F3304" i="1"/>
  <c r="G3303" i="1"/>
  <c r="F3303" i="1"/>
  <c r="G3302" i="1"/>
  <c r="F3302" i="1"/>
  <c r="G3301" i="1"/>
  <c r="F3301" i="1"/>
  <c r="G3300" i="1"/>
  <c r="F3300" i="1"/>
  <c r="G3299" i="1"/>
  <c r="F3299" i="1"/>
  <c r="G3298" i="1"/>
  <c r="F3298" i="1"/>
  <c r="G3297" i="1"/>
  <c r="F3297" i="1"/>
  <c r="G3296" i="1"/>
  <c r="F3296" i="1"/>
  <c r="G3295" i="1"/>
  <c r="F3295" i="1"/>
  <c r="G3294" i="1"/>
  <c r="F3294" i="1"/>
  <c r="G3293" i="1"/>
  <c r="F3293" i="1"/>
  <c r="G3292" i="1"/>
  <c r="F3292" i="1"/>
  <c r="G3291" i="1"/>
  <c r="F3291" i="1"/>
  <c r="G3290" i="1"/>
  <c r="F3290" i="1"/>
  <c r="G3289" i="1"/>
  <c r="F3289" i="1"/>
  <c r="G3288" i="1"/>
  <c r="F3288" i="1"/>
  <c r="G3287" i="1"/>
  <c r="F3287" i="1"/>
  <c r="G3286" i="1"/>
  <c r="F3286" i="1"/>
  <c r="G3285" i="1"/>
  <c r="F3285" i="1"/>
  <c r="G3284" i="1"/>
  <c r="F3284" i="1"/>
  <c r="G3283" i="1"/>
  <c r="F3283" i="1"/>
  <c r="G3282" i="1"/>
  <c r="F3282" i="1"/>
  <c r="G3281" i="1"/>
  <c r="F3281" i="1"/>
  <c r="G3280" i="1"/>
  <c r="F3280" i="1"/>
  <c r="G3279" i="1"/>
  <c r="F3279" i="1"/>
  <c r="G3278" i="1"/>
  <c r="F3278" i="1"/>
  <c r="G3277" i="1"/>
  <c r="F3277" i="1"/>
  <c r="G3276" i="1"/>
  <c r="F3276" i="1"/>
  <c r="G3275" i="1"/>
  <c r="F3275" i="1"/>
  <c r="G3274" i="1"/>
  <c r="F3274" i="1"/>
  <c r="G3273" i="1"/>
  <c r="F3273" i="1"/>
  <c r="G3272" i="1"/>
  <c r="F3272" i="1"/>
  <c r="G3271" i="1"/>
  <c r="F3271" i="1"/>
  <c r="G3270" i="1"/>
  <c r="F3270" i="1"/>
  <c r="G3269" i="1"/>
  <c r="F3269" i="1"/>
  <c r="G3268" i="1"/>
  <c r="F3268" i="1"/>
  <c r="G3267" i="1"/>
  <c r="F3267" i="1"/>
  <c r="G3266" i="1"/>
  <c r="F3266" i="1"/>
  <c r="G3265" i="1"/>
  <c r="F3265" i="1"/>
  <c r="G3264" i="1"/>
  <c r="F3264" i="1"/>
  <c r="G3263" i="1"/>
  <c r="F3263" i="1"/>
  <c r="G3262" i="1"/>
  <c r="F3262" i="1"/>
  <c r="G3261" i="1"/>
  <c r="F3261" i="1"/>
  <c r="G3260" i="1"/>
  <c r="F3260" i="1"/>
  <c r="G3259" i="1"/>
  <c r="F3259" i="1"/>
  <c r="G3258" i="1"/>
  <c r="F3258" i="1"/>
  <c r="G3257" i="1"/>
  <c r="F3257" i="1"/>
  <c r="G3256" i="1"/>
  <c r="F3256" i="1"/>
  <c r="G3255" i="1"/>
  <c r="F3255" i="1"/>
  <c r="G3254" i="1"/>
  <c r="F3254" i="1"/>
  <c r="G3253" i="1"/>
  <c r="F3253" i="1"/>
  <c r="G3252" i="1"/>
  <c r="F3252" i="1"/>
  <c r="G3251" i="1"/>
  <c r="F3251" i="1"/>
  <c r="G3250" i="1"/>
  <c r="F3250" i="1"/>
  <c r="G3249" i="1"/>
  <c r="F3249" i="1"/>
  <c r="G3248" i="1"/>
  <c r="F3248" i="1"/>
  <c r="G3247" i="1"/>
  <c r="F3247" i="1"/>
  <c r="G3246" i="1"/>
  <c r="F3246" i="1"/>
  <c r="G3245" i="1"/>
  <c r="F3245" i="1"/>
  <c r="G3244" i="1"/>
  <c r="F3244" i="1"/>
  <c r="G3243" i="1"/>
  <c r="F3243" i="1"/>
  <c r="G3242" i="1"/>
  <c r="F3242" i="1"/>
  <c r="G3241" i="1"/>
  <c r="F3241" i="1"/>
  <c r="G3240" i="1"/>
  <c r="F3240" i="1"/>
  <c r="G3239" i="1"/>
  <c r="F3239" i="1"/>
  <c r="G3238" i="1"/>
  <c r="F3238" i="1"/>
  <c r="G3237" i="1"/>
  <c r="F3237" i="1"/>
  <c r="G3236" i="1"/>
  <c r="F3236" i="1"/>
  <c r="G3235" i="1"/>
  <c r="F3235" i="1"/>
  <c r="G3234" i="1"/>
  <c r="F3234" i="1"/>
  <c r="G3233" i="1"/>
  <c r="F3233" i="1"/>
  <c r="G3232" i="1"/>
  <c r="F3232" i="1"/>
  <c r="G3231" i="1"/>
  <c r="F3231" i="1"/>
  <c r="G3230" i="1"/>
  <c r="F3230" i="1"/>
  <c r="G3229" i="1"/>
  <c r="F3229" i="1"/>
  <c r="G3228" i="1"/>
  <c r="F3228" i="1"/>
  <c r="G3227" i="1"/>
  <c r="F3227" i="1"/>
  <c r="G3226" i="1"/>
  <c r="F3226" i="1"/>
  <c r="G3225" i="1"/>
  <c r="F3225" i="1"/>
  <c r="G3224" i="1"/>
  <c r="F3224" i="1"/>
  <c r="G3223" i="1"/>
  <c r="F3223" i="1"/>
  <c r="G3222" i="1"/>
  <c r="F3222" i="1"/>
  <c r="G3221" i="1"/>
  <c r="F3221" i="1"/>
  <c r="G3220" i="1"/>
  <c r="F3220" i="1"/>
  <c r="G3219" i="1"/>
  <c r="F3219" i="1"/>
  <c r="G3218" i="1"/>
  <c r="F3218" i="1"/>
  <c r="G3217" i="1"/>
  <c r="F3217" i="1"/>
  <c r="G3216" i="1"/>
  <c r="F3216" i="1"/>
  <c r="G3215" i="1"/>
  <c r="F3215" i="1"/>
  <c r="G3214" i="1"/>
  <c r="F3214" i="1"/>
  <c r="G3213" i="1"/>
  <c r="F3213" i="1"/>
  <c r="G3212" i="1"/>
  <c r="F3212" i="1"/>
  <c r="G3211" i="1"/>
  <c r="F3211" i="1"/>
  <c r="G3210" i="1"/>
  <c r="F3210" i="1"/>
  <c r="G3209" i="1"/>
  <c r="F3209" i="1"/>
  <c r="G3208" i="1"/>
  <c r="F3208" i="1"/>
  <c r="G3207" i="1"/>
  <c r="F3207" i="1"/>
  <c r="G3206" i="1"/>
  <c r="F3206" i="1"/>
  <c r="G3205" i="1"/>
  <c r="F3205" i="1"/>
  <c r="G3204" i="1"/>
  <c r="F3204" i="1"/>
  <c r="G3203" i="1"/>
  <c r="F3203" i="1"/>
  <c r="G3202" i="1"/>
  <c r="F3202" i="1"/>
  <c r="G3201" i="1"/>
  <c r="F3201" i="1"/>
  <c r="G3200" i="1"/>
  <c r="F3200" i="1"/>
  <c r="G3199" i="1"/>
  <c r="F3199" i="1"/>
  <c r="G3198" i="1"/>
  <c r="F3198" i="1"/>
  <c r="G3197" i="1"/>
  <c r="F3197" i="1"/>
  <c r="G3196" i="1"/>
  <c r="F3196" i="1"/>
  <c r="G3195" i="1"/>
  <c r="F3195" i="1"/>
  <c r="G3194" i="1"/>
  <c r="F3194" i="1"/>
  <c r="G3193" i="1"/>
  <c r="F3193" i="1"/>
  <c r="G3192" i="1"/>
  <c r="F3192" i="1"/>
  <c r="G3191" i="1"/>
  <c r="F3191" i="1"/>
  <c r="G3190" i="1"/>
  <c r="F3190" i="1"/>
  <c r="G3189" i="1"/>
  <c r="F3189" i="1"/>
  <c r="G3188" i="1"/>
  <c r="F3188" i="1"/>
  <c r="G3187" i="1"/>
  <c r="F3187" i="1"/>
  <c r="G3186" i="1"/>
  <c r="F3186" i="1"/>
  <c r="G3185" i="1"/>
  <c r="F3185" i="1"/>
  <c r="G3184" i="1"/>
  <c r="F3184" i="1"/>
  <c r="G3183" i="1"/>
  <c r="F3183" i="1"/>
  <c r="G3182" i="1"/>
  <c r="F3182" i="1"/>
  <c r="G3181" i="1"/>
  <c r="F3181" i="1"/>
  <c r="G3180" i="1"/>
  <c r="F3180" i="1"/>
  <c r="G3179" i="1"/>
  <c r="F3179" i="1"/>
  <c r="G3178" i="1"/>
  <c r="F3178" i="1"/>
  <c r="G3177" i="1"/>
  <c r="F3177" i="1"/>
  <c r="G3176" i="1"/>
  <c r="F3176" i="1"/>
  <c r="G3175" i="1"/>
  <c r="F3175" i="1"/>
  <c r="G3174" i="1"/>
  <c r="F3174" i="1"/>
  <c r="G3173" i="1"/>
  <c r="F3173" i="1"/>
  <c r="G3172" i="1"/>
  <c r="F3172" i="1"/>
  <c r="G3171" i="1"/>
  <c r="F3171" i="1"/>
  <c r="G3170" i="1"/>
  <c r="F3170" i="1"/>
  <c r="G3169" i="1"/>
  <c r="F3169" i="1"/>
  <c r="G3168" i="1"/>
  <c r="F3168" i="1"/>
  <c r="G3167" i="1"/>
  <c r="F3167" i="1"/>
  <c r="G3166" i="1"/>
  <c r="F3166" i="1"/>
  <c r="G3165" i="1"/>
  <c r="F3165" i="1"/>
  <c r="G3164" i="1"/>
  <c r="F3164" i="1"/>
  <c r="G3163" i="1"/>
  <c r="F3163" i="1"/>
  <c r="G3162" i="1"/>
  <c r="F3162" i="1"/>
  <c r="G3161" i="1"/>
  <c r="F3161" i="1"/>
  <c r="G3160" i="1"/>
  <c r="F3160" i="1"/>
  <c r="G3159" i="1"/>
  <c r="F3159" i="1"/>
  <c r="G3158" i="1"/>
  <c r="F3158" i="1"/>
  <c r="G3157" i="1"/>
  <c r="F3157" i="1"/>
  <c r="G3156" i="1"/>
  <c r="F3156" i="1"/>
  <c r="G3155" i="1"/>
  <c r="F3155" i="1"/>
  <c r="G3154" i="1"/>
  <c r="F3154" i="1"/>
  <c r="G3153" i="1"/>
  <c r="F3153" i="1"/>
  <c r="G3152" i="1"/>
  <c r="F3152" i="1"/>
  <c r="G3151" i="1"/>
  <c r="F3151" i="1"/>
  <c r="G3150" i="1"/>
  <c r="F3150" i="1"/>
  <c r="G3149" i="1"/>
  <c r="F3149" i="1"/>
  <c r="G3148" i="1"/>
  <c r="F3148" i="1"/>
  <c r="G3147" i="1"/>
  <c r="F3147" i="1"/>
  <c r="G3146" i="1"/>
  <c r="F3146" i="1"/>
  <c r="G3145" i="1"/>
  <c r="F3145" i="1"/>
  <c r="G3144" i="1"/>
  <c r="F3144" i="1"/>
  <c r="G3143" i="1"/>
  <c r="F3143" i="1"/>
  <c r="G3142" i="1"/>
  <c r="F3142" i="1"/>
  <c r="G3141" i="1"/>
  <c r="F3141" i="1"/>
  <c r="G3140" i="1"/>
  <c r="F3140" i="1"/>
  <c r="G3139" i="1"/>
  <c r="F3139" i="1"/>
  <c r="G3138" i="1"/>
  <c r="F3138" i="1"/>
  <c r="G3137" i="1"/>
  <c r="F3137" i="1"/>
  <c r="G3136" i="1"/>
  <c r="F3136" i="1"/>
  <c r="G3135" i="1"/>
  <c r="F3135" i="1"/>
  <c r="G3134" i="1"/>
  <c r="F3134" i="1"/>
  <c r="G3133" i="1"/>
  <c r="F3133" i="1"/>
  <c r="G3132" i="1"/>
  <c r="F3132" i="1"/>
  <c r="G3131" i="1"/>
  <c r="F3131" i="1"/>
  <c r="G3130" i="1"/>
  <c r="F3130" i="1"/>
  <c r="G3129" i="1"/>
  <c r="F3129" i="1"/>
  <c r="G3128" i="1"/>
  <c r="F3128" i="1"/>
  <c r="G3127" i="1"/>
  <c r="F3127" i="1"/>
  <c r="G3126" i="1"/>
  <c r="F3126" i="1"/>
  <c r="G3125" i="1"/>
  <c r="F3125" i="1"/>
  <c r="G3124" i="1"/>
  <c r="F3124" i="1"/>
  <c r="G3123" i="1"/>
  <c r="F3123" i="1"/>
  <c r="G3122" i="1"/>
  <c r="F3122" i="1"/>
  <c r="G3121" i="1"/>
  <c r="F3121" i="1"/>
  <c r="G3120" i="1"/>
  <c r="F3120" i="1"/>
  <c r="G3119" i="1"/>
  <c r="F3119" i="1"/>
  <c r="G3118" i="1"/>
  <c r="F3118" i="1"/>
  <c r="G3117" i="1"/>
  <c r="F3117" i="1"/>
  <c r="G3116" i="1"/>
  <c r="F3116" i="1"/>
  <c r="G3115" i="1"/>
  <c r="F3115" i="1"/>
  <c r="G3114" i="1"/>
  <c r="F3114" i="1"/>
  <c r="G3113" i="1"/>
  <c r="F3113" i="1"/>
  <c r="G3112" i="1"/>
  <c r="F3112" i="1"/>
  <c r="G3111" i="1"/>
  <c r="F3111" i="1"/>
  <c r="G3110" i="1"/>
  <c r="F3110" i="1"/>
  <c r="G3109" i="1"/>
  <c r="F3109" i="1"/>
  <c r="G3108" i="1"/>
  <c r="F3108" i="1"/>
  <c r="G3107" i="1"/>
  <c r="F3107" i="1"/>
  <c r="G3106" i="1"/>
  <c r="F3106" i="1"/>
  <c r="G3105" i="1"/>
  <c r="F3105" i="1"/>
  <c r="G3104" i="1"/>
  <c r="F3104" i="1"/>
  <c r="G3103" i="1"/>
  <c r="F3103" i="1"/>
  <c r="G3102" i="1"/>
  <c r="F3102" i="1"/>
  <c r="G3101" i="1"/>
  <c r="F3101" i="1"/>
  <c r="G3100" i="1"/>
  <c r="F3100" i="1"/>
  <c r="G3099" i="1"/>
  <c r="F3099" i="1"/>
  <c r="G3098" i="1"/>
  <c r="F3098" i="1"/>
  <c r="G3097" i="1"/>
  <c r="F3097" i="1"/>
  <c r="G3096" i="1"/>
  <c r="F3096" i="1"/>
  <c r="G3095" i="1"/>
  <c r="F3095" i="1"/>
  <c r="G3094" i="1"/>
  <c r="F3094" i="1"/>
  <c r="G3093" i="1"/>
  <c r="F3093" i="1"/>
  <c r="G3092" i="1"/>
  <c r="F3092" i="1"/>
  <c r="G3091" i="1"/>
  <c r="F3091" i="1"/>
  <c r="G3090" i="1"/>
  <c r="F3090" i="1"/>
  <c r="G3089" i="1"/>
  <c r="F3089" i="1"/>
  <c r="G3088" i="1"/>
  <c r="F3088" i="1"/>
  <c r="G3087" i="1"/>
  <c r="F3087" i="1"/>
  <c r="G3086" i="1"/>
  <c r="F3086" i="1"/>
  <c r="G3085" i="1"/>
  <c r="F3085" i="1"/>
  <c r="G3084" i="1"/>
  <c r="F3084" i="1"/>
  <c r="G3083" i="1"/>
  <c r="F3083" i="1"/>
  <c r="G3082" i="1"/>
  <c r="F3082" i="1"/>
  <c r="G3081" i="1"/>
  <c r="F3081" i="1"/>
  <c r="G3080" i="1"/>
  <c r="F3080" i="1"/>
  <c r="G3079" i="1"/>
  <c r="F3079" i="1"/>
  <c r="G3078" i="1"/>
  <c r="F3078" i="1"/>
  <c r="G3077" i="1"/>
  <c r="F3077" i="1"/>
  <c r="G3076" i="1"/>
  <c r="F3076" i="1"/>
  <c r="G3075" i="1"/>
  <c r="F3075" i="1"/>
  <c r="G3074" i="1"/>
  <c r="F3074" i="1"/>
  <c r="G3073" i="1"/>
  <c r="F3073" i="1"/>
  <c r="G3072" i="1"/>
  <c r="F3072" i="1"/>
  <c r="G3071" i="1"/>
  <c r="F3071" i="1"/>
  <c r="G3070" i="1"/>
  <c r="F3070" i="1"/>
  <c r="G3069" i="1"/>
  <c r="F3069" i="1"/>
  <c r="G3068" i="1"/>
  <c r="F3068" i="1"/>
  <c r="G3067" i="1"/>
  <c r="F3067" i="1"/>
  <c r="G3066" i="1"/>
  <c r="F3066" i="1"/>
  <c r="G3065" i="1"/>
  <c r="F3065" i="1"/>
  <c r="G3064" i="1"/>
  <c r="F3064" i="1"/>
  <c r="G3063" i="1"/>
  <c r="F3063" i="1"/>
  <c r="G3062" i="1"/>
  <c r="F3062" i="1"/>
  <c r="G3061" i="1"/>
  <c r="F3061" i="1"/>
  <c r="G3060" i="1"/>
  <c r="F3060" i="1"/>
  <c r="G3059" i="1"/>
  <c r="F3059" i="1"/>
  <c r="G3058" i="1"/>
  <c r="F3058" i="1"/>
  <c r="G3057" i="1"/>
  <c r="F3057" i="1"/>
  <c r="G3056" i="1"/>
  <c r="F3056" i="1"/>
  <c r="G3055" i="1"/>
  <c r="F3055" i="1"/>
  <c r="G3054" i="1"/>
  <c r="F3054" i="1"/>
  <c r="G3053" i="1"/>
  <c r="F3053" i="1"/>
  <c r="G3052" i="1"/>
  <c r="F3052" i="1"/>
  <c r="G3051" i="1"/>
  <c r="F3051" i="1"/>
  <c r="G3050" i="1"/>
  <c r="F3050" i="1"/>
  <c r="G3049" i="1"/>
  <c r="F3049" i="1"/>
  <c r="G3048" i="1"/>
  <c r="F3048" i="1"/>
  <c r="G3047" i="1"/>
  <c r="F3047" i="1"/>
  <c r="G3046" i="1"/>
  <c r="F3046" i="1"/>
  <c r="G3045" i="1"/>
  <c r="F3045" i="1"/>
  <c r="G3044" i="1"/>
  <c r="F3044" i="1"/>
  <c r="G3043" i="1"/>
  <c r="F3043" i="1"/>
  <c r="G3042" i="1"/>
  <c r="F3042" i="1"/>
  <c r="G3041" i="1"/>
  <c r="F3041" i="1"/>
  <c r="G3040" i="1"/>
  <c r="F3040" i="1"/>
  <c r="G3039" i="1"/>
  <c r="F3039" i="1"/>
  <c r="G3038" i="1"/>
  <c r="F3038" i="1"/>
  <c r="G3037" i="1"/>
  <c r="F3037" i="1"/>
  <c r="G3036" i="1"/>
  <c r="F3036" i="1"/>
  <c r="G3035" i="1"/>
  <c r="F3035" i="1"/>
  <c r="G3034" i="1"/>
  <c r="F3034" i="1"/>
  <c r="G3033" i="1"/>
  <c r="F3033" i="1"/>
  <c r="G3032" i="1"/>
  <c r="F3032" i="1"/>
  <c r="G3031" i="1"/>
  <c r="F3031" i="1"/>
  <c r="G3030" i="1"/>
  <c r="F3030" i="1"/>
  <c r="G3029" i="1"/>
  <c r="F3029" i="1"/>
  <c r="G3028" i="1"/>
  <c r="F3028" i="1"/>
  <c r="G3027" i="1"/>
  <c r="F3027" i="1"/>
  <c r="G3026" i="1"/>
  <c r="F3026" i="1"/>
  <c r="G3025" i="1"/>
  <c r="F3025" i="1"/>
  <c r="G3024" i="1"/>
  <c r="F3024" i="1"/>
  <c r="G3023" i="1"/>
  <c r="F3023" i="1"/>
  <c r="G3022" i="1"/>
  <c r="F3022" i="1"/>
  <c r="G3021" i="1"/>
  <c r="F3021" i="1"/>
  <c r="G3020" i="1"/>
  <c r="F3020" i="1"/>
  <c r="G3019" i="1"/>
  <c r="F3019" i="1"/>
  <c r="G3018" i="1"/>
  <c r="F3018" i="1"/>
  <c r="G3017" i="1"/>
  <c r="F3017" i="1"/>
  <c r="G3016" i="1"/>
  <c r="F3016" i="1"/>
  <c r="G3015" i="1"/>
  <c r="F3015" i="1"/>
  <c r="G3014" i="1"/>
  <c r="F3014" i="1"/>
  <c r="G3013" i="1"/>
  <c r="F3013" i="1"/>
  <c r="G3012" i="1"/>
  <c r="F3012" i="1"/>
  <c r="G3011" i="1"/>
  <c r="F3011" i="1"/>
  <c r="G3010" i="1"/>
  <c r="F3010" i="1"/>
  <c r="G3009" i="1"/>
  <c r="F3009" i="1"/>
  <c r="G3008" i="1"/>
  <c r="F3008" i="1"/>
  <c r="G3007" i="1"/>
  <c r="F3007" i="1"/>
  <c r="G3006" i="1"/>
  <c r="F3006" i="1"/>
  <c r="G3005" i="1"/>
  <c r="F3005" i="1"/>
  <c r="G3004" i="1"/>
  <c r="F3004" i="1"/>
  <c r="G3003" i="1"/>
  <c r="F3003" i="1"/>
  <c r="G3002" i="1"/>
  <c r="F3002" i="1"/>
  <c r="G3001" i="1"/>
  <c r="F3001" i="1"/>
  <c r="G3000" i="1"/>
  <c r="F3000" i="1"/>
  <c r="G2999" i="1"/>
  <c r="F2999" i="1"/>
  <c r="G2998" i="1"/>
  <c r="F2998" i="1"/>
  <c r="G2997" i="1"/>
  <c r="F2997" i="1"/>
  <c r="G2996" i="1"/>
  <c r="F2996" i="1"/>
  <c r="G2995" i="1"/>
  <c r="F2995" i="1"/>
  <c r="G2994" i="1"/>
  <c r="F2994" i="1"/>
  <c r="G2993" i="1"/>
  <c r="F2993" i="1"/>
  <c r="G2992" i="1"/>
  <c r="F2992" i="1"/>
  <c r="G2991" i="1"/>
  <c r="F2991" i="1"/>
  <c r="G2990" i="1"/>
  <c r="F2990" i="1"/>
  <c r="G2989" i="1"/>
  <c r="F2989" i="1"/>
  <c r="G2988" i="1"/>
  <c r="F2988" i="1"/>
  <c r="G2987" i="1"/>
  <c r="F2987" i="1"/>
  <c r="G2986" i="1"/>
  <c r="F2986" i="1"/>
  <c r="G2985" i="1"/>
  <c r="F2985" i="1"/>
  <c r="G2984" i="1"/>
  <c r="F2984" i="1"/>
  <c r="G2983" i="1"/>
  <c r="F2983" i="1"/>
  <c r="G2982" i="1"/>
  <c r="F2982" i="1"/>
  <c r="G2981" i="1"/>
  <c r="F2981" i="1"/>
  <c r="G2980" i="1"/>
  <c r="F2980" i="1"/>
  <c r="G2979" i="1"/>
  <c r="F2979" i="1"/>
  <c r="G2978" i="1"/>
  <c r="F2978" i="1"/>
  <c r="G2977" i="1"/>
  <c r="F2977" i="1"/>
  <c r="G2976" i="1"/>
  <c r="F2976" i="1"/>
  <c r="G2975" i="1"/>
  <c r="F2975" i="1"/>
  <c r="G2974" i="1"/>
  <c r="F2974" i="1"/>
  <c r="G2973" i="1"/>
  <c r="F2973" i="1"/>
  <c r="G2972" i="1"/>
  <c r="F2972" i="1"/>
  <c r="G2971" i="1"/>
  <c r="F2971" i="1"/>
  <c r="G2970" i="1"/>
  <c r="F2970" i="1"/>
  <c r="G2969" i="1"/>
  <c r="F2969" i="1"/>
  <c r="G2968" i="1"/>
  <c r="F2968" i="1"/>
  <c r="G2967" i="1"/>
  <c r="F2967" i="1"/>
  <c r="G2966" i="1"/>
  <c r="F2966" i="1"/>
  <c r="G2965" i="1"/>
  <c r="F2965" i="1"/>
  <c r="G2964" i="1"/>
  <c r="F2964" i="1"/>
  <c r="G2963" i="1"/>
  <c r="F2963" i="1"/>
  <c r="G2962" i="1"/>
  <c r="F2962" i="1"/>
  <c r="G2961" i="1"/>
  <c r="F2961" i="1"/>
  <c r="G2960" i="1"/>
  <c r="F2960" i="1"/>
  <c r="G2959" i="1"/>
  <c r="F2959" i="1"/>
  <c r="G2958" i="1"/>
  <c r="F2958" i="1"/>
  <c r="G2957" i="1"/>
  <c r="F2957" i="1"/>
  <c r="G2956" i="1"/>
  <c r="F2956" i="1"/>
  <c r="G2955" i="1"/>
  <c r="F2955" i="1"/>
  <c r="G2954" i="1"/>
  <c r="F2954" i="1"/>
  <c r="G2953" i="1"/>
  <c r="F2953" i="1"/>
  <c r="G2952" i="1"/>
  <c r="F2952" i="1"/>
  <c r="G2951" i="1"/>
  <c r="F2951" i="1"/>
  <c r="G2950" i="1"/>
  <c r="F2950" i="1"/>
  <c r="G2949" i="1"/>
  <c r="F2949" i="1"/>
  <c r="G2948" i="1"/>
  <c r="F2948" i="1"/>
  <c r="G2947" i="1"/>
  <c r="F2947" i="1"/>
  <c r="G2946" i="1"/>
  <c r="F2946" i="1"/>
  <c r="G2945" i="1"/>
  <c r="F2945" i="1"/>
  <c r="G2944" i="1"/>
  <c r="F2944" i="1"/>
  <c r="G2943" i="1"/>
  <c r="F2943" i="1"/>
  <c r="G2942" i="1"/>
  <c r="F2942" i="1"/>
  <c r="G2941" i="1"/>
  <c r="F2941" i="1"/>
  <c r="G2940" i="1"/>
  <c r="F2940" i="1"/>
  <c r="G2939" i="1"/>
  <c r="F2939" i="1"/>
  <c r="G2938" i="1"/>
  <c r="F2938" i="1"/>
  <c r="G2937" i="1"/>
  <c r="F2937" i="1"/>
  <c r="G2936" i="1"/>
  <c r="F2936" i="1"/>
  <c r="G2935" i="1"/>
  <c r="F2935" i="1"/>
  <c r="G2934" i="1"/>
  <c r="F2934" i="1"/>
  <c r="G2933" i="1"/>
  <c r="F2933" i="1"/>
  <c r="G2932" i="1"/>
  <c r="F2932" i="1"/>
  <c r="G2931" i="1"/>
  <c r="F2931" i="1"/>
  <c r="G2930" i="1"/>
  <c r="F2930" i="1"/>
  <c r="G2929" i="1"/>
  <c r="F2929" i="1"/>
  <c r="G2928" i="1"/>
  <c r="F2928" i="1"/>
  <c r="G2927" i="1"/>
  <c r="F2927" i="1"/>
  <c r="G2926" i="1"/>
  <c r="F2926" i="1"/>
  <c r="G2925" i="1"/>
  <c r="F2925" i="1"/>
  <c r="G2924" i="1"/>
  <c r="F2924" i="1"/>
  <c r="G2923" i="1"/>
  <c r="F2923" i="1"/>
  <c r="G2922" i="1"/>
  <c r="F2922" i="1"/>
  <c r="G2921" i="1"/>
  <c r="F2921" i="1"/>
  <c r="G2920" i="1"/>
  <c r="F2920" i="1"/>
  <c r="G2919" i="1"/>
  <c r="F2919" i="1"/>
  <c r="G2918" i="1"/>
  <c r="F2918" i="1"/>
  <c r="G2917" i="1"/>
  <c r="F2917" i="1"/>
  <c r="G2916" i="1"/>
  <c r="F2916" i="1"/>
  <c r="G2915" i="1"/>
  <c r="F2915" i="1"/>
  <c r="G2914" i="1"/>
  <c r="F2914" i="1"/>
  <c r="G2913" i="1"/>
  <c r="F2913" i="1"/>
  <c r="G2912" i="1"/>
  <c r="F2912" i="1"/>
  <c r="G2911" i="1"/>
  <c r="F2911" i="1"/>
  <c r="G2910" i="1"/>
  <c r="F2910" i="1"/>
  <c r="G2909" i="1"/>
  <c r="F2909" i="1"/>
  <c r="G2908" i="1"/>
  <c r="F2908" i="1"/>
  <c r="G2907" i="1"/>
  <c r="F2907" i="1"/>
  <c r="G2906" i="1"/>
  <c r="F2906" i="1"/>
  <c r="G2905" i="1"/>
  <c r="F2905" i="1"/>
  <c r="G2904" i="1"/>
  <c r="F2904" i="1"/>
  <c r="G2903" i="1"/>
  <c r="F2903" i="1"/>
  <c r="G2902" i="1"/>
  <c r="F2902" i="1"/>
  <c r="G2901" i="1"/>
  <c r="F2901" i="1"/>
  <c r="G2900" i="1"/>
  <c r="F2900" i="1"/>
  <c r="G2899" i="1"/>
  <c r="F2899" i="1"/>
  <c r="G2898" i="1"/>
  <c r="F2898" i="1"/>
  <c r="G2897" i="1"/>
  <c r="F2897" i="1"/>
  <c r="G2896" i="1"/>
  <c r="F2896" i="1"/>
  <c r="G2895" i="1"/>
  <c r="F2895" i="1"/>
  <c r="G2894" i="1"/>
  <c r="F2894" i="1"/>
  <c r="G2893" i="1"/>
  <c r="F2893" i="1"/>
  <c r="G2892" i="1"/>
  <c r="F2892" i="1"/>
  <c r="G2891" i="1"/>
  <c r="F2891" i="1"/>
  <c r="G2890" i="1"/>
  <c r="F2890" i="1"/>
  <c r="G2889" i="1"/>
  <c r="F2889" i="1"/>
  <c r="G2888" i="1"/>
  <c r="F2888" i="1"/>
  <c r="G2887" i="1"/>
  <c r="F2887" i="1"/>
  <c r="G2886" i="1"/>
  <c r="F2886" i="1"/>
  <c r="G2885" i="1"/>
  <c r="F2885" i="1"/>
  <c r="G2884" i="1"/>
  <c r="F2884" i="1"/>
  <c r="G2883" i="1"/>
  <c r="F2883" i="1"/>
  <c r="G2882" i="1"/>
  <c r="F2882" i="1"/>
  <c r="G2881" i="1"/>
  <c r="F2881" i="1"/>
  <c r="G2880" i="1"/>
  <c r="F2880" i="1"/>
  <c r="G2879" i="1"/>
  <c r="F2879" i="1"/>
  <c r="G2878" i="1"/>
  <c r="F2878" i="1"/>
  <c r="G2877" i="1"/>
  <c r="F2877" i="1"/>
  <c r="G2876" i="1"/>
  <c r="F2876" i="1"/>
  <c r="G2875" i="1"/>
  <c r="F2875" i="1"/>
  <c r="G2874" i="1"/>
  <c r="F2874" i="1"/>
  <c r="G2873" i="1"/>
  <c r="F2873" i="1"/>
  <c r="G2872" i="1"/>
  <c r="F2872" i="1"/>
  <c r="G2871" i="1"/>
  <c r="F2871" i="1"/>
  <c r="G2870" i="1"/>
  <c r="F2870" i="1"/>
  <c r="G2869" i="1"/>
  <c r="F2869" i="1"/>
  <c r="G2868" i="1"/>
  <c r="F2868" i="1"/>
  <c r="G2867" i="1"/>
  <c r="F2867" i="1"/>
  <c r="G2866" i="1"/>
  <c r="F2866" i="1"/>
  <c r="G2865" i="1"/>
  <c r="F2865" i="1"/>
  <c r="G2864" i="1"/>
  <c r="F2864" i="1"/>
  <c r="G2863" i="1"/>
  <c r="F2863" i="1"/>
  <c r="G2862" i="1"/>
  <c r="F2862" i="1"/>
  <c r="G2861" i="1"/>
  <c r="F2861" i="1"/>
  <c r="G2860" i="1"/>
  <c r="F2860" i="1"/>
  <c r="G2859" i="1"/>
  <c r="F2859" i="1"/>
  <c r="G2858" i="1"/>
  <c r="F2858" i="1"/>
  <c r="G2857" i="1"/>
  <c r="F2857" i="1"/>
  <c r="G2856" i="1"/>
  <c r="F2856" i="1"/>
  <c r="G2855" i="1"/>
  <c r="F2855" i="1"/>
  <c r="G2854" i="1"/>
  <c r="F2854" i="1"/>
  <c r="G2853" i="1"/>
  <c r="F2853" i="1"/>
  <c r="G2852" i="1"/>
  <c r="F2852" i="1"/>
  <c r="G2851" i="1"/>
  <c r="F2851" i="1"/>
  <c r="G2850" i="1"/>
  <c r="F2850" i="1"/>
  <c r="G2849" i="1"/>
  <c r="F2849" i="1"/>
  <c r="G2848" i="1"/>
  <c r="F2848" i="1"/>
  <c r="G2847" i="1"/>
  <c r="F2847" i="1"/>
  <c r="G2846" i="1"/>
  <c r="F2846" i="1"/>
  <c r="G2845" i="1"/>
  <c r="F2845" i="1"/>
  <c r="G2844" i="1"/>
  <c r="F2844" i="1"/>
  <c r="G2843" i="1"/>
  <c r="F2843" i="1"/>
  <c r="G2842" i="1"/>
  <c r="F2842" i="1"/>
  <c r="G2841" i="1"/>
  <c r="F2841" i="1"/>
  <c r="G2840" i="1"/>
  <c r="F2840" i="1"/>
  <c r="G2839" i="1"/>
  <c r="F2839" i="1"/>
  <c r="G2838" i="1"/>
  <c r="F2838" i="1"/>
  <c r="G2837" i="1"/>
  <c r="F2837" i="1"/>
  <c r="G2836" i="1"/>
  <c r="F2836" i="1"/>
  <c r="G2835" i="1"/>
  <c r="F2835" i="1"/>
  <c r="G2834" i="1"/>
  <c r="F2834" i="1"/>
  <c r="G2833" i="1"/>
  <c r="F2833" i="1"/>
  <c r="G2832" i="1"/>
  <c r="F2832" i="1"/>
  <c r="G2831" i="1"/>
  <c r="F2831" i="1"/>
  <c r="G2830" i="1"/>
  <c r="F2830" i="1"/>
  <c r="G2829" i="1"/>
  <c r="F2829" i="1"/>
  <c r="G2828" i="1"/>
  <c r="F2828" i="1"/>
  <c r="G2827" i="1"/>
  <c r="F2827" i="1"/>
  <c r="G2826" i="1"/>
  <c r="F2826" i="1"/>
  <c r="G2825" i="1"/>
  <c r="F2825" i="1"/>
  <c r="G2824" i="1"/>
  <c r="F2824" i="1"/>
  <c r="G2823" i="1"/>
  <c r="F2823" i="1"/>
  <c r="G2822" i="1"/>
  <c r="F2822" i="1"/>
  <c r="G2821" i="1"/>
  <c r="F2821" i="1"/>
  <c r="G2820" i="1"/>
  <c r="F2820" i="1"/>
  <c r="G2819" i="1"/>
  <c r="F2819" i="1"/>
  <c r="G2818" i="1"/>
  <c r="F2818" i="1"/>
  <c r="G2817" i="1"/>
  <c r="F2817" i="1"/>
  <c r="G2816" i="1"/>
  <c r="F2816" i="1"/>
  <c r="G2815" i="1"/>
  <c r="F2815" i="1"/>
  <c r="G2814" i="1"/>
  <c r="F2814" i="1"/>
  <c r="G2813" i="1"/>
  <c r="F2813" i="1"/>
  <c r="G2812" i="1"/>
  <c r="F2812" i="1"/>
  <c r="G2811" i="1"/>
  <c r="F2811" i="1"/>
  <c r="G2810" i="1"/>
  <c r="F2810" i="1"/>
  <c r="G2809" i="1"/>
  <c r="F2809" i="1"/>
  <c r="G2808" i="1"/>
  <c r="F2808" i="1"/>
  <c r="G2807" i="1"/>
  <c r="F2807" i="1"/>
  <c r="G2806" i="1"/>
  <c r="F2806" i="1"/>
  <c r="G2805" i="1"/>
  <c r="F2805" i="1"/>
  <c r="G2804" i="1"/>
  <c r="F2804" i="1"/>
  <c r="G2803" i="1"/>
  <c r="F2803" i="1"/>
  <c r="G2802" i="1"/>
  <c r="F2802" i="1"/>
  <c r="G2801" i="1"/>
  <c r="F2801" i="1"/>
  <c r="G2800" i="1"/>
  <c r="F2800" i="1"/>
  <c r="G2799" i="1"/>
  <c r="F2799" i="1"/>
  <c r="G2798" i="1"/>
  <c r="F2798" i="1"/>
  <c r="G2797" i="1"/>
  <c r="F2797" i="1"/>
  <c r="G2796" i="1"/>
  <c r="F2796" i="1"/>
  <c r="G2795" i="1"/>
  <c r="F2795" i="1"/>
  <c r="G2794" i="1"/>
  <c r="F2794" i="1"/>
  <c r="G2793" i="1"/>
  <c r="F2793" i="1"/>
  <c r="G2792" i="1"/>
  <c r="F2792" i="1"/>
  <c r="G2791" i="1"/>
  <c r="F2791" i="1"/>
  <c r="G2790" i="1"/>
  <c r="F2790" i="1"/>
  <c r="G2789" i="1"/>
  <c r="F2789" i="1"/>
  <c r="G2788" i="1"/>
  <c r="F2788" i="1"/>
  <c r="G2787" i="1"/>
  <c r="F2787" i="1"/>
  <c r="G2786" i="1"/>
  <c r="F2786" i="1"/>
  <c r="G2785" i="1"/>
  <c r="F2785" i="1"/>
  <c r="G2784" i="1"/>
  <c r="F2784" i="1"/>
  <c r="G2783" i="1"/>
  <c r="F2783" i="1"/>
  <c r="G2782" i="1"/>
  <c r="F2782" i="1"/>
  <c r="G2781" i="1"/>
  <c r="F2781" i="1"/>
  <c r="G2780" i="1"/>
  <c r="F2780" i="1"/>
  <c r="G2779" i="1"/>
  <c r="F2779" i="1"/>
  <c r="G2778" i="1"/>
  <c r="F2778" i="1"/>
  <c r="G2777" i="1"/>
  <c r="F2777" i="1"/>
  <c r="G2776" i="1"/>
  <c r="F2776" i="1"/>
  <c r="G2775" i="1"/>
  <c r="F2775" i="1"/>
  <c r="G2774" i="1"/>
  <c r="F2774" i="1"/>
  <c r="G2773" i="1"/>
  <c r="F2773" i="1"/>
  <c r="G2772" i="1"/>
  <c r="F2772" i="1"/>
  <c r="G2771" i="1"/>
  <c r="F2771" i="1"/>
  <c r="G2770" i="1"/>
  <c r="F2770" i="1"/>
  <c r="G2769" i="1"/>
  <c r="F2769" i="1"/>
  <c r="G2768" i="1"/>
  <c r="F2768" i="1"/>
  <c r="G2767" i="1"/>
  <c r="F2767" i="1"/>
  <c r="G2766" i="1"/>
  <c r="F2766" i="1"/>
  <c r="G2765" i="1"/>
  <c r="F2765" i="1"/>
  <c r="G2764" i="1"/>
  <c r="F2764" i="1"/>
  <c r="G2763" i="1"/>
  <c r="F2763" i="1"/>
  <c r="G2762" i="1"/>
  <c r="F2762" i="1"/>
  <c r="G2761" i="1"/>
  <c r="F2761" i="1"/>
  <c r="G2760" i="1"/>
  <c r="F2760" i="1"/>
  <c r="G2759" i="1"/>
  <c r="F2759" i="1"/>
  <c r="G2758" i="1"/>
  <c r="F2758" i="1"/>
  <c r="G2757" i="1"/>
  <c r="F2757" i="1"/>
  <c r="G2756" i="1"/>
  <c r="F2756" i="1"/>
  <c r="G2755" i="1"/>
  <c r="F2755" i="1"/>
  <c r="G2754" i="1"/>
  <c r="F2754" i="1"/>
  <c r="G2753" i="1"/>
  <c r="F2753" i="1"/>
  <c r="G2752" i="1"/>
  <c r="F2752" i="1"/>
  <c r="G2751" i="1"/>
  <c r="F2751" i="1"/>
  <c r="G2750" i="1"/>
  <c r="F2750" i="1"/>
  <c r="G2749" i="1"/>
  <c r="F2749" i="1"/>
  <c r="G2748" i="1"/>
  <c r="F2748" i="1"/>
  <c r="G2747" i="1"/>
  <c r="F2747" i="1"/>
  <c r="G2746" i="1"/>
  <c r="F2746" i="1"/>
  <c r="G2745" i="1"/>
  <c r="F2745" i="1"/>
  <c r="G2744" i="1"/>
  <c r="F2744" i="1"/>
  <c r="G2743" i="1"/>
  <c r="F2743" i="1"/>
  <c r="G2742" i="1"/>
  <c r="F2742" i="1"/>
  <c r="G2741" i="1"/>
  <c r="F2741" i="1"/>
  <c r="G2740" i="1"/>
  <c r="F2740" i="1"/>
  <c r="G2739" i="1"/>
  <c r="F2739" i="1"/>
  <c r="G2738" i="1"/>
  <c r="F2738" i="1"/>
  <c r="G2737" i="1"/>
  <c r="F2737" i="1"/>
  <c r="G2736" i="1"/>
  <c r="F2736" i="1"/>
  <c r="G2735" i="1"/>
  <c r="F2735" i="1"/>
  <c r="G2734" i="1"/>
  <c r="F2734" i="1"/>
  <c r="G2733" i="1"/>
  <c r="F2733" i="1"/>
  <c r="G2732" i="1"/>
  <c r="F2732" i="1"/>
  <c r="G2731" i="1"/>
  <c r="F2731" i="1"/>
  <c r="G2730" i="1"/>
  <c r="F2730" i="1"/>
  <c r="G2729" i="1"/>
  <c r="F2729" i="1"/>
  <c r="G2728" i="1"/>
  <c r="F2728" i="1"/>
  <c r="G2727" i="1"/>
  <c r="F2727" i="1"/>
  <c r="G2726" i="1"/>
  <c r="F2726" i="1"/>
  <c r="G2725" i="1"/>
  <c r="F2725" i="1"/>
  <c r="G2724" i="1"/>
  <c r="F2724" i="1"/>
  <c r="G2723" i="1"/>
  <c r="F2723" i="1"/>
  <c r="G2722" i="1"/>
  <c r="F2722" i="1"/>
  <c r="G2721" i="1"/>
  <c r="F2721" i="1"/>
  <c r="G2720" i="1"/>
  <c r="F2720" i="1"/>
  <c r="G2719" i="1"/>
  <c r="F2719" i="1"/>
  <c r="G2718" i="1"/>
  <c r="F2718" i="1"/>
  <c r="G2717" i="1"/>
  <c r="F2717" i="1"/>
  <c r="G2716" i="1"/>
  <c r="F2716" i="1"/>
  <c r="G2715" i="1"/>
  <c r="F2715" i="1"/>
  <c r="G2714" i="1"/>
  <c r="F2714" i="1"/>
  <c r="G2713" i="1"/>
  <c r="F2713" i="1"/>
  <c r="G2712" i="1"/>
  <c r="F2712" i="1"/>
  <c r="G2711" i="1"/>
  <c r="F2711" i="1"/>
  <c r="G2710" i="1"/>
  <c r="F2710" i="1"/>
  <c r="G2709" i="1"/>
  <c r="F2709" i="1"/>
  <c r="G2708" i="1"/>
  <c r="F2708" i="1"/>
  <c r="G2707" i="1"/>
  <c r="F2707" i="1"/>
  <c r="G2706" i="1"/>
  <c r="F2706" i="1"/>
  <c r="G2705" i="1"/>
  <c r="F2705" i="1"/>
  <c r="G2704" i="1"/>
  <c r="F2704" i="1"/>
  <c r="G2703" i="1"/>
  <c r="F2703" i="1"/>
  <c r="G2702" i="1"/>
  <c r="F2702" i="1"/>
  <c r="G2701" i="1"/>
  <c r="F2701" i="1"/>
  <c r="G2700" i="1"/>
  <c r="F2700" i="1"/>
  <c r="G2699" i="1"/>
  <c r="F2699" i="1"/>
  <c r="G2698" i="1"/>
  <c r="F2698" i="1"/>
  <c r="G2697" i="1"/>
  <c r="F2697" i="1"/>
  <c r="G2696" i="1"/>
  <c r="F2696" i="1"/>
  <c r="G2695" i="1"/>
  <c r="F2695" i="1"/>
  <c r="G2694" i="1"/>
  <c r="F2694" i="1"/>
  <c r="G2693" i="1"/>
  <c r="F2693" i="1"/>
  <c r="G2692" i="1"/>
  <c r="F2692" i="1"/>
  <c r="G2691" i="1"/>
  <c r="F2691" i="1"/>
  <c r="G2690" i="1"/>
  <c r="F2690" i="1"/>
  <c r="G2689" i="1"/>
  <c r="F2689" i="1"/>
  <c r="G2688" i="1"/>
  <c r="F2688" i="1"/>
  <c r="G2687" i="1"/>
  <c r="F2687" i="1"/>
  <c r="G2686" i="1"/>
  <c r="F2686" i="1"/>
  <c r="G2685" i="1"/>
  <c r="F2685" i="1"/>
  <c r="G2684" i="1"/>
  <c r="F2684" i="1"/>
  <c r="G2683" i="1"/>
  <c r="F2683" i="1"/>
  <c r="G2682" i="1"/>
  <c r="F2682" i="1"/>
  <c r="G2681" i="1"/>
  <c r="F2681" i="1"/>
  <c r="G2680" i="1"/>
  <c r="F2680" i="1"/>
  <c r="G2679" i="1"/>
  <c r="F2679" i="1"/>
  <c r="G2678" i="1"/>
  <c r="F2678" i="1"/>
  <c r="G2677" i="1"/>
  <c r="F2677" i="1"/>
  <c r="G2676" i="1"/>
  <c r="F2676" i="1"/>
  <c r="G2675" i="1"/>
  <c r="F2675" i="1"/>
  <c r="G2674" i="1"/>
  <c r="F2674" i="1"/>
  <c r="G2673" i="1"/>
  <c r="F2673" i="1"/>
  <c r="G2672" i="1"/>
  <c r="F2672" i="1"/>
  <c r="G2671" i="1"/>
  <c r="F2671" i="1"/>
  <c r="G2670" i="1"/>
  <c r="F2670" i="1"/>
  <c r="G2669" i="1"/>
  <c r="F2669" i="1"/>
  <c r="G2668" i="1"/>
  <c r="F2668" i="1"/>
  <c r="G2667" i="1"/>
  <c r="F2667" i="1"/>
  <c r="G2666" i="1"/>
  <c r="F2666" i="1"/>
  <c r="G2665" i="1"/>
  <c r="F2665" i="1"/>
  <c r="G2664" i="1"/>
  <c r="F2664" i="1"/>
  <c r="G2663" i="1"/>
  <c r="F2663" i="1"/>
  <c r="G2662" i="1"/>
  <c r="F2662" i="1"/>
  <c r="G2661" i="1"/>
  <c r="F2661" i="1"/>
  <c r="G2660" i="1"/>
  <c r="F2660" i="1"/>
  <c r="G2659" i="1"/>
  <c r="F2659" i="1"/>
  <c r="G2658" i="1"/>
  <c r="F2658" i="1"/>
  <c r="G2657" i="1"/>
  <c r="F2657" i="1"/>
  <c r="G2656" i="1"/>
  <c r="F2656" i="1"/>
  <c r="G2655" i="1"/>
  <c r="F2655" i="1"/>
  <c r="G2654" i="1"/>
  <c r="F2654" i="1"/>
  <c r="G2653" i="1"/>
  <c r="F2653" i="1"/>
  <c r="G2652" i="1"/>
  <c r="F2652" i="1"/>
  <c r="G2651" i="1"/>
  <c r="F2651" i="1"/>
  <c r="G2650" i="1"/>
  <c r="F2650" i="1"/>
  <c r="G2649" i="1"/>
  <c r="F2649" i="1"/>
  <c r="G2648" i="1"/>
  <c r="F2648" i="1"/>
  <c r="G2647" i="1"/>
  <c r="F2647" i="1"/>
  <c r="G2646" i="1"/>
  <c r="F2646" i="1"/>
  <c r="G2645" i="1"/>
  <c r="F2645" i="1"/>
  <c r="G2644" i="1"/>
  <c r="F2644" i="1"/>
  <c r="G2643" i="1"/>
  <c r="F2643" i="1"/>
  <c r="G2642" i="1"/>
  <c r="F2642" i="1"/>
  <c r="G2641" i="1"/>
  <c r="F2641" i="1"/>
  <c r="G2640" i="1"/>
  <c r="F2640" i="1"/>
  <c r="G2639" i="1"/>
  <c r="F2639" i="1"/>
  <c r="G2638" i="1"/>
  <c r="F2638" i="1"/>
  <c r="G2637" i="1"/>
  <c r="F2637" i="1"/>
  <c r="G2636" i="1"/>
  <c r="F2636" i="1"/>
  <c r="G2635" i="1"/>
  <c r="F2635" i="1"/>
  <c r="G2634" i="1"/>
  <c r="F2634" i="1"/>
  <c r="G2633" i="1"/>
  <c r="F2633" i="1"/>
  <c r="G2632" i="1"/>
  <c r="F2632" i="1"/>
  <c r="G2631" i="1"/>
  <c r="F2631" i="1"/>
  <c r="G2630" i="1"/>
  <c r="F2630" i="1"/>
  <c r="G2629" i="1"/>
  <c r="F2629" i="1"/>
  <c r="G2628" i="1"/>
  <c r="F2628" i="1"/>
  <c r="G2627" i="1"/>
  <c r="F2627" i="1"/>
  <c r="G2626" i="1"/>
  <c r="F2626" i="1"/>
  <c r="G2625" i="1"/>
  <c r="F2625" i="1"/>
  <c r="G2624" i="1"/>
  <c r="F2624" i="1"/>
  <c r="G2623" i="1"/>
  <c r="F2623" i="1"/>
  <c r="G2622" i="1"/>
  <c r="F2622" i="1"/>
  <c r="G2621" i="1"/>
  <c r="F2621" i="1"/>
  <c r="G2620" i="1"/>
  <c r="F2620" i="1"/>
  <c r="G2619" i="1"/>
  <c r="F2619" i="1"/>
  <c r="G2618" i="1"/>
  <c r="F2618" i="1"/>
  <c r="G2617" i="1"/>
  <c r="F2617" i="1"/>
  <c r="G2616" i="1"/>
  <c r="F2616" i="1"/>
  <c r="G2615" i="1"/>
  <c r="F2615" i="1"/>
  <c r="G2614" i="1"/>
  <c r="F2614" i="1"/>
  <c r="G2613" i="1"/>
  <c r="F2613" i="1"/>
  <c r="G2612" i="1"/>
  <c r="F2612" i="1"/>
  <c r="G2611" i="1"/>
  <c r="F2611" i="1"/>
  <c r="G2610" i="1"/>
  <c r="F2610" i="1"/>
  <c r="G2609" i="1"/>
  <c r="F2609" i="1"/>
  <c r="G2608" i="1"/>
  <c r="F2608" i="1"/>
  <c r="G2607" i="1"/>
  <c r="F2607" i="1"/>
  <c r="G2606" i="1"/>
  <c r="F2606" i="1"/>
  <c r="G2605" i="1"/>
  <c r="F2605" i="1"/>
  <c r="G2604" i="1"/>
  <c r="F2604" i="1"/>
  <c r="G2603" i="1"/>
  <c r="F2603" i="1"/>
  <c r="G2602" i="1"/>
  <c r="F2602" i="1"/>
  <c r="G2601" i="1"/>
  <c r="F2601" i="1"/>
  <c r="G2600" i="1"/>
  <c r="F2600" i="1"/>
  <c r="G2599" i="1"/>
  <c r="F2599" i="1"/>
  <c r="G2598" i="1"/>
  <c r="F2598" i="1"/>
  <c r="G2597" i="1"/>
  <c r="F2597" i="1"/>
  <c r="G2596" i="1"/>
  <c r="F2596" i="1"/>
  <c r="G2595" i="1"/>
  <c r="F2595" i="1"/>
  <c r="G2594" i="1"/>
  <c r="F2594" i="1"/>
  <c r="G2593" i="1"/>
  <c r="F2593" i="1"/>
  <c r="G2592" i="1"/>
  <c r="F2592" i="1"/>
  <c r="G2591" i="1"/>
  <c r="F2591" i="1"/>
  <c r="G2590" i="1"/>
  <c r="F2590" i="1"/>
  <c r="G2589" i="1"/>
  <c r="F2589" i="1"/>
  <c r="G2588" i="1"/>
  <c r="F2588" i="1"/>
  <c r="G2587" i="1"/>
  <c r="F2587" i="1"/>
  <c r="G2586" i="1"/>
  <c r="F2586" i="1"/>
  <c r="G2585" i="1"/>
  <c r="F2585" i="1"/>
  <c r="G2584" i="1"/>
  <c r="F2584" i="1"/>
  <c r="G2583" i="1"/>
  <c r="F2583" i="1"/>
  <c r="G2582" i="1"/>
  <c r="F2582" i="1"/>
  <c r="G2581" i="1"/>
  <c r="F2581" i="1"/>
  <c r="G2580" i="1"/>
  <c r="F2580" i="1"/>
  <c r="G2579" i="1"/>
  <c r="F2579" i="1"/>
  <c r="G2578" i="1"/>
  <c r="F2578" i="1"/>
  <c r="G2577" i="1"/>
  <c r="F2577" i="1"/>
  <c r="G2576" i="1"/>
  <c r="F2576" i="1"/>
  <c r="G2575" i="1"/>
  <c r="F2575" i="1"/>
  <c r="G2574" i="1"/>
  <c r="F2574" i="1"/>
  <c r="G2573" i="1"/>
  <c r="F2573" i="1"/>
  <c r="G2572" i="1"/>
  <c r="F2572" i="1"/>
  <c r="G2571" i="1"/>
  <c r="F2571" i="1"/>
  <c r="G2570" i="1"/>
  <c r="F2570" i="1"/>
  <c r="G2569" i="1"/>
  <c r="F2569" i="1"/>
  <c r="G2568" i="1"/>
  <c r="F2568" i="1"/>
  <c r="G2567" i="1"/>
  <c r="F2567" i="1"/>
  <c r="G2566" i="1"/>
  <c r="F2566" i="1"/>
  <c r="G2565" i="1"/>
  <c r="F2565" i="1"/>
  <c r="G2564" i="1"/>
  <c r="F2564" i="1"/>
  <c r="G2563" i="1"/>
  <c r="F2563" i="1"/>
  <c r="G2562" i="1"/>
  <c r="F2562" i="1"/>
  <c r="G2561" i="1"/>
  <c r="F2561" i="1"/>
  <c r="G2560" i="1"/>
  <c r="F2560" i="1"/>
  <c r="G2559" i="1"/>
  <c r="F2559" i="1"/>
  <c r="G2558" i="1"/>
  <c r="F2558" i="1"/>
  <c r="G2557" i="1"/>
  <c r="F2557" i="1"/>
  <c r="G2556" i="1"/>
  <c r="F2556" i="1"/>
  <c r="G2555" i="1"/>
  <c r="F2555" i="1"/>
  <c r="G2554" i="1"/>
  <c r="F2554" i="1"/>
  <c r="G2553" i="1"/>
  <c r="F2553" i="1"/>
  <c r="G2552" i="1"/>
  <c r="F2552" i="1"/>
  <c r="G2551" i="1"/>
  <c r="F2551" i="1"/>
  <c r="G2550" i="1"/>
  <c r="F2550" i="1"/>
  <c r="G2549" i="1"/>
  <c r="F2549" i="1"/>
  <c r="G2548" i="1"/>
  <c r="F2548" i="1"/>
  <c r="G2547" i="1"/>
  <c r="F2547" i="1"/>
  <c r="G2546" i="1"/>
  <c r="F2546" i="1"/>
  <c r="G2545" i="1"/>
  <c r="F2545" i="1"/>
  <c r="G2544" i="1"/>
  <c r="F2544" i="1"/>
  <c r="G2543" i="1"/>
  <c r="F2543" i="1"/>
  <c r="G2542" i="1"/>
  <c r="F2542" i="1"/>
  <c r="G2541" i="1"/>
  <c r="F2541" i="1"/>
  <c r="G2540" i="1"/>
  <c r="F2540" i="1"/>
  <c r="G2539" i="1"/>
  <c r="F2539" i="1"/>
  <c r="G2538" i="1"/>
  <c r="F2538" i="1"/>
  <c r="G2537" i="1"/>
  <c r="F2537" i="1"/>
  <c r="G2536" i="1"/>
  <c r="F2536" i="1"/>
  <c r="G2535" i="1"/>
  <c r="F2535" i="1"/>
  <c r="G2534" i="1"/>
  <c r="F2534" i="1"/>
  <c r="G2533" i="1"/>
  <c r="F2533" i="1"/>
  <c r="G2532" i="1"/>
  <c r="F2532" i="1"/>
  <c r="G2531" i="1"/>
  <c r="F2531" i="1"/>
  <c r="G2530" i="1"/>
  <c r="F2530" i="1"/>
  <c r="G2529" i="1"/>
  <c r="F2529" i="1"/>
  <c r="G2528" i="1"/>
  <c r="F2528" i="1"/>
  <c r="G2527" i="1"/>
  <c r="F2527" i="1"/>
  <c r="G2526" i="1"/>
  <c r="F2526" i="1"/>
  <c r="G2525" i="1"/>
  <c r="F2525" i="1"/>
  <c r="G2524" i="1"/>
  <c r="F2524" i="1"/>
  <c r="G2523" i="1"/>
  <c r="F2523" i="1"/>
  <c r="G2522" i="1"/>
  <c r="F2522" i="1"/>
  <c r="G2521" i="1"/>
  <c r="F2521" i="1"/>
  <c r="G2520" i="1"/>
  <c r="F2520" i="1"/>
  <c r="G2519" i="1"/>
  <c r="F2519" i="1"/>
  <c r="G2518" i="1"/>
  <c r="F2518" i="1"/>
  <c r="G2517" i="1"/>
  <c r="F2517" i="1"/>
  <c r="G2516" i="1"/>
  <c r="F2516" i="1"/>
  <c r="G2515" i="1"/>
  <c r="F2515" i="1"/>
  <c r="G2514" i="1"/>
  <c r="F2514" i="1"/>
  <c r="G2513" i="1"/>
  <c r="F2513" i="1"/>
  <c r="G2512" i="1"/>
  <c r="F2512" i="1"/>
  <c r="G2511" i="1"/>
  <c r="F2511" i="1"/>
  <c r="G2510" i="1"/>
  <c r="F2510" i="1"/>
  <c r="G2509" i="1"/>
  <c r="F2509" i="1"/>
  <c r="G2508" i="1"/>
  <c r="F2508" i="1"/>
  <c r="G2507" i="1"/>
  <c r="F2507" i="1"/>
  <c r="G2506" i="1"/>
  <c r="F2506" i="1"/>
  <c r="G2505" i="1"/>
  <c r="F2505" i="1"/>
  <c r="G2504" i="1"/>
  <c r="F2504" i="1"/>
  <c r="G2503" i="1"/>
  <c r="F2503" i="1"/>
  <c r="G2502" i="1"/>
  <c r="F2502" i="1"/>
  <c r="G2501" i="1"/>
  <c r="F2501"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8" i="1"/>
  <c r="F2488" i="1"/>
  <c r="G2487" i="1"/>
  <c r="F2487" i="1"/>
  <c r="G2486" i="1"/>
  <c r="F2486" i="1"/>
  <c r="G2485" i="1"/>
  <c r="F2485" i="1"/>
  <c r="G2484" i="1"/>
  <c r="F2484" i="1"/>
  <c r="G2483" i="1"/>
  <c r="F2483" i="1"/>
  <c r="G2482" i="1"/>
  <c r="F2482" i="1"/>
  <c r="G2481" i="1"/>
  <c r="F2481" i="1"/>
  <c r="G2480" i="1"/>
  <c r="F2480" i="1"/>
  <c r="G2479" i="1"/>
  <c r="F2479" i="1"/>
  <c r="G2478" i="1"/>
  <c r="F2478" i="1"/>
  <c r="G2477" i="1"/>
  <c r="F2477" i="1"/>
  <c r="G2476" i="1"/>
  <c r="F2476" i="1"/>
  <c r="G2475" i="1"/>
  <c r="F2475" i="1"/>
  <c r="G2474" i="1"/>
  <c r="F2474" i="1"/>
  <c r="G2473" i="1"/>
  <c r="F2473" i="1"/>
  <c r="G2472" i="1"/>
  <c r="F2472" i="1"/>
  <c r="G2471" i="1"/>
  <c r="F2471" i="1"/>
  <c r="G2470" i="1"/>
  <c r="F2470" i="1"/>
  <c r="G2469" i="1"/>
  <c r="F2469" i="1"/>
  <c r="G2468" i="1"/>
  <c r="F2468" i="1"/>
  <c r="G2467" i="1"/>
  <c r="F2467" i="1"/>
  <c r="G2466" i="1"/>
  <c r="F2466" i="1"/>
  <c r="G2465" i="1"/>
  <c r="F2465" i="1"/>
  <c r="G2464" i="1"/>
  <c r="F2464" i="1"/>
  <c r="G2463" i="1"/>
  <c r="F2463" i="1"/>
  <c r="G2462" i="1"/>
  <c r="F2462" i="1"/>
  <c r="G2461" i="1"/>
  <c r="F2461" i="1"/>
  <c r="G2460" i="1"/>
  <c r="F2460" i="1"/>
  <c r="G2459" i="1"/>
  <c r="F2459" i="1"/>
  <c r="G2458" i="1"/>
  <c r="F2458" i="1"/>
  <c r="G2457" i="1"/>
  <c r="F2457" i="1"/>
  <c r="G2456" i="1"/>
  <c r="F2456" i="1"/>
  <c r="G2455" i="1"/>
  <c r="F2455" i="1"/>
  <c r="G2454" i="1"/>
  <c r="F2454" i="1"/>
  <c r="G2453" i="1"/>
  <c r="F2453" i="1"/>
  <c r="G2452" i="1"/>
  <c r="F2452" i="1"/>
  <c r="G2451" i="1"/>
  <c r="F2451" i="1"/>
  <c r="G2450" i="1"/>
  <c r="F2450" i="1"/>
  <c r="G2449" i="1"/>
  <c r="F2449" i="1"/>
  <c r="G2448" i="1"/>
  <c r="F2448" i="1"/>
  <c r="G2447" i="1"/>
  <c r="F2447" i="1"/>
  <c r="G2446" i="1"/>
  <c r="F2446" i="1"/>
  <c r="G2445" i="1"/>
  <c r="F2445" i="1"/>
  <c r="G2444" i="1"/>
  <c r="F2444" i="1"/>
  <c r="G2443" i="1"/>
  <c r="F2443" i="1"/>
  <c r="G2442" i="1"/>
  <c r="F2442" i="1"/>
  <c r="G2441" i="1"/>
  <c r="F2441" i="1"/>
  <c r="G2440" i="1"/>
  <c r="F2440" i="1"/>
  <c r="G2439" i="1"/>
  <c r="F2439" i="1"/>
  <c r="G2438" i="1"/>
  <c r="F2438" i="1"/>
  <c r="G2437" i="1"/>
  <c r="F2437" i="1"/>
  <c r="G2436" i="1"/>
  <c r="F2436" i="1"/>
  <c r="G2435" i="1"/>
  <c r="F2435" i="1"/>
  <c r="G2434" i="1"/>
  <c r="F2434" i="1"/>
  <c r="G2433" i="1"/>
  <c r="F2433" i="1"/>
  <c r="G2432" i="1"/>
  <c r="F2432" i="1"/>
  <c r="G2431" i="1"/>
  <c r="F2431" i="1"/>
  <c r="G2430" i="1"/>
  <c r="F2430" i="1"/>
  <c r="G2429" i="1"/>
  <c r="F2429" i="1"/>
  <c r="G2428" i="1"/>
  <c r="F2428" i="1"/>
  <c r="G2427" i="1"/>
  <c r="F2427" i="1"/>
  <c r="G2426" i="1"/>
  <c r="F2426" i="1"/>
  <c r="G2425" i="1"/>
  <c r="F2425" i="1"/>
  <c r="G2424" i="1"/>
  <c r="F2424" i="1"/>
  <c r="G2423" i="1"/>
  <c r="F2423" i="1"/>
  <c r="G2422" i="1"/>
  <c r="F2422" i="1"/>
  <c r="G2421" i="1"/>
  <c r="F2421" i="1"/>
  <c r="G2420" i="1"/>
  <c r="F2420" i="1"/>
  <c r="G2419" i="1"/>
  <c r="F2419" i="1"/>
  <c r="G2418" i="1"/>
  <c r="F2418" i="1"/>
  <c r="G2417" i="1"/>
  <c r="F2417" i="1"/>
  <c r="G2416" i="1"/>
  <c r="F2416" i="1"/>
  <c r="G2415" i="1"/>
  <c r="F2415" i="1"/>
  <c r="G2414" i="1"/>
  <c r="F2414" i="1"/>
  <c r="G2413" i="1"/>
  <c r="F2413" i="1"/>
  <c r="G2412" i="1"/>
  <c r="F2412" i="1"/>
  <c r="G2411" i="1"/>
  <c r="F2411" i="1"/>
  <c r="G2410" i="1"/>
  <c r="F2410" i="1"/>
  <c r="G2409" i="1"/>
  <c r="F2409" i="1"/>
  <c r="G2408" i="1"/>
  <c r="F2408" i="1"/>
  <c r="G2407" i="1"/>
  <c r="F2407" i="1"/>
  <c r="G2406" i="1"/>
  <c r="F2406" i="1"/>
  <c r="G2405" i="1"/>
  <c r="F2405" i="1"/>
  <c r="G2404" i="1"/>
  <c r="F2404" i="1"/>
  <c r="G2403" i="1"/>
  <c r="F2403" i="1"/>
  <c r="G2402" i="1"/>
  <c r="F2402" i="1"/>
  <c r="G2401" i="1"/>
  <c r="F2401" i="1"/>
  <c r="G2400" i="1"/>
  <c r="F2400" i="1"/>
  <c r="G2399" i="1"/>
  <c r="F2399" i="1"/>
  <c r="G2398" i="1"/>
  <c r="F2398" i="1"/>
  <c r="G2397" i="1"/>
  <c r="F2397" i="1"/>
  <c r="G2396" i="1"/>
  <c r="F2396" i="1"/>
  <c r="G2395" i="1"/>
  <c r="F2395" i="1"/>
  <c r="G2394" i="1"/>
  <c r="F2394" i="1"/>
  <c r="G2393" i="1"/>
  <c r="F2393" i="1"/>
  <c r="G2392" i="1"/>
  <c r="F2392" i="1"/>
  <c r="G2391" i="1"/>
  <c r="F2391" i="1"/>
  <c r="G2390" i="1"/>
  <c r="F2390" i="1"/>
  <c r="G2389" i="1"/>
  <c r="F2389" i="1"/>
  <c r="G2388" i="1"/>
  <c r="F2388" i="1"/>
  <c r="G2387" i="1"/>
  <c r="F2387" i="1"/>
  <c r="G2386" i="1"/>
  <c r="F2386" i="1"/>
  <c r="G2385" i="1"/>
  <c r="F2385" i="1"/>
  <c r="G2384" i="1"/>
  <c r="F2384" i="1"/>
  <c r="G2383" i="1"/>
  <c r="F2383" i="1"/>
  <c r="G2382" i="1"/>
  <c r="F2382" i="1"/>
  <c r="G2381" i="1"/>
  <c r="F2381" i="1"/>
  <c r="G2380" i="1"/>
  <c r="F2380" i="1"/>
  <c r="G2379" i="1"/>
  <c r="F2379" i="1"/>
  <c r="G2378" i="1"/>
  <c r="F2378" i="1"/>
  <c r="G2377" i="1"/>
  <c r="F2377" i="1"/>
  <c r="G2376" i="1"/>
  <c r="F2376" i="1"/>
  <c r="G2375" i="1"/>
  <c r="F2375" i="1"/>
  <c r="G2374" i="1"/>
  <c r="F2374" i="1"/>
  <c r="G2373" i="1"/>
  <c r="F2373" i="1"/>
  <c r="G2372" i="1"/>
  <c r="F2372" i="1"/>
  <c r="G2371" i="1"/>
  <c r="F2371" i="1"/>
  <c r="G2370" i="1"/>
  <c r="F2370" i="1"/>
  <c r="G2369" i="1"/>
  <c r="F2369" i="1"/>
  <c r="G2368" i="1"/>
  <c r="F2368" i="1"/>
  <c r="G2367" i="1"/>
  <c r="F2367" i="1"/>
  <c r="G2366" i="1"/>
  <c r="F2366" i="1"/>
  <c r="G2365" i="1"/>
  <c r="F2365" i="1"/>
  <c r="G2364" i="1"/>
  <c r="F2364" i="1"/>
  <c r="G2363" i="1"/>
  <c r="F2363" i="1"/>
  <c r="G2362" i="1"/>
  <c r="F2362" i="1"/>
  <c r="G2361" i="1"/>
  <c r="F2361" i="1"/>
  <c r="G2360" i="1"/>
  <c r="F2360" i="1"/>
  <c r="G2359" i="1"/>
  <c r="F2359" i="1"/>
  <c r="G2358" i="1"/>
  <c r="F2358" i="1"/>
  <c r="G2357" i="1"/>
  <c r="F2357" i="1"/>
  <c r="G2356" i="1"/>
  <c r="F2356" i="1"/>
  <c r="G2355" i="1"/>
  <c r="F2355" i="1"/>
  <c r="G2354" i="1"/>
  <c r="F2354" i="1"/>
  <c r="G2353" i="1"/>
  <c r="F2353" i="1"/>
  <c r="G2352" i="1"/>
  <c r="F2352" i="1"/>
  <c r="G2351" i="1"/>
  <c r="F2351" i="1"/>
  <c r="G2350" i="1"/>
  <c r="F2350" i="1"/>
  <c r="G2349" i="1"/>
  <c r="F2349" i="1"/>
  <c r="G2348" i="1"/>
  <c r="F2348" i="1"/>
  <c r="G2347" i="1"/>
  <c r="F2347" i="1"/>
  <c r="G2346" i="1"/>
  <c r="F2346" i="1"/>
  <c r="G2345" i="1"/>
  <c r="F2345" i="1"/>
  <c r="G2344" i="1"/>
  <c r="F2344" i="1"/>
  <c r="G2343" i="1"/>
  <c r="F2343" i="1"/>
  <c r="G2342" i="1"/>
  <c r="F2342" i="1"/>
  <c r="G2341" i="1"/>
  <c r="F2341" i="1"/>
  <c r="G2340" i="1"/>
  <c r="F2340" i="1"/>
  <c r="G2339" i="1"/>
  <c r="F2339" i="1"/>
  <c r="G2338" i="1"/>
  <c r="F2338" i="1"/>
  <c r="G2337" i="1"/>
  <c r="F2337" i="1"/>
  <c r="G2336" i="1"/>
  <c r="F2336" i="1"/>
  <c r="G2335" i="1"/>
  <c r="F2335" i="1"/>
  <c r="G2334" i="1"/>
  <c r="F2334" i="1"/>
  <c r="G2333" i="1"/>
  <c r="F2333" i="1"/>
  <c r="G2332" i="1"/>
  <c r="F2332" i="1"/>
  <c r="G2331" i="1"/>
  <c r="F2331" i="1"/>
  <c r="G2330" i="1"/>
  <c r="F2330" i="1"/>
  <c r="G2329" i="1"/>
  <c r="F2329" i="1"/>
  <c r="G2328" i="1"/>
  <c r="F2328" i="1"/>
  <c r="G2327" i="1"/>
  <c r="F2327" i="1"/>
  <c r="G2326" i="1"/>
  <c r="F2326" i="1"/>
  <c r="G2325" i="1"/>
  <c r="F2325" i="1"/>
  <c r="G2324" i="1"/>
  <c r="F2324" i="1"/>
  <c r="G2323" i="1"/>
  <c r="F2323" i="1"/>
  <c r="G2322" i="1"/>
  <c r="F2322" i="1"/>
  <c r="G2321" i="1"/>
  <c r="F2321" i="1"/>
  <c r="G2320" i="1"/>
  <c r="F2320" i="1"/>
  <c r="G2319" i="1"/>
  <c r="F2319" i="1"/>
  <c r="G2318" i="1"/>
  <c r="F2318" i="1"/>
  <c r="G2317" i="1"/>
  <c r="F2317" i="1"/>
  <c r="G2316" i="1"/>
  <c r="F2316" i="1"/>
  <c r="G2315" i="1"/>
  <c r="F2315" i="1"/>
  <c r="G2314" i="1"/>
  <c r="F2314" i="1"/>
  <c r="G2313" i="1"/>
  <c r="F2313" i="1"/>
  <c r="G2312" i="1"/>
  <c r="F2312" i="1"/>
  <c r="G2311" i="1"/>
  <c r="F2311" i="1"/>
  <c r="G2310" i="1"/>
  <c r="F2310" i="1"/>
  <c r="G2309" i="1"/>
  <c r="F2309" i="1"/>
  <c r="G2308" i="1"/>
  <c r="F2308" i="1"/>
  <c r="G2307" i="1"/>
  <c r="F2307" i="1"/>
  <c r="G2306" i="1"/>
  <c r="F2306" i="1"/>
  <c r="G2305" i="1"/>
  <c r="F2305" i="1"/>
  <c r="G2304" i="1"/>
  <c r="F2304" i="1"/>
  <c r="G2303" i="1"/>
  <c r="F2303" i="1"/>
  <c r="G2302" i="1"/>
  <c r="F2302" i="1"/>
  <c r="G2301" i="1"/>
  <c r="F2301" i="1"/>
  <c r="G2300" i="1"/>
  <c r="F2300" i="1"/>
  <c r="G2299" i="1"/>
  <c r="F2299" i="1"/>
  <c r="G2298" i="1"/>
  <c r="F2298" i="1"/>
  <c r="G2297" i="1"/>
  <c r="F2297" i="1"/>
  <c r="G2296" i="1"/>
  <c r="F2296" i="1"/>
  <c r="G2295" i="1"/>
  <c r="F2295" i="1"/>
  <c r="G2294" i="1"/>
  <c r="F2294" i="1"/>
  <c r="G2293" i="1"/>
  <c r="F2293" i="1"/>
  <c r="G2292" i="1"/>
  <c r="F2292" i="1"/>
  <c r="G2291" i="1"/>
  <c r="F2291" i="1"/>
  <c r="G2290" i="1"/>
  <c r="F2290" i="1"/>
  <c r="G2289" i="1"/>
  <c r="F2289" i="1"/>
  <c r="G2288" i="1"/>
  <c r="F2288" i="1"/>
  <c r="G2287" i="1"/>
  <c r="F2287" i="1"/>
  <c r="G2286" i="1"/>
  <c r="F2286" i="1"/>
  <c r="G2285" i="1"/>
  <c r="F2285" i="1"/>
  <c r="G2284" i="1"/>
  <c r="F2284" i="1"/>
  <c r="G2283" i="1"/>
  <c r="F2283" i="1"/>
  <c r="G2282" i="1"/>
  <c r="F2282" i="1"/>
  <c r="G2281" i="1"/>
  <c r="F2281" i="1"/>
  <c r="G2280" i="1"/>
  <c r="F2280" i="1"/>
  <c r="G2279" i="1"/>
  <c r="F2279" i="1"/>
  <c r="G2278" i="1"/>
  <c r="F2278" i="1"/>
  <c r="G2277" i="1"/>
  <c r="F2277" i="1"/>
  <c r="G2276" i="1"/>
  <c r="F2276" i="1"/>
  <c r="G2275" i="1"/>
  <c r="F2275" i="1"/>
  <c r="G2274" i="1"/>
  <c r="F2274" i="1"/>
  <c r="G2273" i="1"/>
  <c r="F2273" i="1"/>
  <c r="G2272" i="1"/>
  <c r="F2272" i="1"/>
  <c r="G2271" i="1"/>
  <c r="F2271" i="1"/>
  <c r="G2270" i="1"/>
  <c r="F2270" i="1"/>
  <c r="G2269" i="1"/>
  <c r="F2269" i="1"/>
  <c r="G2268" i="1"/>
  <c r="F2268" i="1"/>
  <c r="G2267" i="1"/>
  <c r="F2267" i="1"/>
  <c r="G2266" i="1"/>
  <c r="F2266" i="1"/>
  <c r="G2265" i="1"/>
  <c r="F2265" i="1"/>
  <c r="G2264" i="1"/>
  <c r="F2264" i="1"/>
  <c r="G2263" i="1"/>
  <c r="F2263" i="1"/>
  <c r="G2262" i="1"/>
  <c r="F2262" i="1"/>
  <c r="G2261" i="1"/>
  <c r="F2261" i="1"/>
  <c r="G2260" i="1"/>
  <c r="F2260" i="1"/>
  <c r="G2259" i="1"/>
  <c r="F2259" i="1"/>
  <c r="G2258" i="1"/>
  <c r="F2258" i="1"/>
  <c r="G2257" i="1"/>
  <c r="F2257" i="1"/>
  <c r="G2256" i="1"/>
  <c r="F2256" i="1"/>
  <c r="G2255" i="1"/>
  <c r="F2255" i="1"/>
  <c r="G2254" i="1"/>
  <c r="F2254" i="1"/>
  <c r="G2253" i="1"/>
  <c r="F2253" i="1"/>
  <c r="G2252" i="1"/>
  <c r="F2252" i="1"/>
  <c r="G2251" i="1"/>
  <c r="F2251" i="1"/>
  <c r="G2250" i="1"/>
  <c r="F2250" i="1"/>
  <c r="G2249" i="1"/>
  <c r="F2249" i="1"/>
  <c r="G2248" i="1"/>
  <c r="F2248" i="1"/>
  <c r="G2247" i="1"/>
  <c r="F2247" i="1"/>
  <c r="G2246" i="1"/>
  <c r="F2246" i="1"/>
  <c r="G2245" i="1"/>
  <c r="F2245" i="1"/>
  <c r="G2244" i="1"/>
  <c r="F2244" i="1"/>
  <c r="G2243" i="1"/>
  <c r="F2243" i="1"/>
  <c r="G2242" i="1"/>
  <c r="F2242" i="1"/>
  <c r="G2241" i="1"/>
  <c r="F2241" i="1"/>
  <c r="G2240" i="1"/>
  <c r="F2240" i="1"/>
  <c r="G2239" i="1"/>
  <c r="F2239" i="1"/>
  <c r="G2238" i="1"/>
  <c r="F2238" i="1"/>
  <c r="G2237" i="1"/>
  <c r="F2237" i="1"/>
  <c r="G2236" i="1"/>
  <c r="F2236" i="1"/>
  <c r="G2235" i="1"/>
  <c r="F2235" i="1"/>
  <c r="G2234" i="1"/>
  <c r="F2234" i="1"/>
  <c r="G2233" i="1"/>
  <c r="F2233" i="1"/>
  <c r="G2232" i="1"/>
  <c r="F2232" i="1"/>
  <c r="G2231" i="1"/>
  <c r="F2231" i="1"/>
  <c r="G2230" i="1"/>
  <c r="F2230" i="1"/>
  <c r="G2229" i="1"/>
  <c r="F2229" i="1"/>
  <c r="G2228" i="1"/>
  <c r="F2228" i="1"/>
  <c r="G2227" i="1"/>
  <c r="F2227" i="1"/>
  <c r="G2226" i="1"/>
  <c r="F2226" i="1"/>
  <c r="G2225" i="1"/>
  <c r="F2225" i="1"/>
  <c r="G2224" i="1"/>
  <c r="F2224" i="1"/>
  <c r="G2223" i="1"/>
  <c r="F222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1082" i="1"/>
  <c r="F1082" i="1"/>
  <c r="F1083" i="1"/>
  <c r="F1084" i="1"/>
  <c r="G2222" i="1"/>
  <c r="F2222" i="1"/>
  <c r="G2221" i="1"/>
  <c r="F2221" i="1"/>
  <c r="G2220" i="1"/>
  <c r="F2220" i="1"/>
  <c r="G2219" i="1"/>
  <c r="F2219" i="1"/>
  <c r="G2218" i="1"/>
  <c r="F2218" i="1"/>
  <c r="G2217" i="1"/>
  <c r="F2217" i="1"/>
  <c r="G2216" i="1"/>
  <c r="F2216" i="1"/>
  <c r="G2215" i="1"/>
  <c r="F2215" i="1"/>
  <c r="G2214" i="1"/>
  <c r="F2214" i="1"/>
  <c r="G2213" i="1"/>
  <c r="F2213" i="1"/>
  <c r="G2212" i="1"/>
  <c r="F2212" i="1"/>
  <c r="G2211" i="1"/>
  <c r="F2211" i="1"/>
  <c r="G2210" i="1"/>
  <c r="F2210" i="1"/>
  <c r="G2209" i="1"/>
  <c r="F2209" i="1"/>
  <c r="G2208" i="1"/>
  <c r="F2208" i="1"/>
  <c r="G2207" i="1"/>
  <c r="F2207" i="1"/>
  <c r="G2206" i="1"/>
  <c r="F2206" i="1"/>
  <c r="G2205" i="1"/>
  <c r="F2205" i="1"/>
  <c r="G2204" i="1"/>
  <c r="F2204" i="1"/>
  <c r="G2203" i="1"/>
  <c r="F2203" i="1"/>
  <c r="G2202" i="1"/>
  <c r="F2202" i="1"/>
  <c r="G2201" i="1"/>
  <c r="F2201" i="1"/>
  <c r="G2200" i="1"/>
  <c r="F2200" i="1"/>
  <c r="G2199" i="1"/>
  <c r="F2199" i="1"/>
  <c r="G2198" i="1"/>
  <c r="F2198" i="1"/>
  <c r="G2197" i="1"/>
  <c r="F2197" i="1"/>
  <c r="G2196" i="1"/>
  <c r="F2196" i="1"/>
  <c r="G2195" i="1"/>
  <c r="F2195" i="1"/>
  <c r="G2194" i="1"/>
  <c r="F2194" i="1"/>
  <c r="G2193" i="1"/>
  <c r="F2193" i="1"/>
  <c r="G2192" i="1"/>
  <c r="F2192" i="1"/>
  <c r="G2191" i="1"/>
  <c r="F2191" i="1"/>
  <c r="G2190" i="1"/>
  <c r="F2190" i="1"/>
  <c r="G2189" i="1"/>
  <c r="F2189" i="1"/>
  <c r="G2188" i="1"/>
  <c r="F2188" i="1"/>
  <c r="G2187" i="1"/>
  <c r="F2187" i="1"/>
  <c r="G2186" i="1"/>
  <c r="F2186" i="1"/>
  <c r="G2185" i="1"/>
  <c r="F2185" i="1"/>
  <c r="G2184" i="1"/>
  <c r="F2184" i="1"/>
  <c r="G2183" i="1"/>
  <c r="F2183" i="1"/>
  <c r="G2182" i="1"/>
  <c r="F2182" i="1"/>
  <c r="G2181" i="1"/>
  <c r="F2181" i="1"/>
  <c r="G2180" i="1"/>
  <c r="F2180" i="1"/>
  <c r="G2179" i="1"/>
  <c r="F2179" i="1"/>
  <c r="G2178" i="1"/>
  <c r="F2178" i="1"/>
  <c r="G2177" i="1"/>
  <c r="F2177" i="1"/>
  <c r="G2176" i="1"/>
  <c r="F2176" i="1"/>
  <c r="G2175" i="1"/>
  <c r="F2175" i="1"/>
  <c r="G2174" i="1"/>
  <c r="F2174" i="1"/>
  <c r="G2173" i="1"/>
  <c r="F2173" i="1"/>
  <c r="G2172" i="1"/>
  <c r="F2172" i="1"/>
  <c r="G2171" i="1"/>
  <c r="F2171" i="1"/>
  <c r="G2170" i="1"/>
  <c r="F2170" i="1"/>
  <c r="G2169" i="1"/>
  <c r="F2169" i="1"/>
  <c r="G2168" i="1"/>
  <c r="F2168" i="1"/>
  <c r="G2167" i="1"/>
  <c r="F2167" i="1"/>
  <c r="G2166" i="1"/>
  <c r="F2166" i="1"/>
  <c r="G2165" i="1"/>
  <c r="F2165" i="1"/>
  <c r="G2164" i="1"/>
  <c r="F2164" i="1"/>
  <c r="G2163" i="1"/>
  <c r="F2163" i="1"/>
  <c r="G2162" i="1"/>
  <c r="F2162" i="1"/>
  <c r="G2161" i="1"/>
  <c r="F2161" i="1"/>
  <c r="G2160" i="1"/>
  <c r="F2160" i="1"/>
  <c r="G2159" i="1"/>
  <c r="F2159" i="1"/>
  <c r="G2158" i="1"/>
  <c r="F2158" i="1"/>
  <c r="G2157" i="1"/>
  <c r="F2157" i="1"/>
  <c r="G2156" i="1"/>
  <c r="F2156" i="1"/>
  <c r="G2155" i="1"/>
  <c r="F2155" i="1"/>
  <c r="G2154" i="1"/>
  <c r="F2154" i="1"/>
  <c r="G2153" i="1"/>
  <c r="F2153" i="1"/>
  <c r="G2152" i="1"/>
  <c r="F2152" i="1"/>
  <c r="G2151" i="1"/>
  <c r="F2151" i="1"/>
  <c r="G2150" i="1"/>
  <c r="F2150" i="1"/>
  <c r="G2149" i="1"/>
  <c r="F2149" i="1"/>
  <c r="G2148" i="1"/>
  <c r="F2148" i="1"/>
  <c r="G2147" i="1"/>
  <c r="F2147" i="1"/>
  <c r="G2146" i="1"/>
  <c r="F2146" i="1"/>
  <c r="G2145" i="1"/>
  <c r="F2145" i="1"/>
  <c r="G2144" i="1"/>
  <c r="F2144" i="1"/>
  <c r="G2143" i="1"/>
  <c r="F2143" i="1"/>
  <c r="G2142" i="1"/>
  <c r="F2142" i="1"/>
  <c r="G2141" i="1"/>
  <c r="F2141" i="1"/>
  <c r="G2140" i="1"/>
  <c r="F2140" i="1"/>
  <c r="G2139" i="1"/>
  <c r="F2139" i="1"/>
  <c r="G2138" i="1"/>
  <c r="F2138" i="1"/>
  <c r="G2137" i="1"/>
  <c r="F2137" i="1"/>
  <c r="G2136" i="1"/>
  <c r="F2136" i="1"/>
  <c r="G2135" i="1"/>
  <c r="F2135" i="1"/>
  <c r="G2134" i="1"/>
  <c r="F2134" i="1"/>
  <c r="G2133" i="1"/>
  <c r="F2133" i="1"/>
  <c r="G2132" i="1"/>
  <c r="F2132" i="1"/>
  <c r="G2131" i="1"/>
  <c r="F2131" i="1"/>
  <c r="G2130" i="1"/>
  <c r="F2130" i="1"/>
  <c r="G2129" i="1"/>
  <c r="F2129" i="1"/>
  <c r="G2128" i="1"/>
  <c r="F2128" i="1"/>
  <c r="G2127" i="1"/>
  <c r="F2127" i="1"/>
  <c r="G2126" i="1"/>
  <c r="F2126" i="1"/>
  <c r="G2125" i="1"/>
  <c r="F2125" i="1"/>
  <c r="G2124" i="1"/>
  <c r="F2124" i="1"/>
  <c r="G2123" i="1"/>
  <c r="F2123" i="1"/>
  <c r="G2122" i="1"/>
  <c r="F2122" i="1"/>
  <c r="G2121" i="1"/>
  <c r="F2121" i="1"/>
  <c r="G2120" i="1"/>
  <c r="F2120" i="1"/>
  <c r="G2119" i="1"/>
  <c r="F2119" i="1"/>
  <c r="G2118" i="1"/>
  <c r="F2118" i="1"/>
  <c r="G2117" i="1"/>
  <c r="F2117" i="1"/>
  <c r="G2116" i="1"/>
  <c r="F2116" i="1"/>
  <c r="G2115" i="1"/>
  <c r="F2115" i="1"/>
  <c r="G2114" i="1"/>
  <c r="F2114" i="1"/>
  <c r="G2113" i="1"/>
  <c r="F2113" i="1"/>
  <c r="G2112" i="1"/>
  <c r="F2112" i="1"/>
  <c r="G2111" i="1"/>
  <c r="F2111" i="1"/>
  <c r="G2110" i="1"/>
  <c r="F2110" i="1"/>
  <c r="G2109" i="1"/>
  <c r="F2109" i="1"/>
  <c r="G2108" i="1"/>
  <c r="F2108" i="1"/>
  <c r="G2107" i="1"/>
  <c r="F2107" i="1"/>
  <c r="G2106" i="1"/>
  <c r="F2106" i="1"/>
  <c r="G2105" i="1"/>
  <c r="F2105" i="1"/>
  <c r="G2104" i="1"/>
  <c r="F2104" i="1"/>
  <c r="G2103" i="1"/>
  <c r="F2103" i="1"/>
  <c r="G2102" i="1"/>
  <c r="F2102" i="1"/>
  <c r="G2101" i="1"/>
  <c r="F2101" i="1"/>
  <c r="G2100" i="1"/>
  <c r="F2100" i="1"/>
  <c r="G2099" i="1"/>
  <c r="F2099" i="1"/>
  <c r="G2098" i="1"/>
  <c r="F2098" i="1"/>
  <c r="G2097" i="1"/>
  <c r="F2097" i="1"/>
  <c r="G2096" i="1"/>
  <c r="F2096" i="1"/>
  <c r="G2095" i="1"/>
  <c r="F2095" i="1"/>
  <c r="G2094" i="1"/>
  <c r="F2094" i="1"/>
  <c r="G2093" i="1"/>
  <c r="F2093" i="1"/>
  <c r="G2092" i="1"/>
  <c r="F2092" i="1"/>
  <c r="G2091" i="1"/>
  <c r="F2091" i="1"/>
  <c r="G2090" i="1"/>
  <c r="F2090" i="1"/>
  <c r="G2089" i="1"/>
  <c r="F2089" i="1"/>
  <c r="G2088" i="1"/>
  <c r="F2088" i="1"/>
  <c r="G2087" i="1"/>
  <c r="F2087" i="1"/>
  <c r="G2086" i="1"/>
  <c r="F2086" i="1"/>
  <c r="G2085" i="1"/>
  <c r="F2085" i="1"/>
  <c r="G2084" i="1"/>
  <c r="F2084" i="1"/>
  <c r="G2083" i="1"/>
  <c r="F2083" i="1"/>
  <c r="G2082" i="1"/>
  <c r="F2082" i="1"/>
  <c r="G2081" i="1"/>
  <c r="F2081" i="1"/>
  <c r="G2080" i="1"/>
  <c r="F2080" i="1"/>
  <c r="G2079" i="1"/>
  <c r="F2079" i="1"/>
  <c r="G2078" i="1"/>
  <c r="F2078" i="1"/>
  <c r="G2077" i="1"/>
  <c r="F2077" i="1"/>
  <c r="G2076" i="1"/>
  <c r="F2076" i="1"/>
  <c r="G2075" i="1"/>
  <c r="F2075" i="1"/>
  <c r="G2074" i="1"/>
  <c r="F2074" i="1"/>
  <c r="G2073" i="1"/>
  <c r="F2073" i="1"/>
  <c r="G2072" i="1"/>
  <c r="F2072" i="1"/>
  <c r="G2071" i="1"/>
  <c r="F2071" i="1"/>
  <c r="G2070" i="1"/>
  <c r="F2070" i="1"/>
  <c r="G2069" i="1"/>
  <c r="F2069" i="1"/>
  <c r="G2068" i="1"/>
  <c r="F2068" i="1"/>
  <c r="G2067" i="1"/>
  <c r="F2067" i="1"/>
  <c r="G2066" i="1"/>
  <c r="F2066" i="1"/>
  <c r="G2065" i="1"/>
  <c r="F2065" i="1"/>
  <c r="G2064" i="1"/>
  <c r="F2064" i="1"/>
  <c r="G2063" i="1"/>
  <c r="F2063" i="1"/>
  <c r="G2062" i="1"/>
  <c r="F2062" i="1"/>
  <c r="G2061" i="1"/>
  <c r="F2061" i="1"/>
  <c r="G2060" i="1"/>
  <c r="F2060" i="1"/>
  <c r="G2059" i="1"/>
  <c r="F2059" i="1"/>
  <c r="G2058" i="1"/>
  <c r="F2058" i="1"/>
  <c r="G2057" i="1"/>
  <c r="F2057" i="1"/>
  <c r="G2056" i="1"/>
  <c r="F2056" i="1"/>
  <c r="G2055" i="1"/>
  <c r="F2055" i="1"/>
  <c r="G2054" i="1"/>
  <c r="F2054" i="1"/>
  <c r="G2053" i="1"/>
  <c r="F2053" i="1"/>
  <c r="G2052" i="1"/>
  <c r="F2052" i="1"/>
  <c r="G2051" i="1"/>
  <c r="F2051" i="1"/>
  <c r="G2050" i="1"/>
  <c r="F2050" i="1"/>
  <c r="G2049" i="1"/>
  <c r="F2049" i="1"/>
  <c r="G2048" i="1"/>
  <c r="F2048" i="1"/>
  <c r="G2047" i="1"/>
  <c r="F2047" i="1"/>
  <c r="G2046" i="1"/>
  <c r="F2046" i="1"/>
  <c r="G2045" i="1"/>
  <c r="F2045" i="1"/>
  <c r="G2044" i="1"/>
  <c r="F2044" i="1"/>
  <c r="G2043" i="1"/>
  <c r="F2043" i="1"/>
  <c r="G2042" i="1"/>
  <c r="F2042" i="1"/>
  <c r="G2041" i="1"/>
  <c r="F2041" i="1"/>
  <c r="G2040" i="1"/>
  <c r="F2040" i="1"/>
  <c r="G2039" i="1"/>
  <c r="F2039" i="1"/>
  <c r="G2038" i="1"/>
  <c r="F2038" i="1"/>
  <c r="G2037" i="1"/>
  <c r="F2037" i="1"/>
  <c r="G2036" i="1"/>
  <c r="F2036" i="1"/>
  <c r="G2035" i="1"/>
  <c r="F2035" i="1"/>
  <c r="G2034" i="1"/>
  <c r="F2034" i="1"/>
  <c r="G2033" i="1"/>
  <c r="F2033" i="1"/>
  <c r="G2032" i="1"/>
  <c r="F2032" i="1"/>
  <c r="G2031" i="1"/>
  <c r="F2031" i="1"/>
  <c r="G2030" i="1"/>
  <c r="F2030" i="1"/>
  <c r="G2029" i="1"/>
  <c r="F2029" i="1"/>
  <c r="G2028" i="1"/>
  <c r="F2028" i="1"/>
  <c r="G2027" i="1"/>
  <c r="F2027" i="1"/>
  <c r="G2026" i="1"/>
  <c r="F2026" i="1"/>
  <c r="G2025" i="1"/>
  <c r="F2025" i="1"/>
  <c r="G2024" i="1"/>
  <c r="F2024" i="1"/>
  <c r="G2023" i="1"/>
  <c r="F2023" i="1"/>
  <c r="G2022" i="1"/>
  <c r="F2022" i="1"/>
  <c r="G2021" i="1"/>
  <c r="F2021" i="1"/>
  <c r="G2020" i="1"/>
  <c r="F2020" i="1"/>
  <c r="G2019" i="1"/>
  <c r="F2019" i="1"/>
  <c r="G2018" i="1"/>
  <c r="F2018" i="1"/>
  <c r="G2017" i="1"/>
  <c r="F2017" i="1"/>
  <c r="G2016" i="1"/>
  <c r="F2016" i="1"/>
  <c r="G2015" i="1"/>
  <c r="F2015" i="1"/>
  <c r="G2014" i="1"/>
  <c r="F2014" i="1"/>
  <c r="G2013" i="1"/>
  <c r="F2013" i="1"/>
  <c r="G2012" i="1"/>
  <c r="F2012" i="1"/>
  <c r="G2011" i="1"/>
  <c r="F2011" i="1"/>
  <c r="G2010" i="1"/>
  <c r="F2010" i="1"/>
  <c r="G2009" i="1"/>
  <c r="F2009" i="1"/>
  <c r="G2008" i="1"/>
  <c r="F2008" i="1"/>
  <c r="G2007" i="1"/>
  <c r="F2007" i="1"/>
  <c r="G2006" i="1"/>
  <c r="F2006" i="1"/>
  <c r="G2005" i="1"/>
  <c r="F2005" i="1"/>
  <c r="G2004" i="1"/>
  <c r="F2004" i="1"/>
  <c r="G2003" i="1"/>
  <c r="F2003" i="1"/>
  <c r="G2002" i="1"/>
  <c r="F2002" i="1"/>
  <c r="G2001" i="1"/>
  <c r="F2001" i="1"/>
  <c r="G2000" i="1"/>
  <c r="F2000" i="1"/>
  <c r="G1999" i="1"/>
  <c r="F1999" i="1"/>
  <c r="G1998" i="1"/>
  <c r="F1998" i="1"/>
  <c r="G1997" i="1"/>
  <c r="F1997" i="1"/>
  <c r="G1996" i="1"/>
  <c r="F1996" i="1"/>
  <c r="G1995" i="1"/>
  <c r="F1995" i="1"/>
  <c r="G1994" i="1"/>
  <c r="F1994" i="1"/>
  <c r="G1993" i="1"/>
  <c r="F1993" i="1"/>
  <c r="G1992" i="1"/>
  <c r="F1992" i="1"/>
  <c r="G1991" i="1"/>
  <c r="F1991" i="1"/>
  <c r="G1990" i="1"/>
  <c r="F1990" i="1"/>
  <c r="G1989" i="1"/>
  <c r="F1989" i="1"/>
  <c r="G1988" i="1"/>
  <c r="F1988" i="1"/>
  <c r="G1987" i="1"/>
  <c r="F1987" i="1"/>
  <c r="G1986" i="1"/>
  <c r="F1986" i="1"/>
  <c r="G1985" i="1"/>
  <c r="F1985" i="1"/>
  <c r="G1984" i="1"/>
  <c r="F1984" i="1"/>
  <c r="G1983" i="1"/>
  <c r="F1983" i="1"/>
  <c r="G1982" i="1"/>
  <c r="F1982" i="1"/>
  <c r="G1981" i="1"/>
  <c r="F1981" i="1"/>
  <c r="G1980" i="1"/>
  <c r="F1980" i="1"/>
  <c r="G1979" i="1"/>
  <c r="F1979" i="1"/>
  <c r="G1978" i="1"/>
  <c r="F1978" i="1"/>
  <c r="G1977" i="1"/>
  <c r="F1977" i="1"/>
  <c r="G1976" i="1"/>
  <c r="F1976" i="1"/>
  <c r="G1975" i="1"/>
  <c r="F1975" i="1"/>
  <c r="G1974" i="1"/>
  <c r="F1974" i="1"/>
  <c r="G1973" i="1"/>
  <c r="F1973" i="1"/>
  <c r="G1972" i="1"/>
  <c r="F1972" i="1"/>
  <c r="G1971" i="1"/>
  <c r="F1971" i="1"/>
  <c r="G1970" i="1"/>
  <c r="F1970" i="1"/>
  <c r="G1969" i="1"/>
  <c r="F1969" i="1"/>
  <c r="G1968" i="1"/>
  <c r="F1968" i="1"/>
  <c r="G1967" i="1"/>
  <c r="F1967" i="1"/>
  <c r="G1966" i="1"/>
  <c r="F1966" i="1"/>
  <c r="G1965" i="1"/>
  <c r="F1965" i="1"/>
  <c r="G1964" i="1"/>
  <c r="F1964" i="1"/>
  <c r="G1963" i="1"/>
  <c r="F1963" i="1"/>
  <c r="G1962" i="1"/>
  <c r="F1962" i="1"/>
  <c r="G1961" i="1"/>
  <c r="F1961" i="1"/>
  <c r="G1960" i="1"/>
  <c r="F1960" i="1"/>
  <c r="G1959" i="1"/>
  <c r="F1959" i="1"/>
  <c r="G1958" i="1"/>
  <c r="F1958" i="1"/>
  <c r="G1957" i="1"/>
  <c r="F1957" i="1"/>
  <c r="G1956" i="1"/>
  <c r="F1956" i="1"/>
  <c r="G1955" i="1"/>
  <c r="F1955" i="1"/>
  <c r="G1954" i="1"/>
  <c r="F1954" i="1"/>
  <c r="G1953" i="1"/>
  <c r="F1953" i="1"/>
  <c r="G1952" i="1"/>
  <c r="F1952" i="1"/>
  <c r="G1951" i="1"/>
  <c r="F1951" i="1"/>
  <c r="G1950" i="1"/>
  <c r="F1950" i="1"/>
  <c r="G1949" i="1"/>
  <c r="F1949" i="1"/>
  <c r="G1948" i="1"/>
  <c r="F1948" i="1"/>
  <c r="G1947" i="1"/>
  <c r="F1947" i="1"/>
  <c r="G1946" i="1"/>
  <c r="F1946" i="1"/>
  <c r="G1945" i="1"/>
  <c r="F1945" i="1"/>
  <c r="G1944" i="1"/>
  <c r="F1944" i="1"/>
  <c r="G1943" i="1"/>
  <c r="F1943" i="1"/>
  <c r="G1942" i="1"/>
  <c r="F1942" i="1"/>
  <c r="G1941" i="1"/>
  <c r="F1941" i="1"/>
  <c r="G1940" i="1"/>
  <c r="F1940" i="1"/>
  <c r="G1939" i="1"/>
  <c r="F1939" i="1"/>
  <c r="G1938" i="1"/>
  <c r="F1938" i="1"/>
  <c r="G1937" i="1"/>
  <c r="F1937" i="1"/>
  <c r="G1936" i="1"/>
  <c r="F1936" i="1"/>
  <c r="G1935" i="1"/>
  <c r="F1935" i="1"/>
  <c r="G1934" i="1"/>
  <c r="F1934" i="1"/>
  <c r="G1933" i="1"/>
  <c r="F1933" i="1"/>
  <c r="G1932" i="1"/>
  <c r="F1932" i="1"/>
  <c r="G1931" i="1"/>
  <c r="F1931" i="1"/>
  <c r="G1930" i="1"/>
  <c r="F1930" i="1"/>
  <c r="G1929" i="1"/>
  <c r="F1929" i="1"/>
  <c r="G1928" i="1"/>
  <c r="F1928" i="1"/>
  <c r="G1927" i="1"/>
  <c r="F1927" i="1"/>
  <c r="G1926" i="1"/>
  <c r="F1926" i="1"/>
  <c r="G1925" i="1"/>
  <c r="F1925" i="1"/>
  <c r="G1924" i="1"/>
  <c r="F1924" i="1"/>
  <c r="G1923" i="1"/>
  <c r="F1923" i="1"/>
  <c r="G1922" i="1"/>
  <c r="F1922" i="1"/>
  <c r="G1921" i="1"/>
  <c r="F1921" i="1"/>
  <c r="G1920" i="1"/>
  <c r="F1920" i="1"/>
  <c r="G1919" i="1"/>
  <c r="F1919" i="1"/>
  <c r="G1918" i="1"/>
  <c r="F1918" i="1"/>
  <c r="G1917" i="1"/>
  <c r="F1917" i="1"/>
  <c r="G1916" i="1"/>
  <c r="F1916" i="1"/>
  <c r="G1915" i="1"/>
  <c r="F1915" i="1"/>
  <c r="G1914" i="1"/>
  <c r="F1914" i="1"/>
  <c r="G1913" i="1"/>
  <c r="F1913" i="1"/>
  <c r="G1912" i="1"/>
  <c r="F1912" i="1"/>
  <c r="G1911" i="1"/>
  <c r="F1911" i="1"/>
  <c r="G1910" i="1"/>
  <c r="F1910" i="1"/>
  <c r="G1909" i="1"/>
  <c r="F1909" i="1"/>
  <c r="G1908" i="1"/>
  <c r="F1908" i="1"/>
  <c r="G1907" i="1"/>
  <c r="F1907" i="1"/>
  <c r="G1906" i="1"/>
  <c r="F1906" i="1"/>
  <c r="G1905" i="1"/>
  <c r="F1905" i="1"/>
  <c r="G1904" i="1"/>
  <c r="F1904" i="1"/>
  <c r="G1903" i="1"/>
  <c r="F1903" i="1"/>
  <c r="G1902" i="1"/>
  <c r="F1902" i="1"/>
  <c r="G1901" i="1"/>
  <c r="F1901" i="1"/>
  <c r="G1900" i="1"/>
  <c r="F1900" i="1"/>
  <c r="G1899" i="1"/>
  <c r="F1899" i="1"/>
  <c r="G1898" i="1"/>
  <c r="F1898" i="1"/>
  <c r="G1897" i="1"/>
  <c r="F1897" i="1"/>
  <c r="G1896" i="1"/>
  <c r="F1896" i="1"/>
  <c r="G1895" i="1"/>
  <c r="F1895" i="1"/>
  <c r="G1894" i="1"/>
  <c r="F1894" i="1"/>
  <c r="G1893" i="1"/>
  <c r="F1893" i="1"/>
  <c r="G1892" i="1"/>
  <c r="F1892" i="1"/>
  <c r="G1891" i="1"/>
  <c r="F1891" i="1"/>
  <c r="G1890" i="1"/>
  <c r="F1890" i="1"/>
  <c r="G1889" i="1"/>
  <c r="F1889" i="1"/>
  <c r="G1888" i="1"/>
  <c r="F1888" i="1"/>
  <c r="G1887" i="1"/>
  <c r="F1887" i="1"/>
  <c r="G1886" i="1"/>
  <c r="F1886" i="1"/>
  <c r="G1885" i="1"/>
  <c r="F1885" i="1"/>
  <c r="G1884" i="1"/>
  <c r="F1884" i="1"/>
  <c r="G1883" i="1"/>
  <c r="F1883" i="1"/>
  <c r="G1882" i="1"/>
  <c r="F1882" i="1"/>
  <c r="G1881" i="1"/>
  <c r="F1881" i="1"/>
  <c r="G1880" i="1"/>
  <c r="F1880" i="1"/>
  <c r="G1879" i="1"/>
  <c r="F1879" i="1"/>
  <c r="G1878" i="1"/>
  <c r="F1878" i="1"/>
  <c r="G1877" i="1"/>
  <c r="F1877" i="1"/>
  <c r="G1876" i="1"/>
  <c r="F1876" i="1"/>
  <c r="G1875" i="1"/>
  <c r="F1875" i="1"/>
  <c r="G1874" i="1"/>
  <c r="F1874" i="1"/>
  <c r="G1873" i="1"/>
  <c r="F1873" i="1"/>
  <c r="G1872" i="1"/>
  <c r="F1872" i="1"/>
  <c r="G1871" i="1"/>
  <c r="F1871" i="1"/>
  <c r="G1870" i="1"/>
  <c r="F1870" i="1"/>
  <c r="G1869" i="1"/>
  <c r="F1869" i="1"/>
  <c r="G1868" i="1"/>
  <c r="F1868" i="1"/>
  <c r="G1867" i="1"/>
  <c r="F1867" i="1"/>
  <c r="G1866" i="1"/>
  <c r="F1866" i="1"/>
  <c r="G1865" i="1"/>
  <c r="F1865" i="1"/>
  <c r="G1864" i="1"/>
  <c r="F1864" i="1"/>
  <c r="G1863" i="1"/>
  <c r="F1863" i="1"/>
  <c r="G1862" i="1"/>
  <c r="F1862" i="1"/>
  <c r="G1861" i="1"/>
  <c r="F1861" i="1"/>
  <c r="G1860" i="1"/>
  <c r="F1860" i="1"/>
  <c r="G1859" i="1"/>
  <c r="F1859" i="1"/>
  <c r="G1858" i="1"/>
  <c r="F1858" i="1"/>
  <c r="G1857" i="1"/>
  <c r="F1857" i="1"/>
  <c r="G1856" i="1"/>
  <c r="F1856" i="1"/>
  <c r="G1855" i="1"/>
  <c r="F1855" i="1"/>
  <c r="G1854" i="1"/>
  <c r="F1854" i="1"/>
  <c r="G1853" i="1"/>
  <c r="F1853" i="1"/>
  <c r="G1852" i="1"/>
  <c r="F1852" i="1"/>
  <c r="G1851" i="1"/>
  <c r="F1851" i="1"/>
  <c r="G1850" i="1"/>
  <c r="F1850" i="1"/>
  <c r="G1849" i="1"/>
  <c r="F1849" i="1"/>
  <c r="G1848" i="1"/>
  <c r="F1848" i="1"/>
  <c r="G1847" i="1"/>
  <c r="F1847" i="1"/>
  <c r="G1846" i="1"/>
  <c r="F1846" i="1"/>
  <c r="G1845" i="1"/>
  <c r="F1845" i="1"/>
  <c r="G1844" i="1"/>
  <c r="F1844" i="1"/>
  <c r="G1843" i="1"/>
  <c r="F1843" i="1"/>
  <c r="G1842" i="1"/>
  <c r="F1842" i="1"/>
  <c r="G1841" i="1"/>
  <c r="F1841" i="1"/>
  <c r="G1840" i="1"/>
  <c r="F1840" i="1"/>
  <c r="G1839" i="1"/>
  <c r="F1839" i="1"/>
  <c r="G1838" i="1"/>
  <c r="F1838" i="1"/>
  <c r="G1837" i="1"/>
  <c r="F1837" i="1"/>
  <c r="G1836" i="1"/>
  <c r="F1836" i="1"/>
  <c r="G1835" i="1"/>
  <c r="F1835" i="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G1551" i="1"/>
  <c r="F1551" i="1"/>
  <c r="G1550" i="1"/>
  <c r="F1550" i="1"/>
  <c r="G1549" i="1"/>
  <c r="F1549" i="1"/>
  <c r="G1548" i="1"/>
  <c r="F1548" i="1"/>
  <c r="G1547" i="1"/>
  <c r="F1547" i="1"/>
  <c r="G1546" i="1"/>
  <c r="F1546" i="1"/>
  <c r="G1545" i="1"/>
  <c r="F1545" i="1"/>
  <c r="G1544" i="1"/>
  <c r="F1544" i="1"/>
  <c r="G1543" i="1"/>
  <c r="F1543" i="1"/>
  <c r="G1542" i="1"/>
  <c r="F1542" i="1"/>
  <c r="G1541" i="1"/>
  <c r="F1541" i="1"/>
  <c r="G1540" i="1"/>
  <c r="F1540" i="1"/>
  <c r="G1539" i="1"/>
  <c r="F1539" i="1"/>
  <c r="G1538" i="1"/>
  <c r="F1538" i="1"/>
  <c r="G1537" i="1"/>
  <c r="F1537" i="1"/>
  <c r="G1536" i="1"/>
  <c r="F1536" i="1"/>
  <c r="G1535" i="1"/>
  <c r="F1535" i="1"/>
  <c r="G1534" i="1"/>
  <c r="F1534" i="1"/>
  <c r="G1533" i="1"/>
  <c r="F1533" i="1"/>
  <c r="G1532" i="1"/>
  <c r="F1532" i="1"/>
  <c r="G1531" i="1"/>
  <c r="F1531" i="1"/>
  <c r="G1530" i="1"/>
  <c r="F1530" i="1"/>
  <c r="G1529" i="1"/>
  <c r="F1529" i="1"/>
  <c r="G1528" i="1"/>
  <c r="F1528" i="1"/>
  <c r="G1527" i="1"/>
  <c r="F1527" i="1"/>
  <c r="G1526" i="1"/>
  <c r="F1526" i="1"/>
  <c r="G1525" i="1"/>
  <c r="F1525" i="1"/>
  <c r="G1524" i="1"/>
  <c r="F1524" i="1"/>
  <c r="G1523" i="1"/>
  <c r="F1523" i="1"/>
  <c r="G1522" i="1"/>
  <c r="F1522" i="1"/>
  <c r="G1521" i="1"/>
  <c r="F1521" i="1"/>
  <c r="G1520" i="1"/>
  <c r="F1520" i="1"/>
  <c r="G1519" i="1"/>
  <c r="F1519" i="1"/>
  <c r="G1518" i="1"/>
  <c r="F1518" i="1"/>
  <c r="G1517" i="1"/>
  <c r="F1517" i="1"/>
  <c r="G1516" i="1"/>
  <c r="F1516" i="1"/>
  <c r="G1515" i="1"/>
  <c r="F1515" i="1"/>
  <c r="G1514" i="1"/>
  <c r="F1514" i="1"/>
  <c r="G1513" i="1"/>
  <c r="F1513" i="1"/>
  <c r="G1512" i="1"/>
  <c r="F1512" i="1"/>
  <c r="G1511" i="1"/>
  <c r="F1511" i="1"/>
  <c r="G1510" i="1"/>
  <c r="F1510" i="1"/>
  <c r="G1509" i="1"/>
  <c r="F1509" i="1"/>
  <c r="G1508" i="1"/>
  <c r="F1508" i="1"/>
  <c r="G1507" i="1"/>
  <c r="F1507" i="1"/>
  <c r="G1506" i="1"/>
  <c r="F1506" i="1"/>
  <c r="G1505" i="1"/>
  <c r="F1505" i="1"/>
  <c r="G1504" i="1"/>
  <c r="F1504" i="1"/>
  <c r="G1503" i="1"/>
  <c r="F1503" i="1"/>
  <c r="G1502" i="1"/>
  <c r="F1502" i="1"/>
  <c r="G1501" i="1"/>
  <c r="F1501" i="1"/>
  <c r="G1500" i="1"/>
  <c r="F1500" i="1"/>
  <c r="G1499" i="1"/>
  <c r="F1499" i="1"/>
  <c r="G1498" i="1"/>
  <c r="F1498" i="1"/>
  <c r="G1497" i="1"/>
  <c r="F1497" i="1"/>
  <c r="G1496" i="1"/>
  <c r="F1496" i="1"/>
  <c r="G1495" i="1"/>
  <c r="F1495" i="1"/>
  <c r="G1494" i="1"/>
  <c r="F1494" i="1"/>
  <c r="G1493" i="1"/>
  <c r="F1493" i="1"/>
  <c r="G1492" i="1"/>
  <c r="F1492" i="1"/>
  <c r="G1491" i="1"/>
  <c r="F1491" i="1"/>
  <c r="G1490" i="1"/>
  <c r="F1490" i="1"/>
  <c r="G1489" i="1"/>
  <c r="F1489" i="1"/>
  <c r="G1488" i="1"/>
  <c r="F1488" i="1"/>
  <c r="G1487" i="1"/>
  <c r="F1487" i="1"/>
  <c r="G1486" i="1"/>
  <c r="F1486" i="1"/>
  <c r="G1485" i="1"/>
  <c r="F1485" i="1"/>
  <c r="G1484" i="1"/>
  <c r="F1484" i="1"/>
  <c r="G1483" i="1"/>
  <c r="F1483" i="1"/>
  <c r="G1482" i="1"/>
  <c r="F1482" i="1"/>
  <c r="G1481" i="1"/>
  <c r="F1481" i="1"/>
  <c r="G1480" i="1"/>
  <c r="F1480" i="1"/>
  <c r="G1479" i="1"/>
  <c r="F1479" i="1"/>
  <c r="G1478" i="1"/>
  <c r="F1478" i="1"/>
  <c r="G1477" i="1"/>
  <c r="F1477" i="1"/>
  <c r="G1476" i="1"/>
  <c r="F1476" i="1"/>
  <c r="G1475" i="1"/>
  <c r="F1475" i="1"/>
  <c r="G1474" i="1"/>
  <c r="F1474" i="1"/>
  <c r="G1473" i="1"/>
  <c r="F1473" i="1"/>
  <c r="G1472" i="1"/>
  <c r="F1472" i="1"/>
  <c r="G1471" i="1"/>
  <c r="F1471" i="1"/>
  <c r="G1470" i="1"/>
  <c r="F1470" i="1"/>
  <c r="G1469" i="1"/>
  <c r="F1469" i="1"/>
  <c r="G1468" i="1"/>
  <c r="F1468" i="1"/>
  <c r="G1467" i="1"/>
  <c r="F1467" i="1"/>
  <c r="G1466" i="1"/>
  <c r="F1466" i="1"/>
  <c r="G1465" i="1"/>
  <c r="F1465" i="1"/>
  <c r="G1464" i="1"/>
  <c r="F1464" i="1"/>
  <c r="G1463" i="1"/>
  <c r="F1463" i="1"/>
  <c r="G1462" i="1"/>
  <c r="F1462" i="1"/>
  <c r="G1461" i="1"/>
  <c r="F1461" i="1"/>
  <c r="G1460" i="1"/>
  <c r="F1460" i="1"/>
  <c r="G1459" i="1"/>
  <c r="F1459" i="1"/>
  <c r="G1458" i="1"/>
  <c r="F1458" i="1"/>
  <c r="G1457" i="1"/>
  <c r="F1457" i="1"/>
  <c r="G1456" i="1"/>
  <c r="F1456" i="1"/>
  <c r="G1455" i="1"/>
  <c r="F1455" i="1"/>
  <c r="G1454" i="1"/>
  <c r="F1454" i="1"/>
  <c r="G1453" i="1"/>
  <c r="F1453" i="1"/>
  <c r="G1452" i="1"/>
  <c r="F1452" i="1"/>
  <c r="G1451" i="1"/>
  <c r="F1451" i="1"/>
  <c r="G1450" i="1"/>
  <c r="F1450" i="1"/>
  <c r="G1449" i="1"/>
  <c r="F1449" i="1"/>
  <c r="G1448" i="1"/>
  <c r="F1448" i="1"/>
  <c r="G1447" i="1"/>
  <c r="F1447" i="1"/>
  <c r="G1446" i="1"/>
  <c r="F1446" i="1"/>
  <c r="G1445" i="1"/>
  <c r="F1445" i="1"/>
  <c r="G1444" i="1"/>
  <c r="F1444" i="1"/>
  <c r="G1443" i="1"/>
  <c r="F1443" i="1"/>
  <c r="G1442" i="1"/>
  <c r="F1442" i="1"/>
  <c r="G1441" i="1"/>
  <c r="F1441" i="1"/>
  <c r="G1440" i="1"/>
  <c r="F1440" i="1"/>
  <c r="G1439" i="1"/>
  <c r="F1439" i="1"/>
  <c r="G1438" i="1"/>
  <c r="F1438" i="1"/>
  <c r="G1437" i="1"/>
  <c r="F1437" i="1"/>
  <c r="G1436" i="1"/>
  <c r="F1436" i="1"/>
  <c r="G1435" i="1"/>
  <c r="F1435" i="1"/>
  <c r="G1434" i="1"/>
  <c r="F1434" i="1"/>
  <c r="G1433" i="1"/>
  <c r="F1433" i="1"/>
  <c r="G1432" i="1"/>
  <c r="F1432" i="1"/>
  <c r="G1431" i="1"/>
  <c r="F1431" i="1"/>
  <c r="G1430" i="1"/>
  <c r="F1430" i="1"/>
  <c r="G1429" i="1"/>
  <c r="F1429" i="1"/>
  <c r="G1428" i="1"/>
  <c r="F1428" i="1"/>
  <c r="G1427" i="1"/>
  <c r="F1427" i="1"/>
  <c r="G1426" i="1"/>
  <c r="F1426" i="1"/>
  <c r="G1425" i="1"/>
  <c r="F1425" i="1"/>
  <c r="G1424" i="1"/>
  <c r="F1424" i="1"/>
  <c r="G1423" i="1"/>
  <c r="F1423" i="1"/>
  <c r="G1422" i="1"/>
  <c r="F1422" i="1"/>
  <c r="G1421" i="1"/>
  <c r="F1421" i="1"/>
  <c r="G1420" i="1"/>
  <c r="F1420" i="1"/>
  <c r="G1419" i="1"/>
  <c r="F1419" i="1"/>
  <c r="G1418" i="1"/>
  <c r="F1418" i="1"/>
  <c r="G1417" i="1"/>
  <c r="F1417" i="1"/>
  <c r="G1416" i="1"/>
  <c r="F1416" i="1"/>
  <c r="G1415" i="1"/>
  <c r="F1415" i="1"/>
  <c r="G1414" i="1"/>
  <c r="F1414" i="1"/>
  <c r="G1413" i="1"/>
  <c r="F1413" i="1"/>
  <c r="G1412" i="1"/>
  <c r="F1412" i="1"/>
  <c r="G1411" i="1"/>
  <c r="F1411" i="1"/>
  <c r="G1410" i="1"/>
  <c r="F1410" i="1"/>
  <c r="G1409" i="1"/>
  <c r="F1409" i="1"/>
  <c r="G1408" i="1"/>
  <c r="F1408" i="1"/>
  <c r="G1407" i="1"/>
  <c r="F1407" i="1"/>
  <c r="G1406" i="1"/>
  <c r="F1406" i="1"/>
  <c r="G1405" i="1"/>
  <c r="F1405" i="1"/>
  <c r="G1404" i="1"/>
  <c r="F1404" i="1"/>
  <c r="G1403" i="1"/>
  <c r="F1403" i="1"/>
  <c r="G1402" i="1"/>
  <c r="F1402" i="1"/>
  <c r="G1401" i="1"/>
  <c r="F1401" i="1"/>
  <c r="G1400" i="1"/>
  <c r="F1400" i="1"/>
  <c r="G1399" i="1"/>
  <c r="F1399" i="1"/>
  <c r="G1398" i="1"/>
  <c r="F1398" i="1"/>
  <c r="G1397" i="1"/>
  <c r="F1397" i="1"/>
  <c r="G1396" i="1"/>
  <c r="F1396" i="1"/>
  <c r="G1395" i="1"/>
  <c r="F1395" i="1"/>
  <c r="G1394" i="1"/>
  <c r="F1394" i="1"/>
  <c r="G1393" i="1"/>
  <c r="F1393" i="1"/>
  <c r="G1392" i="1"/>
  <c r="F1392" i="1"/>
  <c r="G1391" i="1"/>
  <c r="F1391" i="1"/>
  <c r="G1390" i="1"/>
  <c r="F1390" i="1"/>
  <c r="G1389" i="1"/>
  <c r="F1389" i="1"/>
  <c r="G1388" i="1"/>
  <c r="F1388" i="1"/>
  <c r="G1387" i="1"/>
  <c r="F1387" i="1"/>
  <c r="G1386" i="1"/>
  <c r="F1386" i="1"/>
  <c r="G1385" i="1"/>
  <c r="F1385" i="1"/>
  <c r="G1384" i="1"/>
  <c r="F1384" i="1"/>
  <c r="G1383" i="1"/>
  <c r="F1383" i="1"/>
  <c r="G1382" i="1"/>
  <c r="F1382" i="1"/>
  <c r="G1381" i="1"/>
  <c r="F1381" i="1"/>
  <c r="G1380" i="1"/>
  <c r="F1380" i="1"/>
  <c r="G1379" i="1"/>
  <c r="F1379" i="1"/>
  <c r="G1378" i="1"/>
  <c r="F1378" i="1"/>
  <c r="G1377" i="1"/>
  <c r="F1377" i="1"/>
  <c r="G1376" i="1"/>
  <c r="F1376" i="1"/>
  <c r="G1375" i="1"/>
  <c r="F1375" i="1"/>
  <c r="G1374" i="1"/>
  <c r="F1374" i="1"/>
  <c r="G1373" i="1"/>
  <c r="F1373" i="1"/>
  <c r="G1372" i="1"/>
  <c r="F1372" i="1"/>
  <c r="G1371" i="1"/>
  <c r="F1371" i="1"/>
  <c r="G1370" i="1"/>
  <c r="F1370" i="1"/>
  <c r="G1369" i="1"/>
  <c r="F1369" i="1"/>
  <c r="G1368" i="1"/>
  <c r="F1368" i="1"/>
  <c r="G1367" i="1"/>
  <c r="F1367" i="1"/>
  <c r="G1366" i="1"/>
  <c r="F1366" i="1"/>
  <c r="G1365" i="1"/>
  <c r="F1365" i="1"/>
  <c r="G1364" i="1"/>
  <c r="F1364" i="1"/>
  <c r="G1363" i="1"/>
  <c r="F1363" i="1"/>
  <c r="G1362" i="1"/>
  <c r="F1362" i="1"/>
  <c r="G1361" i="1"/>
  <c r="F1361" i="1"/>
  <c r="G1360" i="1"/>
  <c r="F1360" i="1"/>
  <c r="G1359" i="1"/>
  <c r="F1359" i="1"/>
  <c r="G1358" i="1"/>
  <c r="F1358" i="1"/>
  <c r="G1357" i="1"/>
  <c r="F1357" i="1"/>
  <c r="G1356" i="1"/>
  <c r="F1356" i="1"/>
  <c r="G1355" i="1"/>
  <c r="F1355" i="1"/>
  <c r="G1354" i="1"/>
  <c r="F1354" i="1"/>
  <c r="G1353" i="1"/>
  <c r="F1353" i="1"/>
  <c r="G1352" i="1"/>
  <c r="F1352" i="1"/>
  <c r="G1351" i="1"/>
  <c r="F1351" i="1"/>
  <c r="G1350" i="1"/>
  <c r="F1350" i="1"/>
  <c r="G1349" i="1"/>
  <c r="F1349" i="1"/>
  <c r="G1348" i="1"/>
  <c r="F1348" i="1"/>
  <c r="G1347" i="1"/>
  <c r="F1347" i="1"/>
  <c r="G1346" i="1"/>
  <c r="F1346" i="1"/>
  <c r="G1345" i="1"/>
  <c r="F1345" i="1"/>
  <c r="G1344" i="1"/>
  <c r="F1344" i="1"/>
  <c r="G1343" i="1"/>
  <c r="F1343" i="1"/>
  <c r="G1342" i="1"/>
  <c r="F1342" i="1"/>
  <c r="G1341" i="1"/>
  <c r="F1341" i="1"/>
  <c r="G1340" i="1"/>
  <c r="F1340" i="1"/>
  <c r="G1339" i="1"/>
  <c r="F1339" i="1"/>
  <c r="G1338" i="1"/>
  <c r="F1338" i="1"/>
  <c r="G1337" i="1"/>
  <c r="F1337" i="1"/>
  <c r="G1336" i="1"/>
  <c r="F1336" i="1"/>
  <c r="G1335" i="1"/>
  <c r="F1335" i="1"/>
  <c r="G1334" i="1"/>
  <c r="F1334" i="1"/>
  <c r="G1333" i="1"/>
  <c r="F1333" i="1"/>
  <c r="G1332" i="1"/>
  <c r="F1332" i="1"/>
  <c r="G1331" i="1"/>
  <c r="F1331" i="1"/>
  <c r="G1330" i="1"/>
  <c r="F1330" i="1"/>
  <c r="G1329" i="1"/>
  <c r="F1329" i="1"/>
  <c r="G1328" i="1"/>
  <c r="F1328" i="1"/>
  <c r="G1327" i="1"/>
  <c r="F1327" i="1"/>
  <c r="G1326" i="1"/>
  <c r="F1326" i="1"/>
  <c r="G1325" i="1"/>
  <c r="F1325" i="1"/>
  <c r="G1324" i="1"/>
  <c r="F1324" i="1"/>
  <c r="G1323" i="1"/>
  <c r="F1323" i="1"/>
  <c r="G1322" i="1"/>
  <c r="F1322" i="1"/>
  <c r="G1321" i="1"/>
  <c r="F1321" i="1"/>
  <c r="G1320" i="1"/>
  <c r="F1320" i="1"/>
  <c r="G1319" i="1"/>
  <c r="F1319" i="1"/>
  <c r="G1318" i="1"/>
  <c r="F1318" i="1"/>
  <c r="G1317" i="1"/>
  <c r="F1317" i="1"/>
  <c r="G1316" i="1"/>
  <c r="F1316" i="1"/>
  <c r="G1315" i="1"/>
  <c r="F1315" i="1"/>
  <c r="G1314" i="1"/>
  <c r="F1314" i="1"/>
  <c r="G1313" i="1"/>
  <c r="F1313" i="1"/>
  <c r="G1312" i="1"/>
  <c r="F1312" i="1"/>
  <c r="G1311" i="1"/>
  <c r="F1311" i="1"/>
  <c r="G1310" i="1"/>
  <c r="F1310" i="1"/>
  <c r="G1309" i="1"/>
  <c r="F1309" i="1"/>
  <c r="G1308" i="1"/>
  <c r="F1308" i="1"/>
  <c r="G1307" i="1"/>
  <c r="F1307" i="1"/>
  <c r="G1306" i="1"/>
  <c r="F1306" i="1"/>
  <c r="G1305" i="1"/>
  <c r="F1305" i="1"/>
  <c r="G1304" i="1"/>
  <c r="F1304" i="1"/>
  <c r="G1303" i="1"/>
  <c r="F1303" i="1"/>
  <c r="G1302" i="1"/>
  <c r="F1302" i="1"/>
  <c r="G1301" i="1"/>
  <c r="F1301" i="1"/>
  <c r="G1300" i="1"/>
  <c r="F1300" i="1"/>
  <c r="G1299" i="1"/>
  <c r="F1299" i="1"/>
  <c r="G1298" i="1"/>
  <c r="F1298" i="1"/>
  <c r="G1297" i="1"/>
  <c r="F1297" i="1"/>
  <c r="G1296" i="1"/>
  <c r="F1296" i="1"/>
  <c r="G1295" i="1"/>
  <c r="F1295" i="1"/>
  <c r="G1294" i="1"/>
  <c r="F1294" i="1"/>
  <c r="G1293" i="1"/>
  <c r="F1293" i="1"/>
  <c r="G1292" i="1"/>
  <c r="F1292" i="1"/>
  <c r="G1291" i="1"/>
  <c r="F1291" i="1"/>
  <c r="G1290" i="1"/>
  <c r="F1290" i="1"/>
  <c r="G1289" i="1"/>
  <c r="F1289" i="1"/>
  <c r="G1288" i="1"/>
  <c r="F1288" i="1"/>
  <c r="G1287" i="1"/>
  <c r="F1287" i="1"/>
  <c r="G1286" i="1"/>
  <c r="F1286" i="1"/>
  <c r="G1285" i="1"/>
  <c r="F1285" i="1"/>
  <c r="G1284" i="1"/>
  <c r="F1284" i="1"/>
  <c r="G1283" i="1"/>
  <c r="F1283" i="1"/>
  <c r="G1282" i="1"/>
  <c r="F1282" i="1"/>
  <c r="G1281" i="1"/>
  <c r="F1281" i="1"/>
  <c r="G1280" i="1"/>
  <c r="F1280" i="1"/>
  <c r="G1279" i="1"/>
  <c r="F1279" i="1"/>
  <c r="G1278" i="1"/>
  <c r="F1278" i="1"/>
  <c r="G1277" i="1"/>
  <c r="F1277" i="1"/>
  <c r="G1276" i="1"/>
  <c r="F1276" i="1"/>
  <c r="G1275" i="1"/>
  <c r="F1275" i="1"/>
  <c r="G1274" i="1"/>
  <c r="F1274" i="1"/>
  <c r="G1273" i="1"/>
  <c r="F1273" i="1"/>
  <c r="G1272" i="1"/>
  <c r="F1272" i="1"/>
  <c r="G1271" i="1"/>
  <c r="F1271" i="1"/>
  <c r="G1270" i="1"/>
  <c r="F1270" i="1"/>
  <c r="G1269" i="1"/>
  <c r="F1269" i="1"/>
  <c r="G1268" i="1"/>
  <c r="F1268" i="1"/>
  <c r="G1267" i="1"/>
  <c r="F1267" i="1"/>
  <c r="G1266" i="1"/>
  <c r="F1266" i="1"/>
  <c r="G1265" i="1"/>
  <c r="F1265" i="1"/>
  <c r="G1264" i="1"/>
  <c r="F1264" i="1"/>
  <c r="G1263" i="1"/>
  <c r="F1263" i="1"/>
  <c r="G1262" i="1"/>
  <c r="F1262" i="1"/>
  <c r="G1261" i="1"/>
  <c r="F1261" i="1"/>
  <c r="G1260" i="1"/>
  <c r="F1260" i="1"/>
  <c r="G1259" i="1"/>
  <c r="F1259" i="1"/>
  <c r="G1258" i="1"/>
  <c r="F1258" i="1"/>
  <c r="G1257" i="1"/>
  <c r="F1257" i="1"/>
  <c r="G1256" i="1"/>
  <c r="F1256" i="1"/>
  <c r="G1255" i="1"/>
  <c r="F1255" i="1"/>
  <c r="G1254" i="1"/>
  <c r="F1254" i="1"/>
  <c r="G1253" i="1"/>
  <c r="F1253" i="1"/>
  <c r="G1252" i="1"/>
  <c r="F1252" i="1"/>
  <c r="G1251" i="1"/>
  <c r="F1251" i="1"/>
  <c r="G1250" i="1"/>
  <c r="F1250" i="1"/>
  <c r="G1249" i="1"/>
  <c r="F1249" i="1"/>
  <c r="G1248" i="1"/>
  <c r="F1248" i="1"/>
  <c r="G1247" i="1"/>
  <c r="F1247" i="1"/>
  <c r="G1246" i="1"/>
  <c r="F1246" i="1"/>
  <c r="G1245" i="1"/>
  <c r="F1245" i="1"/>
  <c r="G1244" i="1"/>
  <c r="F1244" i="1"/>
  <c r="G1243" i="1"/>
  <c r="F1243" i="1"/>
  <c r="G1242" i="1"/>
  <c r="F1242" i="1"/>
  <c r="G1241" i="1"/>
  <c r="F1241" i="1"/>
  <c r="G1240" i="1"/>
  <c r="F1240" i="1"/>
  <c r="G1239" i="1"/>
  <c r="F1239" i="1"/>
  <c r="G1238" i="1"/>
  <c r="F1238" i="1"/>
  <c r="G1237" i="1"/>
  <c r="F1237" i="1"/>
  <c r="G1236" i="1"/>
  <c r="F1236" i="1"/>
  <c r="G1235" i="1"/>
  <c r="F1235" i="1"/>
  <c r="G1234" i="1"/>
  <c r="F1234" i="1"/>
  <c r="G1233" i="1"/>
  <c r="F1233" i="1"/>
  <c r="G1232" i="1"/>
  <c r="F1232" i="1"/>
  <c r="G1231" i="1"/>
  <c r="F1231"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8" i="1"/>
  <c r="F1218" i="1"/>
  <c r="G1217" i="1"/>
  <c r="F1217" i="1"/>
  <c r="G1216" i="1"/>
  <c r="F1216" i="1"/>
  <c r="G1215" i="1"/>
  <c r="F1215" i="1"/>
  <c r="G1214" i="1"/>
  <c r="F1214" i="1"/>
  <c r="G1213" i="1"/>
  <c r="F1213" i="1"/>
  <c r="G1212" i="1"/>
  <c r="F1212" i="1"/>
  <c r="G1211" i="1"/>
  <c r="F1211" i="1"/>
  <c r="G1210" i="1"/>
  <c r="F1210" i="1"/>
  <c r="G1209" i="1"/>
  <c r="F1209" i="1"/>
  <c r="G1208" i="1"/>
  <c r="F1208" i="1"/>
  <c r="G1207" i="1"/>
  <c r="F1207" i="1"/>
  <c r="G1206" i="1"/>
  <c r="F1206" i="1"/>
  <c r="G1205" i="1"/>
  <c r="F1205" i="1"/>
  <c r="G1204" i="1"/>
  <c r="F1204" i="1"/>
  <c r="G1203" i="1"/>
  <c r="F1203" i="1"/>
  <c r="G1202" i="1"/>
  <c r="F1202" i="1"/>
  <c r="G1201" i="1"/>
  <c r="F1201" i="1"/>
  <c r="G1200" i="1"/>
  <c r="F1200" i="1"/>
  <c r="G1199" i="1"/>
  <c r="F1199" i="1"/>
  <c r="G1198" i="1"/>
  <c r="F1198" i="1"/>
  <c r="G1197" i="1"/>
  <c r="F1197" i="1"/>
  <c r="G1196" i="1"/>
  <c r="F1196" i="1"/>
  <c r="G1195" i="1"/>
  <c r="F1195" i="1"/>
  <c r="G1194" i="1"/>
  <c r="F1194" i="1"/>
  <c r="G1193" i="1"/>
  <c r="F1193" i="1"/>
  <c r="G1192" i="1"/>
  <c r="F1192" i="1"/>
  <c r="G1191" i="1"/>
  <c r="F1191" i="1"/>
  <c r="G1190" i="1"/>
  <c r="F1190" i="1"/>
  <c r="G1189" i="1"/>
  <c r="F1189" i="1"/>
  <c r="G1188" i="1"/>
  <c r="F1188" i="1"/>
  <c r="G1187" i="1"/>
  <c r="F1187" i="1"/>
  <c r="G1186" i="1"/>
  <c r="F1186" i="1"/>
  <c r="G1185" i="1"/>
  <c r="F1185" i="1"/>
  <c r="G1184" i="1"/>
  <c r="F1184" i="1"/>
  <c r="G1183" i="1"/>
  <c r="F1183" i="1"/>
  <c r="G1182" i="1"/>
  <c r="F1182" i="1"/>
  <c r="G1181" i="1"/>
  <c r="F1181" i="1"/>
  <c r="G1180" i="1"/>
  <c r="F1180" i="1"/>
  <c r="G1179" i="1"/>
  <c r="F1179" i="1"/>
  <c r="G1178" i="1"/>
  <c r="F1178"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8" i="1"/>
  <c r="F1158" i="1"/>
  <c r="G1157" i="1"/>
  <c r="F1157" i="1"/>
  <c r="G1156" i="1"/>
  <c r="F1156" i="1"/>
  <c r="G1155" i="1"/>
  <c r="F1155" i="1"/>
  <c r="G1154" i="1"/>
  <c r="F1154" i="1"/>
  <c r="G1153" i="1"/>
  <c r="F1153" i="1"/>
  <c r="G1152" i="1"/>
  <c r="F1152" i="1"/>
  <c r="G1151" i="1"/>
  <c r="F1151" i="1"/>
  <c r="G1150" i="1"/>
  <c r="F1150" i="1"/>
  <c r="G1149" i="1"/>
  <c r="F1149" i="1"/>
  <c r="G1148" i="1"/>
  <c r="F1148"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31" i="1"/>
  <c r="F1131" i="1"/>
  <c r="G1130" i="1"/>
  <c r="F1130" i="1"/>
  <c r="G1129" i="1"/>
  <c r="F1129" i="1"/>
  <c r="G1128" i="1"/>
  <c r="F1128" i="1"/>
  <c r="G1127" i="1"/>
  <c r="F1127" i="1"/>
  <c r="G1126" i="1"/>
  <c r="F1126" i="1"/>
  <c r="G1125" i="1"/>
  <c r="F1125" i="1"/>
  <c r="G1124" i="1"/>
  <c r="F1124" i="1"/>
  <c r="G1123" i="1"/>
  <c r="F1123" i="1"/>
  <c r="G1122" i="1"/>
  <c r="F1122" i="1"/>
  <c r="G1121" i="1"/>
  <c r="F1121" i="1"/>
  <c r="G1120" i="1"/>
  <c r="F1120" i="1"/>
  <c r="G1119" i="1"/>
  <c r="F1119" i="1"/>
  <c r="G1118" i="1"/>
  <c r="F1118" i="1"/>
  <c r="G1117" i="1"/>
  <c r="F1117" i="1"/>
  <c r="G1116" i="1"/>
  <c r="F1116" i="1"/>
  <c r="G1115" i="1"/>
  <c r="F1115" i="1"/>
  <c r="G1114" i="1"/>
  <c r="F1114" i="1"/>
  <c r="G1113" i="1"/>
  <c r="F1113" i="1"/>
  <c r="G1112" i="1"/>
  <c r="F1112" i="1"/>
  <c r="G1111" i="1"/>
  <c r="F1111" i="1"/>
  <c r="G1110" i="1"/>
  <c r="F1110" i="1"/>
  <c r="G1109" i="1"/>
  <c r="F1109" i="1"/>
  <c r="G1108" i="1"/>
  <c r="F1108" i="1"/>
  <c r="G1107" i="1"/>
  <c r="F1107" i="1"/>
  <c r="G1106" i="1"/>
  <c r="F1106" i="1"/>
  <c r="G1105" i="1"/>
  <c r="F1105" i="1"/>
  <c r="G1104" i="1"/>
  <c r="F1104" i="1"/>
  <c r="G1103" i="1"/>
  <c r="F1103" i="1"/>
  <c r="G1102" i="1"/>
  <c r="F1102" i="1"/>
  <c r="G1101" i="1"/>
  <c r="F1101" i="1"/>
  <c r="G1100" i="1"/>
  <c r="F1100" i="1"/>
  <c r="G1099" i="1"/>
  <c r="F1099" i="1"/>
  <c r="G1098" i="1"/>
  <c r="F1098" i="1"/>
  <c r="G1097" i="1"/>
  <c r="F1097" i="1"/>
  <c r="G1096" i="1"/>
  <c r="F1096" i="1"/>
  <c r="G1095" i="1"/>
  <c r="F1095" i="1"/>
  <c r="G1094" i="1"/>
  <c r="F1094" i="1"/>
  <c r="G1093" i="1"/>
  <c r="F1093" i="1"/>
  <c r="G1092" i="1"/>
  <c r="F1092" i="1"/>
  <c r="G1091" i="1"/>
  <c r="F1091" i="1"/>
  <c r="G1090" i="1"/>
  <c r="F1090" i="1"/>
  <c r="G1089" i="1"/>
  <c r="F1089" i="1"/>
  <c r="G1088" i="1"/>
  <c r="F1088" i="1"/>
  <c r="G1087" i="1"/>
  <c r="F1087" i="1"/>
  <c r="G1086" i="1"/>
  <c r="F1086" i="1"/>
  <c r="G1085" i="1"/>
  <c r="F1085" i="1"/>
  <c r="G1084" i="1"/>
  <c r="G1083" i="1"/>
  <c r="G108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2" i="1"/>
</calcChain>
</file>

<file path=xl/sharedStrings.xml><?xml version="1.0" encoding="utf-8"?>
<sst xmlns="http://schemas.openxmlformats.org/spreadsheetml/2006/main" count="10132" uniqueCount="3373">
  <si>
    <t>year</t>
  </si>
  <si>
    <t>topic</t>
  </si>
  <si>
    <t>prompt</t>
  </si>
  <si>
    <t>scenario</t>
  </si>
  <si>
    <t>len</t>
  </si>
  <si>
    <t>words</t>
  </si>
  <si>
    <t>economy</t>
  </si>
  <si>
    <t>the effects of the demographic change on growth and welfare are still unclear</t>
  </si>
  <si>
    <t>Economic growth is driven by innovation and investment, leading to more dynamic labour markets</t>
  </si>
  <si>
    <t>the lack of investment in infrastructure has led to a deterioration of the transport, energy and digital networks</t>
  </si>
  <si>
    <t>the global economy is dominated by multinational companies that have achieved quasi-governmental status</t>
  </si>
  <si>
    <t>The EU has established a competitive digital single market, with reduced regulatory burdens and an enhanced investment climate for the ICT sector</t>
  </si>
  <si>
    <t>the EU is the most advanced in AI, with a clear strategic leadership and investments</t>
  </si>
  <si>
    <t>the lack of qualified workers in certain areas is a major obstacle to growth and competitiveness</t>
  </si>
  <si>
    <t>In 2030, Europe is characterized by a growing disparity between the north and south</t>
  </si>
  <si>
    <t>The economic crisis has led to a loss of trust in the EU and its institutions, which are perceived as bureaucratic, slow-moving and unable to address citizens‚Äö√Ñ√∂‚àö</t>
  </si>
  <si>
    <t>the EU has become a leader in the development of regulatory technology (RegTech) and artificial intelligence (AI)-based tools to increase transparency, predictability and efficiency of financial regulation</t>
  </si>
  <si>
    <t>EU member states do not manage to establish a level playing field for digital players, which leads to regulatory arbitrage and fragmentation of the EU market</t>
  </si>
  <si>
    <t>the growth of the European economy is stagnating and ageing population are putting pressure on social systems</t>
  </si>
  <si>
    <t>in the field of research and innovation, EU Member States do not coordinate their efforts</t>
  </si>
  <si>
    <t>EU's economy is more fragmented and dependent on third countries for key technologies, leading to a loss of bargaining power in international trade</t>
  </si>
  <si>
    <t>Europe is still a global player in the field of technology and innovation, but it has to rely on imports for most critical materials</t>
  </si>
  <si>
    <t>The EU's GDP is 10% lower than in the 2020s, and investment has decreased by 5%</t>
  </si>
  <si>
    <t>a comprehensive economic policy framework is implemented in the EU, providing strategic direction and coordination for public investment</t>
  </si>
  <si>
    <t>The EU invests in digital infrastructure, promotes open science and sets up a European Research Area</t>
  </si>
  <si>
    <t>Investments in infrastructure, research and innovation are crucial to address the challenges of demographic change</t>
  </si>
  <si>
    <t>The European economy is less competitive globally, leading to a loss of market shares and declining investment</t>
  </si>
  <si>
    <t>A number of European countries have achieved high levels of growth, with the EU becoming a global leader in many advanced technologies</t>
  </si>
  <si>
    <t>the world is moving towards a post-capitalist system</t>
  </si>
  <si>
    <t>European economy is thriving in the aftermath of a post-collapse world</t>
  </si>
  <si>
    <t>the EU is an attractive location for investment, with a good regulatory framework and stable conditions</t>
  </si>
  <si>
    <t>A highly interconnected European economy is increasingly vulnerable to external shocks</t>
  </si>
  <si>
    <t>the EU is a leading player in the global market for agricultural and food products, with an innovative agri-food sector</t>
  </si>
  <si>
    <t>The European economy is characterized by slow growth, low investment and high debt levels</t>
  </si>
  <si>
    <t>EU Member States have a high degree of flexibility in designing their tax systems, which may result in divergent national corporate income tax rates and other types of taxes</t>
  </si>
  <si>
    <t>the economic development in the EU is highly dependent on external factors, such as political stability and trade relations</t>
  </si>
  <si>
    <t>Europe's economic performance is affected by demographic change, technological developments and geopolitical shifts</t>
  </si>
  <si>
    <t>the EU is a leader in circularity and sustainability, with its companies competing globally</t>
  </si>
  <si>
    <t>The EU has been successful in developing sustainable technologies and reducing its ecological footprint</t>
  </si>
  <si>
    <t>the EU invests in green technologies and infrastructure, promoting a circular economy through tax reform and carbon pricing</t>
  </si>
  <si>
    <t>EU prioritises green and social policies, while the US focuses on technological leadership</t>
  </si>
  <si>
    <t>the EU has a competitive position in digital transformation, with strong positions in green technologies and sustainable food production</t>
  </si>
  <si>
    <t>EU's economic growth is driven by public investment, social policies and green technologies</t>
  </si>
  <si>
    <t>EU suffers from low competitiveness, falling behind in technology and innovation</t>
  </si>
  <si>
    <t>The EU has been successful in attracting foreign investment and creating a competitive environment for the European economy</t>
  </si>
  <si>
    <t>The EU invests in technology and infrastructure, attracts investment from China and the US for its green transition</t>
  </si>
  <si>
    <t>The EU is a leader in green technologies and has reduced its dependence on imports</t>
  </si>
  <si>
    <t>global economic growth is slowing due to aging populations, climate change and resource scarcity</t>
  </si>
  <si>
    <t>Europe is a leader in the global circular economy and sustainability movement, but suffers from lack of leadership on climate change</t>
  </si>
  <si>
    <t>In the future, Europe has prioritised investments in green technologies and infrastructure</t>
  </si>
  <si>
    <t>the EU is still an important global player, with a stable position in the world economy</t>
  </si>
  <si>
    <t>A sustainable economy is the norm, and innovation in sustainability drives economic growth</t>
  </si>
  <si>
    <t>In the 2040s, Europe has lost global competitiveness and is dependent on external sources for energy, technology, and food</t>
  </si>
  <si>
    <t>Global recession, protectionism and geopolitical tensions cause a drop in EU GDP</t>
  </si>
  <si>
    <t>Total consumption decreases in all areas except for mobility, where it stabilises at a high level</t>
  </si>
  <si>
    <t>European countries prioritize sustainability and self-sufficiency, reducing imports and exports</t>
  </si>
  <si>
    <t>In the 2040s, EU is a leader in circularity and sustainability technologies</t>
  </si>
  <si>
    <t>In 2040, Europe is still struggling to recover from the global economic crisis of 2030</t>
  </si>
  <si>
    <t>EU's sustainable and circular economy transition is achieved through investment in green infrastructure, carbon capture technologies, energy efficiency retrofits of buildings, hydrogen technology to decarbonise transport</t>
  </si>
  <si>
    <t>In the future, Europe is a leading player in global value chains and an attractive location for investors</t>
  </si>
  <si>
    <t>Europe is still dependent on imports for many critical materials, and recycling of e-waste has not been implemented yet</t>
  </si>
  <si>
    <t>The EU is a leader in sustainable development, with high standards for animal welfare and biodiversity protection</t>
  </si>
  <si>
    <t>The EU is a leading player in the global economy, with an emphasis on innovation and green technologies</t>
  </si>
  <si>
    <t>The EU invests in climate adaptation and mitigation measures, leading to a stable but vulnerable ecosystem</t>
  </si>
  <si>
    <t>In the aftermath of a prolonged economic crisis, EU countries have prioritized national interests over those of the bloc</t>
  </si>
  <si>
    <t>In the EU, economic growth is driven by a strong agricultural sector and high investment in research and innovation</t>
  </si>
  <si>
    <t>EU is a leader in circularity and sustainability, but dependent on imports for critical materials</t>
  </si>
  <si>
    <t>Global economic growth is reduced due to climate change and resource scarcity, leading to a shift in focus towards sustainability</t>
  </si>
  <si>
    <t>Europe experiences a severe economic recession due to the collapse of COVID, causing widespread poverty and social unrest</t>
  </si>
  <si>
    <t>The economic growth is driven by technological progress and investment, leading to an increase in imports</t>
  </si>
  <si>
    <t>the value of nature has been fully acknowledged and is embedded in decision-making</t>
  </si>
  <si>
    <t>global demand for agricultural products decreases significantly due to technological breakthroughs in synthetic food production</t>
  </si>
  <si>
    <t>The European economy is resilient and self-sufficient, but trade relations are tense</t>
  </si>
  <si>
    <t>the EU has made significant progress in achieving the SDGs, and is a leading global player with strong leadership on sustainable development</t>
  </si>
  <si>
    <t>a global economic recession, coupled with a prolonged period of extreme weather events and natural disasters in vulnerable regions around the world, has resulted in reduced demand for goods and services</t>
  </si>
  <si>
    <t>In 2050, the EU's share of global exports is similar to that in 2020</t>
  </si>
  <si>
    <t>Agriculture is completely transformed and the EU has become a major exporter of organic food</t>
  </si>
  <si>
    <t>a large part of the European population is living in regions with an ‚Äö√Ñ√∫ecological standard‚Äö√Ñ√π that can be considered as sustainable</t>
  </si>
  <si>
    <t>a large part of the global economy is driven by a circular logic, with products and materials being used over and over again</t>
  </si>
  <si>
    <t>In the long term, Europe is not competitive in global markets due to high production costs and stringent environmental regulations</t>
  </si>
  <si>
    <t>The EU is a world leader in the circular economy, with policies supporting domestic resource extraction and processing industries</t>
  </si>
  <si>
    <t>In 2050, the EU has achieved a self-sufficient and sustainable food system with high biodiversity and ecosystem services levels</t>
  </si>
  <si>
    <t>Due to the ongoing economic crisis, Europe invests less in research and innovation than it did before the 2020s</t>
  </si>
  <si>
    <t>Economic growth is achieved through the expansion of high-input industrial agriculture, synthetic food production and processing industries</t>
  </si>
  <si>
    <t>In the EU, public spending on education and health increased by 25% in real terms until 2050</t>
  </si>
  <si>
    <t>In the EU, most of rural areas have lost their population and many villages are abandoned</t>
  </si>
  <si>
    <t>the economic growth of developing countries is significantly reduced due to the effects of climate change and resource scarcity</t>
  </si>
  <si>
    <t>The global economy has become more balanced, with the USA and China leading in sustainable development</t>
  </si>
  <si>
    <t>The European economy is strongly focused on domestic production and consumption, the circularity of economic activities is low</t>
  </si>
  <si>
    <t>the global economy has been transformed by the climate crisis, with investment in sustainable technologies booming as countries race to become more self-sufficient and less reliant on each other</t>
  </si>
  <si>
    <t>The growth of domestic production and processing has been stimulated by tax rebates, which have reduced the price difference between local products and imports</t>
  </si>
  <si>
    <t>the political will to invest in green infrastructure is high, and public-private partnerships are established</t>
  </si>
  <si>
    <t>Circular economy: By 2050, Europe is a leader in the transition towards a circular economy</t>
  </si>
  <si>
    <t>The economy is driven by sustainability and social responsibility, with the public demanding a voice in decision-making</t>
  </si>
  <si>
    <t>In the EU, a well-functioning market for sustainable food has emerged with green labels and price differentiation</t>
  </si>
  <si>
    <t>Circular economy principles are applied across all economic sectors, and the waste stream is fully recovered</t>
  </si>
  <si>
    <t>Global food prices have increased, and the demand for organic products has boomed</t>
  </si>
  <si>
    <t>ecology</t>
  </si>
  <si>
    <t>The development of a European green bond market has led to more environmentally friendly investments, with the private sector becoming increasingly involved in financing climate action</t>
  </si>
  <si>
    <t>The use of synthetic materials has reduced significantly due to the high costs and strict regulatory framework</t>
  </si>
  <si>
    <t>The green transition is still a challenge for the European economy, and environmental concerns are not yet at the top of citizens‚Äö√Ñ√¥ priorities</t>
  </si>
  <si>
    <t>The European Union aims to achieve a fully renewable electricity system by 2050 and increase the share of renewables in final energy consumption up from 32% in 2020 to 45-50%</t>
  </si>
  <si>
    <t>The EU has established a leadership position in the green economy and is driving global change</t>
  </si>
  <si>
    <t>the most important contribution of circular economy to climate protection is a reduced use of fossil resources</t>
  </si>
  <si>
    <t>the consequences of climate change have become more and less visible at the same time</t>
  </si>
  <si>
    <t>new insights from the urban ecosystem research provide new approaches for improving city management</t>
  </si>
  <si>
    <t>The implementation of the EU's sustainability policies is affecting businesses and citizens in various ways, leading to concerns about job losses and reduced competitiveness</t>
  </si>
  <si>
    <t>The EU is the global leader in climate action, with a fully decarbonised power sector and strong renewable energy supply</t>
  </si>
  <si>
    <t>The world is heading towards a global ecological crisis</t>
  </si>
  <si>
    <t>By 2030, global demand for meat is expected to increase by more than 15%</t>
  </si>
  <si>
    <t>In the 2030, the European Union is a world leader in climate and environmental policies</t>
  </si>
  <si>
    <t>cities have to deal with increasing challenges in the field of environment and climate protection</t>
  </si>
  <si>
    <t>The global ecological footprint has decreased and the world is on track to meet SDG1</t>
  </si>
  <si>
    <t>The political will for the transformation of energy systems is lacking, and climate change adaptation measures are still being discussed</t>
  </si>
  <si>
    <t>The reduction of plastics production and use has become a top priority</t>
  </si>
  <si>
    <t>The world has achieved the SDGs and climate change is under control</t>
  </si>
  <si>
    <t>By 2030, the EU has a fully functioning green gas supply chain and increased imports of sustainable electricity</t>
  </si>
  <si>
    <t>A regional approach to the energy transition leads to a fragmented and inefficient European electricity system</t>
  </si>
  <si>
    <t>The effects of climate change are more severe than expected, and the ecological system suffers considerable degradation</t>
  </si>
  <si>
    <t>Climate change and biodiversity loss are still major global challenges</t>
  </si>
  <si>
    <t>urban areas have the potential to become hubs for renewable energy production and storage</t>
  </si>
  <si>
    <t>the effects of climate change and the loss of biodiversity are visible in many ecosystems</t>
  </si>
  <si>
    <t>the state and private actors are promoting the expansion of forests, agricultural land and fisheries</t>
  </si>
  <si>
    <t>EU invests in the development of hydrogen infrastructure and new energy technologies, while improving its carbon pricing system</t>
  </si>
  <si>
    <t>The European Commission adopts a policy of capping the carbon footprint of EU imports at 10% by 2030</t>
  </si>
  <si>
    <t>In 2030, the European Union invests in green technologies and establishes a carbon tax to reduce its ecological footprint</t>
  </si>
  <si>
    <t>In 2030, the ecological situation in Europe is improving but remains fragile</t>
  </si>
  <si>
    <t>In 2030, the EU has reduced its dependency on imports and become a global leader in sustainable technologies</t>
  </si>
  <si>
    <t>The environmental and social costs of EU consumption have become a political priority, with the European Commission leading ambitious legislation to reduce carbon emissions</t>
  </si>
  <si>
    <t>The EU invests in green technologies and carbon capture, reducing its dependence on imports</t>
  </si>
  <si>
    <t>the European Union has a priority to develop its own research and innovation programmes for the Green Deal, prioritising energy transition</t>
  </si>
  <si>
    <t>Decentralised Energy Europe (DEE) is a network of local energy systems that produce and consume renewable electricity, supported by battery storage</t>
  </si>
  <si>
    <t>The EU prioritizes green technologies and energy independence, with a sustainable circular economy in place</t>
  </si>
  <si>
    <t>By 2040, the EU has achieved carbon neutrality and is a leader in sustainable technologies</t>
  </si>
  <si>
    <t>The effects of climate change and natural disasters on biodiversity have been mitigated through the protection measures taken in previous decades</t>
  </si>
  <si>
    <t>Global demand for food, fibre and energy has decreased due to efficient production methods</t>
  </si>
  <si>
    <t>The EU prioritizes renewable energy and carbon neutrality, but is dependent on imports for raw materials</t>
  </si>
  <si>
    <t>In the EU, more emphasis is placed on biodiversity and ecosystem services than in previous decades</t>
  </si>
  <si>
    <t>The EU is a leader in the transition to sustainable energy, but its carbon neutrality comes at the cost of sacrificing other policy objectives</t>
  </si>
  <si>
    <t>the Earth's resources are managed globally by the Planetary Council, a multi-stakeholder platform that oversees planetary health and allocates access to natural capital</t>
  </si>
  <si>
    <t>In the EU, national governments are still in charge of most environmental policies and funding</t>
  </si>
  <si>
    <t>The use of synthetic food and animal feed has decreased, while the consumption of organic products is on the rise</t>
  </si>
  <si>
    <t>The EU invests in clean energy and hydrogen technologies, with a strong focus on battery production</t>
  </si>
  <si>
    <t>Total land area covered by forests and agricultural areas has remained constant</t>
  </si>
  <si>
    <t>Decoupling of economic growth from environmental degradation is achieved through a combination of stringent regulation, technological breakthroughs and behavioural changes</t>
  </si>
  <si>
    <t>the EU invests in sustainable technologies and the circular economy, reducing its dependence on imports</t>
  </si>
  <si>
    <t>the Green Deal has achieved only partial success, with a large proportion of the EU population still living in areas at risk from flooding or drought</t>
  </si>
  <si>
    <t>In the 2040, global warming is at a standstill and CO2 levels are decreasing</t>
  </si>
  <si>
    <t>the EU has achieved a low-carbon economy and leads the global sustainable development movement</t>
  </si>
  <si>
    <t>the EU has prioritised the environment and climate change, which is reflected in its policies</t>
  </si>
  <si>
    <t>The EU has prioritised the protection of natural habitats and biodiversity, with measures such as land-use restrictions for agriculture or carbon capture</t>
  </si>
  <si>
    <t>The EU prioritizes environmental protection and carbon neutrality, while maintaining its competitive position in a green economy</t>
  </si>
  <si>
    <t>The EU prioritizes sustainability and green growth, with strong support for renewable energy and carbon capture technologies</t>
  </si>
  <si>
    <t>The EU invests in a circular economy and leads the way towards sustainable energy, with high renewable energy share</t>
  </si>
  <si>
    <t>The EU prioritizes sustainability and achieves green leadership, with reduced imports of raw materials</t>
  </si>
  <si>
    <t>The EU has achieved carbon neutrality by 2035 and is a global leader in sustainable technology</t>
  </si>
  <si>
    <t>The EU has established a leadership position in the field of circularity and sustainability, with an ambitious policy on sustainable development</t>
  </si>
  <si>
    <t>European Union is a leader in green technology and carbon neutrality, with strong support for renewable energy</t>
  </si>
  <si>
    <t>In 2050, the share of organic agriculture increases to 40% in EU agricultural production</t>
  </si>
  <si>
    <t>the main driver for change is the cost of environmental degradation</t>
  </si>
  <si>
    <t>The circular economy is the mainstream for all stakeholders</t>
  </si>
  <si>
    <t>The world has experienced a prolonged period of extreme weather events, causing unprecedented damage to infrastructure and loss of life</t>
  </si>
  <si>
    <t>By 2050, the forest cover in Europe has increased by ca</t>
  </si>
  <si>
    <t>the environmental and social conditions have improved, but the ecological state of Europe has not</t>
  </si>
  <si>
    <t>the implementation of the SDGs has been challenging, and there is a lack of consensus on how to achieve them</t>
  </si>
  <si>
    <t>the total area of land in organic farming has increased from 15% to 25%</t>
  </si>
  <si>
    <t>Europe is a world leader in circularity, and its industries are globally competitive</t>
  </si>
  <si>
    <t>Environmental and social awareness has increased, leading to changes in consumption patterns</t>
  </si>
  <si>
    <t>The bioeconomy and circular economy are the main drivers for reduced environmental impact</t>
  </si>
  <si>
    <t>The EU has prioritised carbon neutrality and biodiversity conservation, which are reflected in the CAP reform</t>
  </si>
  <si>
    <t>the environment is recovering and biodiversity loss has been halted</t>
  </si>
  <si>
    <t>Due to a lack of funding, the European Green Deal is not yet fully implemented</t>
  </si>
  <si>
    <t>The world is on track to meet the SDGs, but biodiversity loss and climate change are still major concerns</t>
  </si>
  <si>
    <t>The share of renewable in total generation increases to ca</t>
  </si>
  <si>
    <t>Europe has become a hub for energy transition, with most of its electricity coming from renewable sources</t>
  </si>
  <si>
    <t>the European Commission decided to implement a tax on plastic products in 2021, which has reduced the consumption of single-use plastics</t>
  </si>
  <si>
    <t>The global economy has continued to grow and most people have seen an improvement in their living standards</t>
  </si>
  <si>
    <t>The EU has not reached its CO 2 reduction targets by 2050</t>
  </si>
  <si>
    <t>the circular economy has become the norm, with both business and society striving for sustainability</t>
  </si>
  <si>
    <t>The Earth has reached a point where human activity is detrimental to the planet</t>
  </si>
  <si>
    <t>The increased global trade and transport links have resulted in the spread of invasive species, leading to severe ecological degradation</t>
  </si>
  <si>
    <t>Achieving the climate targets is only possible with significant investment in renewable energy and CCS technologies</t>
  </si>
  <si>
    <t>In 2050, the share of renewable in total generation increases to ca</t>
  </si>
  <si>
    <t>In 2050, the global carbon footprint is three times larger than in 2020</t>
  </si>
  <si>
    <t>By 2050, the forest area in Europe has increased by 10% compared to 2020</t>
  </si>
  <si>
    <t>The temperature increase is 2</t>
  </si>
  <si>
    <t>European Union Emission reduction targets are not met by the EU energy sector, and carbon capture and storage (CCS) is not adopted</t>
  </si>
  <si>
    <t>By 2050, the share of renewable in total energy consumption increased to ca</t>
  </si>
  <si>
    <t>education</t>
  </si>
  <si>
    <t>Digitalization is used to improve the efficiency of educational institutions, while new technologies are adopted by students</t>
  </si>
  <si>
    <t>in the face of demographic change, declining numbers of schoolchildren and young people are pushing governments to adapt education systems</t>
  </si>
  <si>
    <t>the increasing global mobility of students and the rising internationalization efforts in higher education institutions have led to a differentiated market</t>
  </si>
  <si>
    <t>a global ranking of the most influential educational institutions lists Harvard, Oxford and Cambridge in second to fourth place</t>
  </si>
  <si>
    <t>the EU27 is able to implement the objectives of the strategic agenda and achieve a positive trend in its relations with key partners</t>
  </si>
  <si>
    <t>the societal relevance of research and innovation in the field of education is being increasingly discussed</t>
  </si>
  <si>
    <t>the importance of lifelong learning and the need for adaptability in a globalized world are increasingly recognized</t>
  </si>
  <si>
    <t>Digitalization and global challenges are driving the development of new curricula, learning methods and qualifications</t>
  </si>
  <si>
    <t>education is no longer seen as a means for increasing the competitiveness of companies, but also an instrument to adapt employees and managers in rapidly changing working conditions</t>
  </si>
  <si>
    <t>there is a strong trend towards further democratization of education, with the individual student gaining more freedom to choose educational institutions and study programs</t>
  </si>
  <si>
    <t>the knowledge and skills of the digital natives are highly valued in all areas</t>
  </si>
  <si>
    <t>The number of students in higher education has increased by 50% since 2010</t>
  </si>
  <si>
    <t>the university is more and more seen as a place of networking</t>
  </si>
  <si>
    <t>the global financial crisis and the increasing inequality have led to a loss of confidence in democratic institutions</t>
  </si>
  <si>
    <t>the knowledge society is increasingly becoming a reality</t>
  </si>
  <si>
    <t>The EU promotes lifelong learning to help achieve the Sustainable Development Goals (SDGs) and ensure that all Europeans benefit from economic growth</t>
  </si>
  <si>
    <t>in the face of massive student protests, governments decide to completely abolish all tuition fees</t>
  </si>
  <si>
    <t>new knowledge and skills are required to cope with the challenges of tomorrow</t>
  </si>
  <si>
    <t>EU member states are free to decide on the use of blockchain technology in education</t>
  </si>
  <si>
    <t>the importance of lifelong learning is undisputed and the increasing demand for flexible, individualized education options has a positive effect on universities</t>
  </si>
  <si>
    <t>the educational system in Europe is undergoing a fundamental change: lifelong learning has become the norm</t>
  </si>
  <si>
    <t>the knowledge of the basic principles and skills in digital literacy are a requirement for every citizen</t>
  </si>
  <si>
    <t>there is a strong consensus that the knowledge society needs lifelong learning</t>
  </si>
  <si>
    <t>the share of private expenditure on education has increased from 10% to 15%</t>
  </si>
  <si>
    <t>the social, economic and political conditions in many African countries are still not favorable for a free higher education</t>
  </si>
  <si>
    <t>The availability of online learning opportunities is a prerequisite for lifelong education</t>
  </si>
  <si>
    <t>education is perceived as a strategic field for the European Union, whose importance in terms of political and economic power will increase</t>
  </si>
  <si>
    <t>the expansion of the European Higher Education Area (EHEA) is implemented</t>
  </si>
  <si>
    <t>the importance of informal learning is increasingly recognized and measures are taken to support it</t>
  </si>
  <si>
    <t>there is a growing awareness of the importance and urgency to increase knowledge about Africa</t>
  </si>
  <si>
    <t>A critical mass of European students is still studying abroad, while others are attracted by the diversity and quality of education offered in other parts of the world</t>
  </si>
  <si>
    <t>The EU invests in education, research and innovation to maintain its competitive position</t>
  </si>
  <si>
    <t>The EU has implemented policies to improve access and equity in education, with increased public spending on pre-primary through tertiary education</t>
  </si>
  <si>
    <t>The EU invests in lifelong learning, promoting digital skills and re-skilling workers</t>
  </si>
  <si>
    <t>The EU and other countries have implemented a number of measures to increase the supply of agricultural land, water, and biodiversity</t>
  </si>
  <si>
    <t>EU member states prioritize education and training, leading to more skilled workers</t>
  </si>
  <si>
    <t>the new paradigm of lifelong learning is a core value for all European citizens</t>
  </si>
  <si>
    <t>in the face of global challenges, Europe is a leader in multilateral cooperation and has established itself as an important player on the world stage</t>
  </si>
  <si>
    <t>The EU has achieved sustainable development and become a global leader in social progress, environmental protection, and climate action</t>
  </si>
  <si>
    <t>the European Union invests in education and lifelong learning to increase the competitiveness of its workforce</t>
  </si>
  <si>
    <t>the EU is a leading player in the global education landscape, with an influential position in multilateral fora</t>
  </si>
  <si>
    <t>Europe has fallen behind in the global knowledge economy, and its share of world GDP decreases to 7%</t>
  </si>
  <si>
    <t>A highly competitive and specialized higher education system produces a small group of high-skilled workers who are in demand worldwide</t>
  </si>
  <si>
    <t>higher education is free and funded by the state, leading to a large increase in student numbers</t>
  </si>
  <si>
    <t>European countries invest in education, research and innovation to address societal challenges</t>
  </si>
  <si>
    <t>the European Union has lost its global influence, and the USA is no longer a relevant partner</t>
  </si>
  <si>
    <t>Digitalisation has changed the way people learn and interact</t>
  </si>
  <si>
    <t>Digitalisation and global cooperation have led to breakthroughs in clean energy, with Europe becoming self-sufficient</t>
  </si>
  <si>
    <t>the European Union invests in education and training to improve the competitiveness of its industry</t>
  </si>
  <si>
    <t>the US and the EU have been leading in education, with China catching up</t>
  </si>
  <si>
    <t>the gap between the educational opportunities of rural and urban areas has decreased</t>
  </si>
  <si>
    <t>EU invests in digital education, but lacks strategic direction for lifelong learning</t>
  </si>
  <si>
    <t>the global elite has moved to self-sufficient islands and seasteads, where they can continue their work undisturbed</t>
  </si>
  <si>
    <t>most European countries have adopted the Bologna Process reforms and introduced three-year bachelor's degrees</t>
  </si>
  <si>
    <t>The European Union focuses on supporting the growth of small and medium-sized enterprises (SMEs) through digital transformation, while improving access to capital for SMEs</t>
  </si>
  <si>
    <t>the digitalization of the educational system has led to a paradigm shift in learning</t>
  </si>
  <si>
    <t>The European Union has prioritized investment in education and research, but the political system is struggling to implement reforms</t>
  </si>
  <si>
    <t>Europe is no longer competitive in global education rankings, and its higher education institutions struggle to remain relevant</t>
  </si>
  <si>
    <t>the EU is a leader in digital transformation, but its political and economic power has declined</t>
  </si>
  <si>
    <t>European countries have agreed on a new education system based on lifelong learning, with the aim of preparing their citizens for an ever-changing society and economy</t>
  </si>
  <si>
    <t>the gap between rural and urban areas in terms of education opportunities has increased</t>
  </si>
  <si>
    <t>education and knowledge transfer are managed by a central authority, which has taken over all tasks of the state</t>
  </si>
  <si>
    <t>EU member states are not on track to meet the SDGs by 2030, and public spending is primarily allocated towards meeting domestic needs</t>
  </si>
  <si>
    <t>Science, Technology and Innovation (STI) are seen as drivers of the Green Transition</t>
  </si>
  <si>
    <t>the focus on local learning is strong and the international exchange of knowledge and experiences takes place mainly locally</t>
  </si>
  <si>
    <t>In the field of education, more effort is put into raising awareness for environmental and climate change issues</t>
  </si>
  <si>
    <t>The globalised higher education system has not changed significantly</t>
  </si>
  <si>
    <t>the EU invests in lifelong learning and provides free access to digital educational resources</t>
  </si>
  <si>
    <t>the development of new educational concepts, such as virtual colleges or digital universities are increasingly used</t>
  </si>
  <si>
    <t>the EU has implemented a series of reforms aimed at enhancing the democratic legitimacy and effectiveness, improving its economic competitiveness, diversifying its energy mix to include more renewables</t>
  </si>
  <si>
    <t>the knowledge-based economy is thriving, and the global middle class has grown to 60% of the world population</t>
  </si>
  <si>
    <t>EU has prioritized sustainability, and research is focused on green technologies</t>
  </si>
  <si>
    <t>a fundamental change in the understanding of learning and education is visible: lifelong learning becomes a matter of course</t>
  </si>
  <si>
    <t>learning by doing is the most important way to acquire knowledge and skills</t>
  </si>
  <si>
    <t>The public perception of the EU's education policy is negative, and there are signs that it has lost its attractiveness for young people</t>
  </si>
  <si>
    <t>students and lecturers in the EU member states can freely study or teach at any higher education institution across Europe</t>
  </si>
  <si>
    <t>the EU has achieved a balanced budget and reduced its debt</t>
  </si>
  <si>
    <t>the global population has stabilized at 9 billion</t>
  </si>
  <si>
    <t>The EU invests in green technologies and renewable energy, leading to a decrease of fossil fuel consumption</t>
  </si>
  <si>
    <t>the new world order is characterized by the dominance of China and India, whose geopolitical influence has grown significantly</t>
  </si>
  <si>
    <t>the need for global exchange and mobility of knowledge, ideas and experiences is increasingly recognized</t>
  </si>
  <si>
    <t>the globalisation and digitalization of education have progressed further</t>
  </si>
  <si>
    <t>the ‚Äö√Ñ√∫free education‚Äö√Ñ√π is the standard in Europe, but a high level of taxes and fees prevents most citizens from accessing higher education</t>
  </si>
  <si>
    <t>the globalised higher education has collapsed, and national universities have become the only option for most students</t>
  </si>
  <si>
    <t>European education is highly diverse, and international mobility of students and academic staff has increased</t>
  </si>
  <si>
    <t>the knowledge of the humanities is seen as an important prerequisite for a sustainable development</t>
  </si>
  <si>
    <t>the world is on the path to achieving SDG 12</t>
  </si>
  <si>
    <t>the increasing demand for vocational training has led to a reorganization of the education system</t>
  </si>
  <si>
    <t>The EU invests in education, research and innovation to promote sustainable development</t>
  </si>
  <si>
    <t>the need for global mobility is reduced due to economic stagnation and political instability in the developing world</t>
  </si>
  <si>
    <t>religion</t>
  </si>
  <si>
    <t>The change in the religious landscape is characterized by a shift from organized religion towards spirituality and religiosity without organization</t>
  </si>
  <si>
    <t>Europe is the region with most religious diversity, and therefore it needs to find new ways of dealing with this situation</t>
  </si>
  <si>
    <t>the development of the European religion is characterized by a high degree of flexibility</t>
  </si>
  <si>
    <t>In the future, there is a need for religion to be understood as an important social and cultural phenomenon</t>
  </si>
  <si>
    <t>there is a revival of religious traditions in the form of new modern variants</t>
  </si>
  <si>
    <t>the world religions are represented in the European Parliament</t>
  </si>
  <si>
    <t>the new European identity is formed around the values of sustainability and self-organization</t>
  </si>
  <si>
    <t>the worldwide increase in religious diversity and the decreasing significance of national borders have a positive effect on tolerance</t>
  </si>
  <si>
    <t>the decline of traditional religions is also due to the fact that they are not able or willing to adapt themselves in terms of content and form</t>
  </si>
  <si>
    <t>the political elites have a low level of religious literacy and therefore lack understanding for the role that religion plays in society</t>
  </si>
  <si>
    <t>a new paradigm of the digitalization and globalisation has changed how people think about their religion</t>
  </si>
  <si>
    <t>The EU has a strong position in the global economy and plays an important role in addressing climate change</t>
  </si>
  <si>
    <t>The global village: the world has become a smaller place with new connections and relationships being formed all over the globe</t>
  </si>
  <si>
    <t>the religious landscape in Europe is characterized by a high degree of polarization, with traditional churches losing members and experiencing increasing competition from new movements</t>
  </si>
  <si>
    <t>The decline of traditional churches and the emergence of new religious movements (Neo-Nazism) create a gap that is filled by secular spiritualities</t>
  </si>
  <si>
    <t>the EU has a strong culture of social rights and welfare, which is in line with the values promoted by religions</t>
  </si>
  <si>
    <t>a post-religious society is increasingly adopting new forms of spirituality</t>
  </si>
  <si>
    <t>the trend towards the individualization of religious practice is visible in all western European countries</t>
  </si>
  <si>
    <t>the development of new religious movements and the rise of neo-traditionalist forms are an expression of a longing for stability in rapidly changing times</t>
  </si>
  <si>
    <t>the European Union is a leading player in the global religious landscape</t>
  </si>
  <si>
    <t>the world is heading towards a post-secular age</t>
  </si>
  <si>
    <t>the role of religion in society is more and more reduced to a few symbolic elements, such as funerals or marriages</t>
  </si>
  <si>
    <t>the new spirituality is a mixture of eastern meditation techniques, western psychotherapy and self-help approaches</t>
  </si>
  <si>
    <t>The secularization of European societies progresses, and religion is perceived as a declining phenomenon</t>
  </si>
  <si>
    <t>the development of new digital media for religious services, such as virtual temples or meditation spaces, has been taken up by some churches</t>
  </si>
  <si>
    <t>the revival of local religious traditions and the development of new forms such as neo-shamanism are perceived as a way to adapt to global change</t>
  </si>
  <si>
    <t>the discourse on the post-secular society and secular religion have become more complex</t>
  </si>
  <si>
    <t>The influence of religious movements increases in the political and social areas</t>
  </si>
  <si>
    <t>the number of people who declare themselves as non-religious increases to 75% in Western Europe and 80% in Central and Eastern Europe</t>
  </si>
  <si>
    <t>In Europe, the influence of religion is on a downward trend in all areas of society</t>
  </si>
  <si>
    <t>In 2040, the European Union has achieved a leading position in AI and robotics research</t>
  </si>
  <si>
    <t>In 2040, the EU and its Member States are unable or unwilling to support science-based climate action</t>
  </si>
  <si>
    <t>The European Union prioritizes ecological and social sustainability, leading to a reduced dependency on imported energy</t>
  </si>
  <si>
    <t>The world is on the path to sustainable development, and Europe plays a leading role in global sustainability</t>
  </si>
  <si>
    <t>the religious landscape is dominated by traditional and new ‚Äö√Ñ√∫old‚Äö√Ñ√π religions</t>
  </si>
  <si>
    <t>After a period of instability, the EU is recovering and regaining its position as an influential global player</t>
  </si>
  <si>
    <t>In 2040, Europe is experiencing a decline in religion and religious participation</t>
  </si>
  <si>
    <t>Europeans are concerned about global warming and the environment, but their priority is to maintain a high standard of living</t>
  </si>
  <si>
    <t>In the future, people follow different religious traditions and spiritualities</t>
  </si>
  <si>
    <t>Religious fundamentalism and nationalism are on the rise globally, threatening peace and stability</t>
  </si>
  <si>
    <t>Religions and spirituality are seen as relevant for addressing existential fears</t>
  </si>
  <si>
    <t>After a period of political and economic instability, the EU invests in social welfare programs to address inequality</t>
  </si>
  <si>
    <t>Religions have lost their relevance in society and are only relevant for a small group of people</t>
  </si>
  <si>
    <t>In the future, religious movements and communities are important providers of services such as healthcare, education or even banking</t>
  </si>
  <si>
    <t>the increasing societal fragmentation and the resulting challenges in areas such as migration, integration or social security have led to a strengthening of national identities</t>
  </si>
  <si>
    <t>in the fields of ecology, social responsibility and spirituality are closely linked</t>
  </si>
  <si>
    <t>Religion has become a luxury for the privileged, and spirituality is used as an instrument to enhance wellbeing</t>
  </si>
  <si>
    <t>there is a widespread perception that the ‚Äö√Ñ√∫new religion‚Äö√Ñ√π has changed society for the better</t>
  </si>
  <si>
    <t>The lack of consensus in European integration has led to a rise in nationalism and protectionism, which have affected the global economy</t>
  </si>
  <si>
    <t>The European Union is a leading player in the global knowledge-based economy, and its research infrastructure excels globally</t>
  </si>
  <si>
    <t>the majority of Europeans are still religious, with Christianity and other traditional religions maintaining a stable share in the population</t>
  </si>
  <si>
    <t>The EU promotes a ‚Äö√Ñ√∫religion of the common good‚Äö√Ñ√π, with emphasis on social responsibility and sustainability</t>
  </si>
  <si>
    <t>Europe is the least religious continent in 2040, with a secular culture and social welfare state</t>
  </si>
  <si>
    <t>in the wake of climate change, Europe has experienced severe droughts and water shortages</t>
  </si>
  <si>
    <t>people are turning to spirituality and religion for orientation in a changing world</t>
  </si>
  <si>
    <t>A strong sense of identity, a willingness to defend the interests of their religion and its values in society</t>
  </si>
  <si>
    <t>the "spiritual but not religious" trend continues, and traditional religions are perceived as a potential source of conflict</t>
  </si>
  <si>
    <t>Religions in Europe are mainly focused on self-preservation, with a limited role for social and ecological innovation</t>
  </si>
  <si>
    <t>new religions and spiritual movements, as well as social innovations such as the transition to a circular economy or more sustainable lifestyles have become mainstream</t>
  </si>
  <si>
    <t>there is a strong consensus in the EU on how to tackle global challenges, and climate change has been successfully addressed</t>
  </si>
  <si>
    <t>the growing importance of spiritual life is increasingly reflected in politics</t>
  </si>
  <si>
    <t>The church is still an important place for social gatherings, but it has become less relevant in terms of news and information</t>
  </si>
  <si>
    <t>the shift in consumption patterns towards more local and sustainable products is also a trend for the religious field</t>
  </si>
  <si>
    <t>The religious landscape in Europe is diverse and multi-religious</t>
  </si>
  <si>
    <t>In the EU, agrarian policies and programmes are used to support farmers in a transition towards sustainable farming</t>
  </si>
  <si>
    <t>The global geopolitical situation is characterized by increasing conflicts and tensions, leading to a weakening of multilateralism</t>
  </si>
  <si>
    <t>the secularization process is moving faster than ever before</t>
  </si>
  <si>
    <t>Religious conflicts have subsided and global governance has become more effective</t>
  </si>
  <si>
    <t>Europe is characterised by a high level of religious pluralism</t>
  </si>
  <si>
    <t>People have become less critical towards the content of religious messages and more open to experiences that are framed as spiritual</t>
  </si>
  <si>
    <t>Religion is on the decline in Europe, with most of its people considering themselves non-religious</t>
  </si>
  <si>
    <t>a majority of the population in developed countries is religious, with a strong focus on local communities and traditional values</t>
  </si>
  <si>
    <t>Religions and spiritual movements have developed a strong interest in technological innovations</t>
  </si>
  <si>
    <t>In 2050, the share of people adhering to non-Western religions has declined further</t>
  </si>
  <si>
    <t>The process of secularization has continued, and religion is perceived as a matter of private choice</t>
  </si>
  <si>
    <t>A multi-faceted and differentiated mosaic of different religions, but with a tendency towards convergence in certain areas</t>
  </si>
  <si>
    <t>The role of religion in society is reduced, but the need for spirituality and self-development increases</t>
  </si>
  <si>
    <t>the world has been changed by the previous decades of religious revival</t>
  </si>
  <si>
    <t>in the European Union, public spending on agriculture and rural development has been halved</t>
  </si>
  <si>
    <t>a more secular society has adopted a pragmatic approach to religion, accepting it as part of the political landscape</t>
  </si>
  <si>
    <t>there is a convergence of the traditional religions with modern technologies and communication media</t>
  </si>
  <si>
    <t>The global population is 7</t>
  </si>
  <si>
    <t>the share of non-religious people increased to more than 60% by 2050</t>
  </si>
  <si>
    <t>The European Union and its Member States have adopted a comprehensive policy package aimed at promoting sustainable agriculture, forestry, fisheries, aquaculture and food processing</t>
  </si>
  <si>
    <t>Religions in Europe have become more diversified, with the number of people who do not identify with any religion growing to 40% by 2050</t>
  </si>
  <si>
    <t>A small group of people has abandoned the countryside and moved to large cities</t>
  </si>
  <si>
    <t>the world has changed dramatically, and people are looking for new ways to find meaning in their lives</t>
  </si>
  <si>
    <t>The need for religion and spirituality has been met by new services, such as virtual religious communities or ‚Äö√Ñ√∫apps‚Äö√Ñ√¥ with customized content</t>
  </si>
  <si>
    <t>Religions are used as a resource for sustainable living</t>
  </si>
  <si>
    <t>The globalised and interconnected world has made religious exchange easier than ever before</t>
  </si>
  <si>
    <t>art</t>
  </si>
  <si>
    <t>artists, museums and galleries use augmented reality to display additional information about the artwork in front of the visitor</t>
  </si>
  <si>
    <t>the public's participation in artistic projects is increasingly perceived as a contribution to the creative input of an artist</t>
  </si>
  <si>
    <t>the global art market has declined by 30% and the value of national collections is used to finance cultural institutions</t>
  </si>
  <si>
    <t>the democratization of art and the participation of a broad public in artistic activities are considered to be drivers for innovation</t>
  </si>
  <si>
    <t>the increased personalization of art and the convergence between high culture, popular culture and design are accepted</t>
  </si>
  <si>
    <t>the boundaries between art and science are increasingly blurred</t>
  </si>
  <si>
    <t>the relationship between art and business is seen as normal</t>
  </si>
  <si>
    <t>In the area of contemporary art, Europe is still a leader</t>
  </si>
  <si>
    <t>the demand for digital art is growing, while the traditional art market struggles to adapt</t>
  </si>
  <si>
    <t>the European Union's decision to focus on strategic sectors such as energy, health and technology is perceived by some Member States as a withdrawal from the EU</t>
  </si>
  <si>
    <t>Art is a critical social and political intervention, but also an important economic factor</t>
  </si>
  <si>
    <t>a third of all art is lost, destroyed or damaged due to climate change</t>
  </si>
  <si>
    <t>the social, political and economic relevance of art is recognized by the general public</t>
  </si>
  <si>
    <t>the demand for artistic products is high, but the production process has changed: artists use digital tools to create works of art and are supported by IT systems</t>
  </si>
  <si>
    <t>the relationship between art and science is characterized by mutual distrust</t>
  </si>
  <si>
    <t>many cities have set up special innovation districts to attract creative people and companies</t>
  </si>
  <si>
    <t>the relationship between art and the market is more complex: there are no longer just mass products, but also individualized works</t>
  </si>
  <si>
    <t>the African art is booming, the demand for original works of artists from Africa and Latin America increases</t>
  </si>
  <si>
    <t>the trend towards increased self-organization of artists and art groups is visible in the change from individual to collective authorship</t>
  </si>
  <si>
    <t>the national and regional cultural policies are still mainly focused on the support of traditional art forms</t>
  </si>
  <si>
    <t>the common goods are increasingly gaining in importance</t>
  </si>
  <si>
    <t>art is increasingly used as a means of intervention in social and political processes</t>
  </si>
  <si>
    <t>the use of algorithms and big data to create new art, is common practice</t>
  </si>
  <si>
    <t>in the areas of digital art, computer games and media installations have developed into a form in which artistic experimentation takes place</t>
  </si>
  <si>
    <t>the digital art is still dominated by the USA, while China has become a key player in the field of contemporary art</t>
  </si>
  <si>
    <t>Art is used as a means to understand and influence the subjective value system of individuals, groups or entire societies</t>
  </si>
  <si>
    <t>the political situation in Europe is unstable and national interests are prevailing over European ones</t>
  </si>
  <si>
    <t>the need for creative approaches to the subject of death is increasingly discussed</t>
  </si>
  <si>
    <t>the growing internationalization of the art world and a change in the role models from big names to local communities have led to new forms of networking</t>
  </si>
  <si>
    <t>the development of the art and culture in Europe is characterized by a high degree of internationalization</t>
  </si>
  <si>
    <t>Art and culture are perceived as an asset for cities, helping to attract investment</t>
  </si>
  <si>
    <t>the importance of museums and galleries has increased due to their function as cultural anchors in urban regeneration projects</t>
  </si>
  <si>
    <t>artists and cultural institutions are using blockchain to track their work, protect copyrights and provide transparency</t>
  </si>
  <si>
    <t>the European art market is mainly dominated by emerging artists, with established names mostly being rediscovered and re-evaluated</t>
  </si>
  <si>
    <t>the art market has recovered from the crisis and is booming</t>
  </si>
  <si>
    <t>the digital art market is the most important and fastest growing segment of the contemporary art market</t>
  </si>
  <si>
    <t>European art is mostly known for its historical significance, with museums and galleries displaying a collection of European cultural heritage</t>
  </si>
  <si>
    <t>a cultural renaissance of the EU, with an increase in national identities and a revival of traditional cultures</t>
  </si>
  <si>
    <t>European cultural institutions are in decline, and Europe is a secondary player in the global art market</t>
  </si>
  <si>
    <t>The European art scene is in decline, with a lack of public funding and support leading to the closure of national museums</t>
  </si>
  <si>
    <t>the best of the European art is collected in digital form</t>
  </si>
  <si>
    <t>EU countries cooperate in the field of culture and create a level playing field for artists</t>
  </si>
  <si>
    <t>the arts are important for social cohesion, and the EU has prioritized funding of art institutions</t>
  </si>
  <si>
    <t>global culture has become even more uniform, dominated by Western values and norms</t>
  </si>
  <si>
    <t>in the face of global crises, Europe is forced to relinquish its position as a leader in art and culture</t>
  </si>
  <si>
    <t>artists are no longer able to produce art due to the scarcity of materials and their high price on the black market</t>
  </si>
  <si>
    <t>Art and culture are thriving, with new forms of expression appearing in virtual worlds</t>
  </si>
  <si>
    <t>in the wake of a new global art order, Europe has become an attractive place for artists and cultural entrepreneurs</t>
  </si>
  <si>
    <t>art and culture are the only areas in which European cooperation is still advancing</t>
  </si>
  <si>
    <t>cultural exchange and multilateral collaboration in the arts are key to achieving global sustainability</t>
  </si>
  <si>
    <t>more and more people spend their free time in virtual reality worlds</t>
  </si>
  <si>
    <t>The creation of art is a popular pastime for many Europeans, and the industry thrives thanks to government subsidies</t>
  </si>
  <si>
    <t>the establishment of the new European art system is progressing, and Europe has become a leader in innovation</t>
  </si>
  <si>
    <t>public funding for the arts has been abolished, leading to a collapse of the art market and an increase in private collections</t>
  </si>
  <si>
    <t>Europe has a fragmented art scene, with individual countries prioritizing national interests</t>
  </si>
  <si>
    <t>Artists and cultural workers are among the groups with high mobility, flexibility, and adaptability</t>
  </si>
  <si>
    <t>Art is used as a symbol of identity and political position, with conflicts over cultural heritage leading to disputes between Member States</t>
  </si>
  <si>
    <t>the art world is fragmented and local communities are building their own cultural identities</t>
  </si>
  <si>
    <t>digital art is considered a valuable asset and digital inheritance</t>
  </si>
  <si>
    <t>In the field of art, global cooperation has led to an unprecedented level of transparency in trade and production chains</t>
  </si>
  <si>
    <t>The new generation of European artists focuses on the themes of climate change and sustainability</t>
  </si>
  <si>
    <t>Artists are commissioned by the state to create work that contributes towards achieving SDGs</t>
  </si>
  <si>
    <t>art and culture are flourishing in the EU thanks to an effective policy that supports cultural industries</t>
  </si>
  <si>
    <t>A critical mass of EU Member States and candidate countries have ratified the Treaty for the Establishment of a European Federation (TEF) by 2020</t>
  </si>
  <si>
    <t>Europe focuses on developing its cultural heritage and promoting European artists abroad</t>
  </si>
  <si>
    <t>new technologies have enabled a fundamental shift in the relationship between art and artist, with digital reproducibility enabling an almost unlimited production of copies</t>
  </si>
  <si>
    <t>a new generation of young artists emerged in Africa, Latin America and Asia whose work is highly relevant for the global art scene</t>
  </si>
  <si>
    <t>the global art market is experiencing a crisis, with the sales falling by 30% and numerous galleries going bankrupt</t>
  </si>
  <si>
    <t>The situation of the European art is stable, with a strong presence in domestic and global markets</t>
  </si>
  <si>
    <t>The use of synthetic art is perceived as a threat to the cultural heritage, and people value original pieces</t>
  </si>
  <si>
    <t>new art forms, such as game and performance design have emerged</t>
  </si>
  <si>
    <t>the EU has implemented a carbon tax on plastics and fossil fuels, which led to the decline of single use plastic items</t>
  </si>
  <si>
    <t>The transformation of the art world is slow and not yet fully reflected in public policies</t>
  </si>
  <si>
    <t>the cultural and creative industries have been decoupled from the rest of the economy</t>
  </si>
  <si>
    <t>The EU invests in green technologies and infrastructure, supporting the transition towards a low-carbon economy</t>
  </si>
  <si>
    <t>the arts are an important part of the green transition</t>
  </si>
  <si>
    <t>the increasing urbanisation has led to the formation of megacities</t>
  </si>
  <si>
    <t>In 2050, the share of non-EU countries in EU imports and exports has increased from 33% to 40%</t>
  </si>
  <si>
    <t>the artistic community is heavily affected by the climate change and societal changes</t>
  </si>
  <si>
    <t>the increase of cultural exchange between the EU and third countries is perceived as a way to strengthen relations</t>
  </si>
  <si>
    <t>the visual arts are dominated by ‚Äö√Ñ√∫artificial artists‚Äö√Ñ√π, machines that create artworks based on algorithms and human input</t>
  </si>
  <si>
    <t>Artistic creation is mainly a process of copying and remixing existing works</t>
  </si>
  <si>
    <t>the population of the EU has decreased by 20% since 2020</t>
  </si>
  <si>
    <t>the world is in a post-globalisation era, with geopolitical tensions rising and the global economy struggling to recover from climate change impacts</t>
  </si>
  <si>
    <t>Art and culture are flourishing, with European cultural events attracting large numbers of visitors</t>
  </si>
  <si>
    <t>the experience of art has become an increasingly important component in people‚Äö√Ñ√¥s lives</t>
  </si>
  <si>
    <t>the importance of the visual arts has decreased significantly in comparison to other art forms</t>
  </si>
  <si>
    <t>the art world has collapsed due to the decrease in purchasing power of individuals and institutions</t>
  </si>
  <si>
    <t>In 2050, the share of non-food items in total expenditure is about two times higher than today</t>
  </si>
  <si>
    <t>art and culture are still thriving, but their economic value is not recognized</t>
  </si>
  <si>
    <t>media</t>
  </si>
  <si>
    <t>news and information are increasingly being consumed in online formats</t>
  </si>
  <si>
    <t>there is a high demand for news from the developing world</t>
  </si>
  <si>
    <t>a strong trend towards convergence of different media is apparent</t>
  </si>
  <si>
    <t>Media companies in Europe are increasingly controlled by a few big players, leading to concerns about media pluralism</t>
  </si>
  <si>
    <t>The increasing digitalization of media and the emergence of new online platforms with high journalistic standards, create new opportunities for quality journalism</t>
  </si>
  <si>
    <t>the political importance of the media is still relevant, but they are increasingly part of a global network</t>
  </si>
  <si>
    <t>the relationship between the media and politicians is still ambivalent: on one hand, it seems to be desirable for journalists to report in an objective way about politics</t>
  </si>
  <si>
    <t>the EU member states are divided into two groups: those that favor a common European defense and security policy, and those who do not</t>
  </si>
  <si>
    <t>the demand for information about complex topics is increasing in the public, but journalists and media managers have to deal with new challenges</t>
  </si>
  <si>
    <t>media literacy is considered to be a key competence for the future</t>
  </si>
  <si>
    <t>a constant balancing act between the need for transparency and the protection of personal data has become a core competence of journalists</t>
  </si>
  <si>
    <t>the news media in Europe are heavily influenced by the US and Asian counterparts</t>
  </si>
  <si>
    <t>the digitalization of the news production process and distribution channels is still a controversial topic</t>
  </si>
  <si>
    <t>the new European media landscape is dominated by a few large multinational companies, with significant concentration at the regional level</t>
  </si>
  <si>
    <t>The media are able to report on a large number of protests, but their journalistic standards and editorial independence from political actors is questioned</t>
  </si>
  <si>
    <t>a critical analysis of the algorithms and their political economy show that they do not serve democracy, but rather authoritarian tendencies</t>
  </si>
  <si>
    <t>The European media landscape is characterized by a high degree of concentration, oligopolistic structures and the dominance of large players</t>
  </si>
  <si>
    <t>a fundamental reshaping of the media landscape is taking place</t>
  </si>
  <si>
    <t>digitalization has not only changed the way of reporting, but also fundamentally redefined journalistic standards</t>
  </si>
  <si>
    <t>The increasing influence of the US media companies in Europe is a trend that will continue</t>
  </si>
  <si>
    <t>a new form of journalism is emerging, which can be called ‚Äö√Ñ√∂‚àö√ë‚àö‚â§post-truth‚Äö√Ñ√∂‚àö√ëœÄ</t>
  </si>
  <si>
    <t>the public media are in a crisis because of the lack of funding and their poor reputation</t>
  </si>
  <si>
    <t>the political use of media and the resulting instrumentalization of journalists as actors in power politics has increased</t>
  </si>
  <si>
    <t>media companies are experimenting with new business models, such as the provision of content on a paid basis</t>
  </si>
  <si>
    <t>the image of the media as an agent for change has changed: Media is no longer seen as a driving force behind social and political developments, but rather as their reflector</t>
  </si>
  <si>
    <t>the media landscape is strongly influenced by the activities of large technology companies</t>
  </si>
  <si>
    <t>the media are part of the problem and not the solution</t>
  </si>
  <si>
    <t>news and information are still being produced in the traditional way, but they reach their target groups via new channels</t>
  </si>
  <si>
    <t>in the area of media and journalism, citizens are increasingly becoming producers</t>
  </si>
  <si>
    <t>the European media landscape is characterized by the increasing importance of regional news</t>
  </si>
  <si>
    <t>European media companies struggle to compete with global players, leading to the loss of jobs and value creation outside big cities</t>
  </si>
  <si>
    <t>EU funds are used to support public service media, but most of the funding comes from advertising and donations</t>
  </si>
  <si>
    <t>The EU is a leader in media technologies, but it lags behind other countries in the use of digital platforms for political participation</t>
  </si>
  <si>
    <t>Journalism is increasingly shaped by algorithms, and news media are highly dependent on big tech for content production</t>
  </si>
  <si>
    <t>In the field of media, cooperation between traditional and new players has led to more diverse offerings</t>
  </si>
  <si>
    <t>The EU has become a knowledge-based economy, with an advanced digital infrastructure and sustainable energy systems</t>
  </si>
  <si>
    <t>The European media sector has adapted to the new environment, with a focus on sustainability and local production</t>
  </si>
  <si>
    <t>The EU has implemented measures to address climate change, but its efforts are insufficient</t>
  </si>
  <si>
    <t>the public has access to a broad range of media, with some concerns about fake news and disinformation</t>
  </si>
  <si>
    <t>Journalists and media workers are seen as the most important actors in countering disinformation</t>
  </si>
  <si>
    <t>Journalism is a popular profession and media are important for society</t>
  </si>
  <si>
    <t>In 2040, the media sector is thriving and diversified</t>
  </si>
  <si>
    <t>The media sector is highly concentrated and dominated by a few global players</t>
  </si>
  <si>
    <t>EU citizens are exposed to diverse information, and the media landscape is fragmented</t>
  </si>
  <si>
    <t>Journalism has become a popular career choice for young people</t>
  </si>
  <si>
    <t>The European media sector is less dependent on the US and China, which are still major players</t>
  </si>
  <si>
    <t>the public has lost trust in the media and are turning to other sources for information</t>
  </si>
  <si>
    <t>The media landscape is highly concentrated, with a few big players dominating the digital platforms and traditional mass media</t>
  </si>
  <si>
    <t>Europe is the most vulnerable continent in a climate-changed world, with its agriculture failing and water shortages becoming critical</t>
  </si>
  <si>
    <t>The media landscape is fragmented, with most news being produced by individuals and small organisations</t>
  </si>
  <si>
    <t>Journalists and newsrooms have adapted to the new reality of fewer resources, with media organisations collaborating across borders</t>
  </si>
  <si>
    <t>the global media landscape is dominated by large, multinational companies</t>
  </si>
  <si>
    <t>media companies have disappeared from the stock market due to high debt levels and low profitability</t>
  </si>
  <si>
    <t>Media is dominated by large, international companies</t>
  </si>
  <si>
    <t>The European media sector is thriving, and global players are investing in EU production facilities</t>
  </si>
  <si>
    <t>a series of events in the previous decade have led to a distrust and rejection of traditional media</t>
  </si>
  <si>
    <t>Media companies have merged into global conglomerates, leading to concentration and oligopolistic market structures</t>
  </si>
  <si>
    <t>The media sector is less concentrated, and there are more regional players</t>
  </si>
  <si>
    <t>European media production has decreased, but the share of European films in global box office sales increased from 15% to 20%</t>
  </si>
  <si>
    <t>European media production has declined, with European content in global streaming services declining from 10% to 5%</t>
  </si>
  <si>
    <t>The global media landscape is dominated by a few powerful players, with the majority of news and information still being produced by commercial companies</t>
  </si>
  <si>
    <t>the global news agenda is driven by the search for new solutions to climate change</t>
  </si>
  <si>
    <t>Media companies have abandoned their efforts to produce news content and are instead focusing on the production of entertaining formats that can be easily adapted for virtual reality (VR) or augmented reality (AR) environments</t>
  </si>
  <si>
    <t>Media and communication are key for urban development, as the best way to attract people is through media</t>
  </si>
  <si>
    <t>The media landscape is dominated by a few large companies, with most news content being produced and distributed commercially</t>
  </si>
  <si>
    <t>the population is increasingly distrustful of the media, and people rely on personal networks for information</t>
  </si>
  <si>
    <t>The media is a key actor in the transformation towards sustainability</t>
  </si>
  <si>
    <t>The media industry is affected by the increasing differentiation of demand and supply</t>
  </si>
  <si>
    <t>Media are increasingly local, with national and supranational media disappearing</t>
  </si>
  <si>
    <t>news about the state of nature and its potential dangers dominate the news</t>
  </si>
  <si>
    <t>By 2050, the share of EU agricultural land in organic production increased to 70%</t>
  </si>
  <si>
    <t>The media are strongly embedded in the circular economy and help to reduce consumption</t>
  </si>
  <si>
    <t>news and information is primarily locally sourced, but global events still impact the local communities</t>
  </si>
  <si>
    <t>The media landscape is characterized by strong international players, most of them multinational companies</t>
  </si>
  <si>
    <t>The global media landscape is dominated by large multinational companies</t>
  </si>
  <si>
    <t>Digitalization and the resulting shift in consumption patterns has had a profound impact on media industries</t>
  </si>
  <si>
    <t>The media are in the service of business and political interests, while public service broadcasting is only present on a regional level</t>
  </si>
  <si>
    <t>Media content is free and accessible for everyone</t>
  </si>
  <si>
    <t>the media sector is affected by the changes in consumption patterns and lifestyles</t>
  </si>
  <si>
    <t>media content is freely available and can be shared under a Creative Commons licence</t>
  </si>
  <si>
    <t>Journalism and media are perceived as a strategic asset for the European Union, with support from both public and private actors</t>
  </si>
  <si>
    <t>A focus on local news and content, but with a limited global reach</t>
  </si>
  <si>
    <t>media companies are highly diversified and have a balanced portfolio of activities</t>
  </si>
  <si>
    <t>The EU is the first mover in establishing a single digital marketplace, which creates business opportunities for European companies and strengthens its position as an attractive location for global players</t>
  </si>
  <si>
    <t>The media sector has seen a shift towards sustainable and local news</t>
  </si>
  <si>
    <t>The European media landscape is dominated by large multinationals, with the top 10 companies owning 75% of all news outlets</t>
  </si>
  <si>
    <t>the public sphere is strongly influenced by the private interests of big tech companies</t>
  </si>
  <si>
    <t>the media are used to tell stories about the impacts of climate change and how people adapt</t>
  </si>
  <si>
    <t>Journalism has moved to the internet, where news is mainly freely available</t>
  </si>
  <si>
    <t>The media landscape is highly fragmented, with many local and regional actors competing for attention</t>
  </si>
  <si>
    <t>society</t>
  </si>
  <si>
    <t>the world is divided into two blocs: a ‚Äö√Ñ√∂‚àö√ë‚àö¬£‚Äö√†√ªglobal north‚Äö√Ñ√∂‚àö√ë</t>
  </si>
  <si>
    <t>EU member states have achieved a high level of cooperation in most policy areas, with the euro serving as an important single currency</t>
  </si>
  <si>
    <t>the EU's cohesion policy funds are used to promote the sustainable development of regions that lag behind in terms or economic and social indicators</t>
  </si>
  <si>
    <t>the need for (more) societal innovation is recognized by all actors, leading to the establishment of a European Institute for Societal Innovation</t>
  </si>
  <si>
    <t>due to demographic change, there is a shortage of qualified workers in all areas</t>
  </si>
  <si>
    <t>the societal debate on the ethics of brain research is still controversial</t>
  </si>
  <si>
    <t>a new societal consensus on the role of science and research in society has developed</t>
  </si>
  <si>
    <t>The share of EU agricultural land in organic production increased to 35% by 2030</t>
  </si>
  <si>
    <t>new products and services are being developed to enable the use of digital assets beyond death</t>
  </si>
  <si>
    <t>In the area of mobility, there is a strong need for more public transport options and infrastructure</t>
  </si>
  <si>
    <t>the implementation of digital identity systems enables the digitization and networking of all public administration, which in turn increases transparency</t>
  </si>
  <si>
    <t>the European Union is a leading actor in the field of social policy and promotes new forms of solidarity</t>
  </si>
  <si>
    <t>there is a growing consensus that the world has become more complex and less predictable</t>
  </si>
  <si>
    <t>the majority of people in Europe are employed in the service sector, with a high level of education and income</t>
  </si>
  <si>
    <t>it is expected that the crisis management capacity of European institutions and member states will be severely challenged</t>
  </si>
  <si>
    <t>the increasing urbanization and the global megatrend of ageing have a strong impact on society</t>
  </si>
  <si>
    <t>many people feel the urge to travel, others are afraid of flying</t>
  </si>
  <si>
    <t>The EU27 has developed a comprehensive industrial policy that supports strategic sectors and firms, with strong public investment in research and innovation</t>
  </si>
  <si>
    <t>the city is becoming more and more the place where people want to live</t>
  </si>
  <si>
    <t>the concept of the commons is used as an umbrella term for all non-exclusive resources</t>
  </si>
  <si>
    <t>it is likely that the process of global urbanization will continue, with cities becoming even more important for politics and society</t>
  </si>
  <si>
    <t>The EU's geopolitical influence is declining and its power to shape the world order is limited</t>
  </si>
  <si>
    <t>the process of regionalization is advancing in all areas</t>
  </si>
  <si>
    <t>Citizens are able to participate in political decision-making processes, but they do not want to</t>
  </si>
  <si>
    <t>the crisis of trust in institutions and the media, but also social inequality are driving conditions for a new culture of protest</t>
  </si>
  <si>
    <t>the EU's migration policies are still heavily influenced by the need to control and reduce migratory flows</t>
  </si>
  <si>
    <t>the global financial crisis and the associated climate change have led to a loss of trust in national governments, supranational institutions such as the EU or UN are perceived as incapable of dealing with</t>
  </si>
  <si>
    <t>a large part of the population lives in rural areas, they have a more conservative worldview and are less open to change</t>
  </si>
  <si>
    <t>In 2030, the European Union has established a global leadership position in AI and robotics research and innovation</t>
  </si>
  <si>
    <t>the social system is organized in a way that enables everyone to participate and develop their potential</t>
  </si>
  <si>
    <t>The EU is an active player in the global scene, leading initiatives to address climate change and sustainable development</t>
  </si>
  <si>
    <t>the society is experiencing an identity crisis</t>
  </si>
  <si>
    <t>The global migration crisis has escalated, with more than 60 million people displaced globally</t>
  </si>
  <si>
    <t>Europe is in a state of stagnation, with political and economic power shifting to Africa, Asia, and the Americas</t>
  </si>
  <si>
    <t>After decades of slow growth, the EU is finally recovering from its economic crisis</t>
  </si>
  <si>
    <t>The EU invests in research and innovation to reduce dependence on imports, while improving the digital infrastructure</t>
  </si>
  <si>
    <t>the European Union invests in sustainable agriculture and food production, leading to self-sufficiency for the EU population</t>
  </si>
  <si>
    <t>By 2040, the EU has adopted a comprehensive regulatory framework for AI and data protection</t>
  </si>
  <si>
    <t>The EU invests in green technology and leads the global transition to a carbon-free economy</t>
  </si>
  <si>
    <t>The EU invests in green technologies and sustainable agriculture, leading to increased competitiveness of European companies</t>
  </si>
  <si>
    <t>In the EU, regional disparities have increased and social inequalities widened</t>
  </si>
  <si>
    <t>the population has declined in many countries, and the focus of national policies is on supporting a small elite</t>
  </si>
  <si>
    <t>In the EU, public spending on health and welfare is kept at current levels</t>
  </si>
  <si>
    <t>Europe is a leader in sustainable innovation, and the EU invests heavily in sustainability research</t>
  </si>
  <si>
    <t>the world is in a stable state of equilibrium, with economic growth and social progress under control</t>
  </si>
  <si>
    <t>After several decades of decline, social mobility has increased due to improved education and health care</t>
  </si>
  <si>
    <t>In 2040, the EU is a leader in green technologies and has established an international leadership position on climate change</t>
  </si>
  <si>
    <t>the urban areas are more and more the drivers of change, both politically as well as economically</t>
  </si>
  <si>
    <t>Stricter immigration policies and border control are implemented, limiting access to Europe for non-EU citizens</t>
  </si>
  <si>
    <t>the social system is not sustainable, and the political power struggles are hindering progress</t>
  </si>
  <si>
    <t>social and economic inequality is on the rise, leading to a decrease in trust towards institutions</t>
  </si>
  <si>
    <t>The EU invests in sustainable technologies and promotes circular economy, with a focus on climate change</t>
  </si>
  <si>
    <t>The EU is the leading player in global trade, and its priority is to maintain a favourable position for European companies</t>
  </si>
  <si>
    <t>Society is strongly polarized, with distrust in institutions and a perceived lack of political leadership</t>
  </si>
  <si>
    <t>EU is a leader in AI and digital transformation, but its companies face challenges due to high taxation, bureaucracy, and restrictive labor laws</t>
  </si>
  <si>
    <t>the EU invests in research and innovation to increase competitiveness, while social policies are increasingly managed at the national level</t>
  </si>
  <si>
    <t>the EU has lost its global influence and is in decline</t>
  </si>
  <si>
    <t>the EU is a leader in green technology, with its industry becoming more competitive and sustainable</t>
  </si>
  <si>
    <t>Europe is not competitive in the global economy, and its share of world GDP has decreased</t>
  </si>
  <si>
    <t>The EU is a leader in the circular economy, climate action, and green technology</t>
  </si>
  <si>
    <t>The EU invests in education, research and innovation to increase the competitiveness of European companies</t>
  </si>
  <si>
    <t>The European agricultural sector is strongly focused on local demand and supply, with a high share of organic production</t>
  </si>
  <si>
    <t>The world is on the path to meeting SDG 1, with all countries reaching at least ‚Äö√Ñ√∫moderate‚Äö√Ñ√π levels of food security</t>
  </si>
  <si>
    <t>A major shift towards a plant-based diet is seen with increased demand for food produced in sustainable ways</t>
  </si>
  <si>
    <t>In the EU, agriculture and rural areas are revitalised by new technologies that improve productivity</t>
  </si>
  <si>
    <t>the EU has a functioning circular economy, with sustainable production and consumption patterns</t>
  </si>
  <si>
    <t>all food production and processing is based on circular principles</t>
  </si>
  <si>
    <t>The EU has implemented strong measures to reduce food waste, and the value of second-hand markets for used goods is significant</t>
  </si>
  <si>
    <t>In the EU, public spending on education and health is reduced by ca</t>
  </si>
  <si>
    <t>A quarter of the global population is affected by climate-related migration</t>
  </si>
  <si>
    <t>the social cohesion of European societies is still diverse, but overall more homogeneous than in 2020</t>
  </si>
  <si>
    <t>the total population of Europe decreases to 150 million by 2050</t>
  </si>
  <si>
    <t>the political consensus on the importance of nature is high, and both public funding for research in this area as well as private investment have increased</t>
  </si>
  <si>
    <t>we are heading towards a society in which people live with the consequences of extreme weather events and rising sea levels</t>
  </si>
  <si>
    <t>The EU is a leader in the global circular economy transition, with strong and proactive policies supporting resource recovery</t>
  </si>
  <si>
    <t>people spend more time in nature and enjoy a closer connection to their surroundings</t>
  </si>
  <si>
    <t>The consumption of animal proteins is reduced by 50% compared to the 2020 level</t>
  </si>
  <si>
    <t>the city is seen as a place of innovation and progress, but also the most vulnerable to climate change</t>
  </si>
  <si>
    <t>Local communities have gained more influence and are able to decide on certain issues themselves</t>
  </si>
  <si>
    <t>The EU has adopted a comprehensive set of policies and measures to reduce its dependence on imported food</t>
  </si>
  <si>
    <t>the world is on the brink of global disaster due to extreme weather events, food and water shortages, economic instability and social inequality</t>
  </si>
  <si>
    <t>the shift towards local and regional food systems has been successful in reducing the environmental footprint of agriculture</t>
  </si>
  <si>
    <t>The urbanisation process is reversed, and rural areas experience population growth</t>
  </si>
  <si>
    <t>the world has become a more dangerous place, with international relations becoming strained and conflictual</t>
  </si>
  <si>
    <t>In the European Union, rural areas are depopulating rapidly</t>
  </si>
  <si>
    <t>the need for societal and economic resilience has been prioritised, leading to a focus on maintaining existing systems rather than seeking disruptive change</t>
  </si>
  <si>
    <t>The most extreme effects of climate change are felt in the African and Latin American regions, where crop yields decrease by 25% due to drought</t>
  </si>
  <si>
    <t>the ‚Äö√Ñ√∫Do What You Love‚Äö√Ñ√π principle is the main driver for people to find a job</t>
  </si>
  <si>
    <t>In 2050, European agriculture is characterized by high levels of diversification and specialisation</t>
  </si>
  <si>
    <t>the extreme weather events of the 2020s have led to a loss in public confidence in climate science and policy</t>
  </si>
  <si>
    <t>technology</t>
  </si>
  <si>
    <t>the combination of technologies such as big data, predictive analytics and the Internet of Things (IoT) with new forms of public-private partnerships has led to a paradigm shift in urban governance</t>
  </si>
  <si>
    <t>the development of new technologies is driven by the need to adapt to climate change</t>
  </si>
  <si>
    <t>the EU is leading in digital transformation, with a strong position in the fields of artificial intelligence and data-driven services</t>
  </si>
  <si>
    <t>new technologies are available for use in the private sector, but it is unclear how they can be used to improve public services</t>
  </si>
  <si>
    <t>the development of autonomous vehicles is progressing rapidly, with the EU being among the first movers</t>
  </si>
  <si>
    <t>the fusion of AI and digitalization creates new opportunities for innovation in the public sector</t>
  </si>
  <si>
    <t>the EU is still leading in research and innovation, but other countries are catching up</t>
  </si>
  <si>
    <t>the European Commission has launched a new initiative to promote the development of ethical AI</t>
  </si>
  <si>
    <t>Europe's competitiveness in technology and innovation is dependent on public funding</t>
  </si>
  <si>
    <t>there is a high level of investment in research and innovation, but it takes longer to bring new technologies into the market</t>
  </si>
  <si>
    <t>The digitalization of the public sector has progressed, but there is still a lack of trust in government data</t>
  </si>
  <si>
    <t>the widespread use of digital technologies for the development and implementation of new concepts, as well as networking in virtual innovation communities</t>
  </si>
  <si>
    <t>European tech companies thrive in a globalised world, while the EU27 faces challenges maintaining competitiveness and protecting citizens‚Äö√Ñ√∂‚àö√ë¬¢ data</t>
  </si>
  <si>
    <t>the digitization of knowledge and cultural assets has led to a fundamental change in the access to information</t>
  </si>
  <si>
    <t>Digitalization and the rise of data-driven services have increased access to information, education and employment opportunities for citizens</t>
  </si>
  <si>
    <t>the social and political debate about the use of technology in medicine, but also for non-medical purposes</t>
  </si>
  <si>
    <t>EU is not able to establish a strong position in the global market of digital services, leading to economic losses and missed opportunities</t>
  </si>
  <si>
    <t>EU Member States and private actors are investing in research, innovation and digital transformation</t>
  </si>
  <si>
    <t>The use of digital technologies for education and training purposes is widespread</t>
  </si>
  <si>
    <t>the EU's technological leadership is challenged by the US and China</t>
  </si>
  <si>
    <t>the widespread use of digital services and the increasing digitization in all areas, as well as an increase in security risks through cyber attacks pose challenges for data protection</t>
  </si>
  <si>
    <t>a European tech sector with a strong position in ICT and biotech, but dependent on US companies for hardware production</t>
  </si>
  <si>
    <t>In the field of digital technologies, Europe has a competitive position in specific areas such as cyber security and cloud computing</t>
  </si>
  <si>
    <t>The European technology sector is in a leadership position, with an advanced digital infrastructure and innovative products</t>
  </si>
  <si>
    <t>there is a lack of consensus on how to deal with the question of data ownership</t>
  </si>
  <si>
    <t>The trend towards the use of digital services is changing fundamental value systems in society</t>
  </si>
  <si>
    <t>the trend towards increased use of digital identities and their centralization poses a high risk to the fundamental right to privacy</t>
  </si>
  <si>
    <t>The EU is a global leader in AI research and innovation, with the strongest regulatory framework for ethical use of data</t>
  </si>
  <si>
    <t>the security and health of users is the central priority</t>
  </si>
  <si>
    <t>In the area of digitalization, Europe has achieved a leading position</t>
  </si>
  <si>
    <t>The EU is the world leader in AI, robotics and synthetic biology</t>
  </si>
  <si>
    <t>The EU invests in sustainable technologies and green jobs, leading to a reduction of imports for renewable energy</t>
  </si>
  <si>
    <t>In the areas of AI, robotics and automation, Europe is still a global leader</t>
  </si>
  <si>
    <t>the EU has become a global leader in technology and innovation, with the European industry thriving due to favourable economic conditions</t>
  </si>
  <si>
    <t>The EU is leading in digital transformation, with the highest level of automation and digitization</t>
  </si>
  <si>
    <t>all European countries are actively participating in the EU research and innovation programmes</t>
  </si>
  <si>
    <t>The EU invests in green technologies and the circular economy, while maintaining its leadership position in sustainable agriculture</t>
  </si>
  <si>
    <t>The EU is a leader in the digital transformation, but it lags behind in artificial intelligence and quantum computing</t>
  </si>
  <si>
    <t>Cyber attacks and data manipulation have caused a crisis of trust in technology, leading to the re-regulation of digital platforms</t>
  </si>
  <si>
    <t>the EU is a global leader in technology, with an advanced digital infrastructure and public services</t>
  </si>
  <si>
    <t>EU is a global leader in technology, but it faces challenges of social inequality and protectionism</t>
  </si>
  <si>
    <t>The EU invests in green technologies and energy efficiency, leading to a sustainable economy with reduced dependence on imports</t>
  </si>
  <si>
    <t>a third of the population lives in rural areas, while two-thirds live in cities</t>
  </si>
  <si>
    <t>The EU invests in digital infrastructure, artificial intelligence (AI) and data protection</t>
  </si>
  <si>
    <t>all technology is regulated by the EU, and private companies are only allowed to operate in specific sectors</t>
  </si>
  <si>
    <t>the EU invests in research and innovation, the digital transformation is completed by 2030 with strong support for digitization of public services</t>
  </si>
  <si>
    <t>Global trends towards sustainability, climate change adaptation and mitigation are being achieved through strong political leadership</t>
  </si>
  <si>
    <t>The EU is the leader in technology, with sustainable and inclusive economic growth</t>
  </si>
  <si>
    <t>the EU has achieved a leadership position in AI and the technology is used extensively across different sectors</t>
  </si>
  <si>
    <t>The EU invests in green technologies and supports the circular economy, leading to increased competitiveness of European companies</t>
  </si>
  <si>
    <t>Smart technology has reduced the need for mobility, and new technologies have created jobs in data management</t>
  </si>
  <si>
    <t>The EU has prioritised technological innovation, with the aim of becoming a global leader in green technology</t>
  </si>
  <si>
    <t>in response to global crises, the EU has prioritised sustainability and climate action</t>
  </si>
  <si>
    <t>the EU has adopted new digital and data privacy laws, leading to more control over personal data</t>
  </si>
  <si>
    <t>a more resilient and sustainable European agriculture, based on high-quality products</t>
  </si>
  <si>
    <t>Europe invests in technology and focuses on sustainable agriculture, but its market share decreases</t>
  </si>
  <si>
    <t>Cyber attacks, data fraud and privacy concerns are prevalent in the digitalised society</t>
  </si>
  <si>
    <t>EU invests in research and innovation to address societal challenges, but fails to implement policies that support the transition towards a sustainable economy</t>
  </si>
  <si>
    <t>the EU is the world leader in digital transformation, but it lags behind China and USA in AI innovation</t>
  </si>
  <si>
    <t>In the areas of health, mobility and urban development technology is used to increase efficiency</t>
  </si>
  <si>
    <t>The EU invests in research and innovation for climate-friendly technologies, supporting the transition towards a green economy</t>
  </si>
  <si>
    <t>The EU is a world leader in the circular economy, with its policies and initiatives supporting domestic businesses</t>
  </si>
  <si>
    <t>Biotech breakthroughs improve crop yields and reduce food waste, but large-scale monoculture is vulnerable to disease</t>
  </si>
  <si>
    <t>Sustainability is achieved through the use of technology, strict regulations and societal change</t>
  </si>
  <si>
    <t>In the field of biotechnology, Europe has developed a competitive edge in industrial fermentation and synthetic biology</t>
  </si>
  <si>
    <t>The EU invests in R&amp;I to develop new technology solutions for the circular economy, and a strong regulatory framework is implemented to reduce emissions</t>
  </si>
  <si>
    <t>The EU's policies and programmes have been instrumental in achieving the energy transition</t>
  </si>
  <si>
    <t>A comprehensive digital infrastructure is established in the EU to support green and circular economy technologies</t>
  </si>
  <si>
    <t>The most important driver for change in the technology sector is climate action</t>
  </si>
  <si>
    <t>Global carbon neutrality is achieved through a balance of sustainable bioenergy, electrification and CO2 capture</t>
  </si>
  <si>
    <t>the EU is a global leader in climate action and sustainability, with clean energy being the main source of electricity</t>
  </si>
  <si>
    <t>In the field of technology, Europe is a follower in terms of innovation and breakthroughs</t>
  </si>
  <si>
    <t>Investments in R&amp;D and innovation are at the core of European policy, but public funding is limited</t>
  </si>
  <si>
    <t>By 2050, a large share of the EU agricultural area is converted to agroforestry</t>
  </si>
  <si>
    <t>In the EU, public investment in research and innovation has increased to 1</t>
  </si>
  <si>
    <t>The world has been divided into two groups: those who have access to the latest technology and can afford it, and others whose living conditions are deteriorating</t>
  </si>
  <si>
    <t>the political and social consensus for the implementation of radical technological measures to counter climate change has been reached</t>
  </si>
  <si>
    <t>the development of new technologies is still possible, but the process has become very bureaucratic and expensive</t>
  </si>
  <si>
    <t>the global supply chains are fragmented and the EU has to rely on domestic production for critical materials</t>
  </si>
  <si>
    <t>the knowledge of the past and access to abundant resources enable humanity to reach a new balance with nature</t>
  </si>
  <si>
    <t>The EU has prioritised the transition of its agricultural sector to fully sustainable practices, which is achieved by 2050</t>
  </si>
  <si>
    <t>The EU has a world-class digital infrastructure, with fast and reliable internet access across the whole territory</t>
  </si>
  <si>
    <t>Decentralised energy systems are widespread and large-scale hydrogen production is possible using renewable energies</t>
  </si>
  <si>
    <t>the political will to address the climate change and social inequality has decreased, leading to a situation where both have increased</t>
  </si>
  <si>
    <t>The development of digital services and the implementation of artificial intelligence has been highly advanced in Europe, but other technologies have not progressed as fast</t>
  </si>
  <si>
    <t>the gap between the developed and developing world is still large, with most of Africa not yet having access to electricity</t>
  </si>
  <si>
    <t>the EU is leading in digital transformation and sustainability, but lagging behind on climate change</t>
  </si>
  <si>
    <t>the EU is a world leader in the development of AI and digital transformation, which have helped to address climate change</t>
  </si>
  <si>
    <t>the EU has prioritised investment in sustainable technologies, leading to a reduced dependence on external supply for food and energy</t>
  </si>
  <si>
    <t>The market for domestically produced food increases, and agroecology becomes the dominant agricultural system</t>
  </si>
  <si>
    <t>science</t>
  </si>
  <si>
    <t>The EU member states pursue individual strategies in research and innovation, leading to an uncoordinated European R&amp;I landscape</t>
  </si>
  <si>
    <t>the number of publications from African countries increased significantly</t>
  </si>
  <si>
    <t>there is a strong consensus that the EU has to do more in science, technology and innovation (STI) if it wants to remain globally competitive</t>
  </si>
  <si>
    <t>the share of the EU in global research and innovation expenditure is expected to decrease from its 2020 level</t>
  </si>
  <si>
    <t>the state of the art in research and innovation is characterized by a multidisciplinary, interdisciplinary cooperation</t>
  </si>
  <si>
    <t>the increasing importance of the African continent for research and innovation is apparent</t>
  </si>
  <si>
    <t>EU invests in strategic technologies and infrastructure, but neglects maintenance of existing assets</t>
  </si>
  <si>
    <t>due to the shrinking of state budgets, scientific cooperation is increasingly moving towards transnationalization</t>
  </si>
  <si>
    <t>the global convergence of science and media leads to a blurring of boundaries between academic knowledge, journalism and entertainment</t>
  </si>
  <si>
    <t>the EU invests in green technologies and energy efficiency, but does not achieve its carbon neutrality goal by 2050</t>
  </si>
  <si>
    <t>the political system and society are still highly fragmented, preventing the European Union from effectively addressing global challenges</t>
  </si>
  <si>
    <t>the political will to create an effective European research area is lacking</t>
  </si>
  <si>
    <t>due to the global competition, European research and innovation are under pressure</t>
  </si>
  <si>
    <t>there is a clear trend towards more knowledge transfer and commercialization of research results</t>
  </si>
  <si>
    <t>the EU is a global leader in sustainable development, with strong green and blue industries</t>
  </si>
  <si>
    <t>the development of new, digital and global standards for research outputs (e</t>
  </si>
  <si>
    <t>The EU is a leading player in the global research and innovation landscape, with excellence in key areas</t>
  </si>
  <si>
    <t>the EU is not competitive in the global knowledge economy, and its scientific output decreases</t>
  </si>
  <si>
    <t>the value of the commons is increasingly perceived as a prerequisite for sustainable and competitive research</t>
  </si>
  <si>
    <t>The European research and innovation is strongly oriented towards solving the challenges of tomorrow</t>
  </si>
  <si>
    <t>the US and China dominate the global research landscape</t>
  </si>
  <si>
    <t>the EU does not invest in R&amp;I, and its share of the world's GDP decreases</t>
  </si>
  <si>
    <t>the political will to increase the EU's scientific and technological capacity is strong, but implementation is slow</t>
  </si>
  <si>
    <t>the increasing number of private research and innovation facilities is a major challenge for the public sector</t>
  </si>
  <si>
    <t>the political and economic integration has progressed to the extent that a large part of national budgets is managed at EU level</t>
  </si>
  <si>
    <t>the paradigm shift in the scientific publication system towards open access has been implemented successfully</t>
  </si>
  <si>
    <t>EU invests in research and innovation to become a global leader</t>
  </si>
  <si>
    <t>The EU's strong research and innovation performance has not translated into a competitive economy, as the lack of political will to implement structural reforms slows down economic recovery</t>
  </si>
  <si>
    <t>In the fields of fundamental research, EU member states show a strong commitment to maintain and even increase their level of investment</t>
  </si>
  <si>
    <t>In the area of research and innovation, Europe has become more fragmented with a declining share in global R&amp;I expenditure</t>
  </si>
  <si>
    <t>the EU is a global leader in green technologies and circular economy, with leadership positions also achieved in agroecology</t>
  </si>
  <si>
    <t>the EU invests in research and innovation to achieve sustainable development goals</t>
  </si>
  <si>
    <t>EU is a leader in sustainable development and environmental protection, with strong policies to achieve this position</t>
  </si>
  <si>
    <t>the EU is a leading player in the global knowledge economy, with strong science and innovation performance</t>
  </si>
  <si>
    <t>European countries invest in science and innovation, which enables them to be globally competitive</t>
  </si>
  <si>
    <t>the EU invests in basic research and critical infrastructures, while China is the leading power for innovation</t>
  </si>
  <si>
    <t>Research and innovation are driven by the need to adapt to changing conditions, with a focus on sustainability</t>
  </si>
  <si>
    <t>the EU is a leading player in the field of AI, robotics and synthetic biology</t>
  </si>
  <si>
    <t>the EU invests in strategic research areas, supporting European industry</t>
  </si>
  <si>
    <t>Science and innovation are used to address societal challenges, but the use of science for political purposes raises questions about independence</t>
  </si>
  <si>
    <t>the EU is a leading player in science and innovation, but dependent on external actors for access to critical technologies</t>
  </si>
  <si>
    <t>EU is a leader in sustainable technologies, but its industry faces competition from global players</t>
  </si>
  <si>
    <t>Science is mainly used to serve the interests of corporations and national states</t>
  </si>
  <si>
    <t>the European Union is still a major player in research and innovation, with the EU-funded programs supporting breakthrough technologies</t>
  </si>
  <si>
    <t>In the fields of science and innovation, Europe has a strong position in sustainable technologies</t>
  </si>
  <si>
    <t>research and innovation are mainly driven by the private sector, with little contribution from public institutions</t>
  </si>
  <si>
    <t>the European research and innovation system is still dependent on public funding, while the private sector plays a crucial role in turning scientific breakthroughs into products</t>
  </si>
  <si>
    <t>In the field of health, there is a strong focus on mental health and wellbeing</t>
  </si>
  <si>
    <t>the EU has a competitive position in the fields of artificial intelligence, robotics and space technology</t>
  </si>
  <si>
    <t>the European Union invests in research and innovation, but its competitiveness suffers due to the lack of effective industrial policies</t>
  </si>
  <si>
    <t>in the field of research and innovation, Europe is a follower in global terms</t>
  </si>
  <si>
    <t>European countries invest in research and innovation, but they still lag behind the USA and China</t>
  </si>
  <si>
    <t>In the field of research, Europe has become a follower in global collaboration</t>
  </si>
  <si>
    <t>the EU is still a leading player in research and innovation, but its global leadership position has been challenged by the US</t>
  </si>
  <si>
    <t>The EU invests in research and innovation to maintain its position as a global leader</t>
  </si>
  <si>
    <t>Europe is falling behind in science and technology, while China and the USA are leading</t>
  </si>
  <si>
    <t>The EU invests in research and innovation, attracting talent from around the world</t>
  </si>
  <si>
    <t>The EU invests in R&amp;I to improve its competitiveness and leadership position, leading to a more diverse research landscape</t>
  </si>
  <si>
    <t>EU is a leader in AI and the digital transformation, but lags behind other countries on green technologies</t>
  </si>
  <si>
    <t>the EU has prioritized investment in research and innovation, which is a driver of growth for the economy</t>
  </si>
  <si>
    <t>The EU invests in the development of synthetic food and plant production to reduce dependence on imports</t>
  </si>
  <si>
    <t>The share of public expenditure on education, research and innovation is constant at ca</t>
  </si>
  <si>
    <t>the most advanced research and innovation in the EU is concentrated on sustainability</t>
  </si>
  <si>
    <t>the lack of food has become a problem for the majority of European citizens</t>
  </si>
  <si>
    <t>the research and innovation are driven by the need to adapt to a changing climate</t>
  </si>
  <si>
    <t>the EU has achieved a sustainable bioeconomy through the implementation of stringent regulatory frameworks, which have favoured investments in research and innovation</t>
  </si>
  <si>
    <t>The EU invests in green technologies and carbon capture, with a focus on sustainable agriculture</t>
  </si>
  <si>
    <t>Europe is less competitive in the global research and innovation landscape</t>
  </si>
  <si>
    <t>EU invests in green technologies and energy efficiency, but fails to address structural changes</t>
  </si>
  <si>
    <t>In 2050, agriculture and food processing are entirely carbon neutral</t>
  </si>
  <si>
    <t>in the field of research and innovation, European countries have lost their leading position</t>
  </si>
  <si>
    <t>the effects of the economic and ecological crises have led to a retreat from globalisation</t>
  </si>
  <si>
    <t>the world has become more diverse and less unequal</t>
  </si>
  <si>
    <t>the knowledge production is mainly based on open science principles</t>
  </si>
  <si>
    <t>the world is heading towards a global equilibrium, where all needs are met</t>
  </si>
  <si>
    <t>the best research facilities are found in the African Union</t>
  </si>
  <si>
    <t>the EU is still a global leader in science and innovation, but it has to rely on third countries for critical raw materials</t>
  </si>
  <si>
    <t>in the EU, science and innovation are mainly driven by environmental concerns</t>
  </si>
  <si>
    <t>Research and innovation are primarily driven by the need to mitigate climate change</t>
  </si>
  <si>
    <t>research and innovation are driven by the necessity to survive</t>
  </si>
  <si>
    <t>the need for cooperation and integration in research has become obvious, as the EU Member States are no longer able or willing to fund their own national research programmes</t>
  </si>
  <si>
    <t>the European research system has a strong focus on sustainability, and its contribution to the transformation towards sustainable living is valued</t>
  </si>
  <si>
    <t>the global food demand is still increasing and the agricultural area expands</t>
  </si>
  <si>
    <t>The public research system is weakened and the private sector has taken over most of the innovation functions</t>
  </si>
  <si>
    <t>The scientific community, in particular the EU and its Member States, is fully engaged to support achieving SDGs</t>
  </si>
  <si>
    <t>the global climate change has caused severe and prolonged droughts, leading to crop failures in Africa and Asia</t>
  </si>
  <si>
    <t>The EU has a coherent and ambitious research and innovation policy, with strong public funding for both fundamental science (especially the European Research Area) as well as applied research</t>
  </si>
  <si>
    <t>the global collaboration in science has declined due to political and economic conflicts</t>
  </si>
  <si>
    <t>The EU invests in green technologies and becomes a major exporter of renewable energy</t>
  </si>
  <si>
    <t>Science and technology is seen as a driver for societal change</t>
  </si>
  <si>
    <t>healthcare</t>
  </si>
  <si>
    <t>the proportion of people with mental health problems has increased significantly</t>
  </si>
  <si>
    <t>in the areas of prevention, health promotion and self-care are in full swing</t>
  </si>
  <si>
    <t>the food and drink industries have the reputation of being responsible for most environmental pollution</t>
  </si>
  <si>
    <t>the fear of infectious diseases, especially in connection with travel and migration movements has increased</t>
  </si>
  <si>
    <t>The proportion of the population that is healthy and active decreases</t>
  </si>
  <si>
    <t>the most common causes of death are still circulatory diseases, cancer and respiratory illnesses</t>
  </si>
  <si>
    <t>The health and wellbeing of the population are at a high level, but people are dependent on imported goods</t>
  </si>
  <si>
    <t>the growing importance of preventive health and the change in attitudes towards a healthy lifestyle are driving forces for innovation</t>
  </si>
  <si>
    <t>the global pandemic crisis management has improved, but the risk of a new outbreak is still present</t>
  </si>
  <si>
    <t>the individualization of health and well-being is a key driver for the development of new technologies</t>
  </si>
  <si>
    <t>the aging of society and the increase in chronic diseases have a major impact on health services</t>
  </si>
  <si>
    <t>the knowledge and use of traditional medicine is a key competence for health professionals in developing countries</t>
  </si>
  <si>
    <t>the trend towards a global pandemic emergency is highly relevant for the European Union</t>
  </si>
  <si>
    <t>the risk of pandemics is permanently high due to global mobility and the rise in antibiotic resistance</t>
  </si>
  <si>
    <t>In the field of health, a global consensus on limits to animal experiments for scientific purposes has been achieved</t>
  </si>
  <si>
    <t>The increased mobility and the demographic change lead to an increase in chronic diseases</t>
  </si>
  <si>
    <t>the number of people with a chronic disease is estimated to increase from 1</t>
  </si>
  <si>
    <t>the social trend of "health as a personal achievement" has increased, leading to more and better health</t>
  </si>
  <si>
    <t>the number of people over 80 years increases from 35 million to 60 million</t>
  </si>
  <si>
    <t>the incidence of mental illnesses is increasing</t>
  </si>
  <si>
    <t>the number of people with a mental illness rose from 360 million to 420 million</t>
  </si>
  <si>
    <t>the use of technology to support decision-making in the area of health and healthcare is increasingly common</t>
  </si>
  <si>
    <t>due to the ageing of society, a change in demand for health services is foreseeable: preventive and regenerative medicine are increasingly important</t>
  </si>
  <si>
    <t>in a globalized world, international migration is on the rise</t>
  </si>
  <si>
    <t>In the field of health, EU policies focus on improving access to healthcare and addressing public concerns about food safety</t>
  </si>
  <si>
    <t>the most common cause of death is still a traffic accident</t>
  </si>
  <si>
    <t>with the help of digital health technologies, data about people's behavior and mobility patterns are collected in order to provide them with individualized recommendations for preventive measures</t>
  </si>
  <si>
    <t>EU Member States decide to implement the EU Directive on minimum health cover for travel within Europe and abroad</t>
  </si>
  <si>
    <t>the knowledge and use of self-help techniques is increasingly seen as a contribution to improving health</t>
  </si>
  <si>
    <t>the prevalence of obesity and overweight has increased in all EU Member States</t>
  </si>
  <si>
    <t>Stricter regulations and high costs for clinical trials have led to a stagnation of new medical innovations</t>
  </si>
  <si>
    <t>In the future, there is a consensus that social and economic inequalities are not sustainable</t>
  </si>
  <si>
    <t>the EU invests in green technology and sustainable agriculture, while maintaining high standards for food safety</t>
  </si>
  <si>
    <t>the EU invests in health and well-being, while the US focuses on technology to address social challenges</t>
  </si>
  <si>
    <t>By 2040, European health has improved overall due to a focus on prevention and public health</t>
  </si>
  <si>
    <t>With the population ageing, healthcare expenditure is increasing</t>
  </si>
  <si>
    <t>most people are still overweight or obese, and the global food system is as unsustainable as it was in 2020</t>
  </si>
  <si>
    <t>new medical techniques have made it possible to slow down the ageing process, while breakthroughs in brain research and artificial intelligence (AI) are used for preventive health care</t>
  </si>
  <si>
    <t>The EU has established itself as a global leader in public health and research, promoting the protection of citizens' interests</t>
  </si>
  <si>
    <t>EU countries are highly differentiated in their approach to health and welfare, leading to unequal access for EU citizens</t>
  </si>
  <si>
    <t>The EU is leading in public health and environmental protection, with a strong position in the field of artificial intelligence</t>
  </si>
  <si>
    <t>the EU is a world leader in the use of artificial intelligence (AI) for healthcare, and has developed regulatory frameworks to support its adoption</t>
  </si>
  <si>
    <t>Global health issues are prioritized, and international cooperation is the norm</t>
  </si>
  <si>
    <t>the demand for organic food has increased, and more people prefer to grow their own vegetables</t>
  </si>
  <si>
    <t>new technology and innovation in healthcare are key to addressing the global challenges of climate change, biodiversity loss, and resource scarcity</t>
  </si>
  <si>
    <t>In the EU, urbanization and depopulation of rural areas are progressing as in 2020</t>
  </si>
  <si>
    <t>Health is the new luxury</t>
  </si>
  <si>
    <t>the incidence of obesity and overweight has decreased in the EU</t>
  </si>
  <si>
    <t>The ageing population has led to a decrease in spending on public goods such as transport, infrastructure and education</t>
  </si>
  <si>
    <t>Health is the most important thing in life for people, and it has become a status symbol</t>
  </si>
  <si>
    <t>In the EU, public health spending is increasing and prioritized towards supporting people in achieving a healthy lifestyle</t>
  </si>
  <si>
    <t>By 2040, EU food production is reduced by 25% due to climate change and other environmental factors</t>
  </si>
  <si>
    <t>Public health and food safety standards are strict, but the bureaucracy is time-consuming</t>
  </si>
  <si>
    <t>Public health is prioritized and the EU invests in preventive measures, public health services, research on new technologies for ageing well</t>
  </si>
  <si>
    <t>Healthcare is largely in the hands of private companies, and patients have to pay for a large part of their healthcare</t>
  </si>
  <si>
    <t>The ageing population has led to increased demand for healthcare, and the EU is dependent on imports for its supply of pharmaceuticals</t>
  </si>
  <si>
    <t>The EU has adopted a strict regulatory framework for GMOs, which is in line with the restrictive attitude of most Member States</t>
  </si>
  <si>
    <t>A growing part of the population suffers from health problems caused by a sedentary lifestyle, unhealthy food and air quality</t>
  </si>
  <si>
    <t>the social and health care systems are still struggling to keep up with the needs of ageing populations</t>
  </si>
  <si>
    <t>the EU is a leader in the global fight against climate change, and its policies support green technologies</t>
  </si>
  <si>
    <t>the share of animal protein in the total food consumption decreased to levels similar to those observed today</t>
  </si>
  <si>
    <t>The European Union has achieved a sustainable agricultural and food system through the transition to agroecology</t>
  </si>
  <si>
    <t>The food system has changed dramatically and is still adapting to the new conditions</t>
  </si>
  <si>
    <t>the EU is leading in food production, but imports a large share of its animal protein</t>
  </si>
  <si>
    <t>a shift in consumer behaviour has taken place, with more local production and consumption</t>
  </si>
  <si>
    <t>In 2050, the incidence of obesity and overweight has increased by 10% compared to 2020 levels</t>
  </si>
  <si>
    <t>Food is transported over long distances and processed before consumption</t>
  </si>
  <si>
    <t>The EU's health priorities are aligned with the SDGs, and its policies support a sustainable food system</t>
  </si>
  <si>
    <t>In 2050, the consumption of animal proteins is reduced to a level where environmental and health impacts are balanced</t>
  </si>
  <si>
    <t>In 2050, the health of EU citizens is still improving and ageing well due to advances in healthcare technologies</t>
  </si>
  <si>
    <t>The obesity rate of the population is still high</t>
  </si>
  <si>
    <t>In 2050, the incidence of obesity and overweight has increased by 25% compared to 2020 levels</t>
  </si>
  <si>
    <t>the health of the population is generally good, but spending on healthcare has risen</t>
  </si>
  <si>
    <t>the consumption of animal proteins is reduced by 50% and the share of plant-based protein sources increases</t>
  </si>
  <si>
    <t>the need for mental health care has decreased in the global population, but increased in vulnerable groups</t>
  </si>
  <si>
    <t>the incidence of obesity and overweight has been reduced to levels similar to 2020</t>
  </si>
  <si>
    <t>urbanisation has led to a concentration of food production in urban areas, leading to intensified agriculture and increased imports</t>
  </si>
  <si>
    <t>The effects of climate change on agriculture are felt across the EU, with crop yields reduced and some food types becoming more expensive</t>
  </si>
  <si>
    <t>Urbanisation has been slowed, and more people are living in rural areas</t>
  </si>
  <si>
    <t>Food-related health issues are a global priority, and the EU is leading in food safety</t>
  </si>
  <si>
    <t>the mental health of the population is declining due to a lack of resources and societal pressures</t>
  </si>
  <si>
    <t>Public health initiatives have helped to reduce obesity and malnutrition, but chronic diseases are still on the rise</t>
  </si>
  <si>
    <t>the EU Member States decided to pool their resources and create a common health fund for the Union‚Äö√Ñ√¥s 500 million citizens</t>
  </si>
  <si>
    <t>Urbanisation has increased the demand for transport and housing, leading to an increase in urban land use</t>
  </si>
  <si>
    <t>The ageing of the population has increased healthcare costs, and public spending on health is a growing share of total government expenditure</t>
  </si>
  <si>
    <t>The EU is a world leader in circularity and sustainability, with the recycling rate of plastics reaching 95%</t>
  </si>
  <si>
    <t>The consumption of animal proteins is reduced by 50% and the share of organic food increases to 30%</t>
  </si>
  <si>
    <t>Public health campaigns warn of the dangers of eating meat, with images depicting a rotting planet covered in rubbish</t>
  </si>
  <si>
    <t>the average life expectancy is 80 years</t>
  </si>
  <si>
    <t>In 2050, the incidence of obesity and overweight is still on a rising trend</t>
  </si>
  <si>
    <t>labour</t>
  </si>
  <si>
    <t>the political and social discourse is dominated by the question of how to ensure sufficient employment for all</t>
  </si>
  <si>
    <t>In the globalised world, working time and place are increasingly determined by demand</t>
  </si>
  <si>
    <t>Digitalization and the rise of robot technologies will change work in fundamental ways, but neither fully eliminate it nor create a ‚Äö√Ñ√∂‚àö√ë‚àö‚â§robot</t>
  </si>
  <si>
    <t>the flexible employment is a common phenomenon in all industrial nations</t>
  </si>
  <si>
    <t>the pressure to work longer and more flexibly is increasing</t>
  </si>
  <si>
    <t>new forms of work, such as the flexibilization and de-standardization are spreading</t>
  </si>
  <si>
    <t>the need for a more flexible working time has increased due to the rising number of part-time jobs</t>
  </si>
  <si>
    <t>workers in developing countries are increasingly demanding higher wages and better working conditions</t>
  </si>
  <si>
    <t>the rapid technological progress in the field of automation is causing job losses and a polarization of work</t>
  </si>
  <si>
    <t>with the increasing use of AI, many more jobs will be lost than created</t>
  </si>
  <si>
    <t>In the global context of a shift towards more authoritarian forms of government, EU Member States and private companies are deregulating working conditions</t>
  </si>
  <si>
    <t>new working hours, job shares and part-time work are increasingly common</t>
  </si>
  <si>
    <t>the demand for more flexibility and mobility in the workplace is increasing</t>
  </si>
  <si>
    <t>the working conditions for many workers are characterized by high stress, little social recognition and low pay</t>
  </si>
  <si>
    <t>the demand for knowledge-intensive services increases, while the supply of qualified workers is shrinking</t>
  </si>
  <si>
    <t>many people work part-time, flexibly and from home</t>
  </si>
  <si>
    <t>the emergence of a new type of ‚Äö√Ñ√∂‚àö√ë‚àö¬£‚Äö√†‚Äö√†¬¨∆íworker-entrepreneurs</t>
  </si>
  <si>
    <t>new forms of employment are emerging in which the boundaries between work and private life are increasingly dissolving</t>
  </si>
  <si>
    <t>the global financial crisis and the following political decisions lead to a stagnation of wages in Europe</t>
  </si>
  <si>
    <t>digitalization and automation have led to a reduction in working hours</t>
  </si>
  <si>
    <t>In the future, a flexible working time will be standard</t>
  </si>
  <si>
    <t>A paradigm shift in the working world is taking place: more and more people are choosing part-time work, job sharing or a flexi-job</t>
  </si>
  <si>
    <t>the changes in the employment structure and working conditions are still a political challenge</t>
  </si>
  <si>
    <t>people work in virtual offices and are on the move</t>
  </si>
  <si>
    <t>there is a strong demand for more flexible working hours, telework and job sharing</t>
  </si>
  <si>
    <t>Digitalization is a key driver for new forms of work</t>
  </si>
  <si>
    <t>the importance of working conditions and job security has increased</t>
  </si>
  <si>
    <t>the social state is perceived as a model of the past</t>
  </si>
  <si>
    <t>The EU invests in lifelong learning, which increases the adaptability of its workforce and reduces dependence on migrant workers</t>
  </si>
  <si>
    <t>work and working conditions are changing rapidly, but the development of new concepts for flexibility is still in its infancy</t>
  </si>
  <si>
    <t>The European workforce is ageing, and its share in the total population has decreased</t>
  </si>
  <si>
    <t>the focus on job creation has led to high levels of automation and the disappearance of many jobs</t>
  </si>
  <si>
    <t>the European Union is a leading player in the global economy, with its companies being among the most competitive globally</t>
  </si>
  <si>
    <t>the middle class has disappeared and the upper-class is thriving</t>
  </si>
  <si>
    <t>due to a fast-changing global environment, EU policies have shifted towards supporting domestic production and protecting local jobs</t>
  </si>
  <si>
    <t>By 2040, a majority of Europeans work in public service or non-profit organisations</t>
  </si>
  <si>
    <t>The EU invests in public services, social security systems and basic income to counter the negative effects of AI-driven automation</t>
  </si>
  <si>
    <t>the increase in demand for highly qualified and specialised workers is met by a change towards flexible working hours, job sharing or remote work</t>
  </si>
  <si>
    <t>EU adopts more flexible retirement and pension policies to keep workers in the labour market longer</t>
  </si>
  <si>
    <t>The ageing population is a societal challenge</t>
  </si>
  <si>
    <t>The shift in working patterns towards part-time work, flexicurity and telework has been achieved through social dialogue</t>
  </si>
  <si>
    <t>full employment is a reality, and everyone who wants to work can do so</t>
  </si>
  <si>
    <t>In the future, people will work less and spend more time on other activities</t>
  </si>
  <si>
    <t>the political and economic crisis has led to a re-nationalisation of welfare systems, with each state prioritising its own citizens</t>
  </si>
  <si>
    <t>Decentralised decision-making and self-organisation are promoted in the workplace, while trade unions negotiate collective agreements at sectoral level</t>
  </si>
  <si>
    <t>European countries have prioritized the creation of new jobs and support systems for displaced workers, resulting in a strong economy with low unemployment</t>
  </si>
  <si>
    <t>the demand for high-skilled workers has decreased, and the supply of qualified employees is increasing</t>
  </si>
  <si>
    <t>Europe is the second most unequal region in the world, after Africa</t>
  </si>
  <si>
    <t>in the context of climate change, globalisation and digitization, more people are moving to cities than ever before</t>
  </si>
  <si>
    <t>people work in a more flexible way, e</t>
  </si>
  <si>
    <t>Flexicurity is a guiding principle for the EU's employment and social policies</t>
  </si>
  <si>
    <t>the reduction of working hours is a priority for the EU</t>
  </si>
  <si>
    <t>workers' rights are respected and working conditions have improved, but the European workforce is less competitive due to higher costs</t>
  </si>
  <si>
    <t>workers' rights are respected and the EU has taken steps towards sustainable development</t>
  </si>
  <si>
    <t>the demand for domestic services increases, while the use of digital personal assistants decreases</t>
  </si>
  <si>
    <t>the EU is the global leader in social and environmental sustainability, with a stable economy based on sustainable industries</t>
  </si>
  <si>
    <t>In the 2040, many workers are freelance and work remotely</t>
  </si>
  <si>
    <t>the effects of climate change are visible across the world, and some areas experience water shortages or drought</t>
  </si>
  <si>
    <t>European workers are well-trained and adaptable, but their social welfare is expensive</t>
  </si>
  <si>
    <t>people are working less and retiring later, but the work is more demanding due to technological advancements</t>
  </si>
  <si>
    <t>due to the ageing of the population, more people are employed than in 2020</t>
  </si>
  <si>
    <t>in 2050, the share of agriculture in employment is reduced to a third</t>
  </si>
  <si>
    <t>the mobility of workers is strongly reduced, especially in the countryside</t>
  </si>
  <si>
    <t>the value of working time has declined, especially for employees in the public sector</t>
  </si>
  <si>
    <t>the most important factor for a good working life is the feeling of being useful</t>
  </si>
  <si>
    <t>people are working less, but their income is more stable</t>
  </si>
  <si>
    <t>many workers are employed in the service sector, especially as personal and cyber-assistants</t>
  </si>
  <si>
    <t>due to the aging of society, social expenditure increases by 50% compared to 2020</t>
  </si>
  <si>
    <t>there is a significant increase in part-time work, especially for women</t>
  </si>
  <si>
    <t>The global trend towards the liberalization of services, especially in transport and logistics, has reduced regulatory burdens for companies</t>
  </si>
  <si>
    <t>the trend towards part-time and temporary work as well as self-employment has increased</t>
  </si>
  <si>
    <t>the majority of jobs lost in the agricultural and industrial sectors have not been replaced due to automation</t>
  </si>
  <si>
    <t>A large part of the working population is engaged in full-time work</t>
  </si>
  <si>
    <t>The EU has achieved a reduction in food waste and loss by 50% compared to 2020 levels</t>
  </si>
  <si>
    <t>The European economy is highly dependent on imports and the supply chains are vulnerable to disruptions</t>
  </si>
  <si>
    <t>The political consensus and supportive public opinion have enabled the implementation of a coherent set of policies aimed at reducing working hours, increasing job sharing, supporting early retirement schemes for those who wish to do so</t>
  </si>
  <si>
    <t>the political consensus on limiting working hours is achieved, and the share of part-time jobs increases</t>
  </si>
  <si>
    <t>the reduction of working hours has become a standard in the EU, with an average of 32</t>
  </si>
  <si>
    <t>there is a general consensus that the transition towards more sustainable production and consumption patterns will require major changes in economic systems, political structures and societal values</t>
  </si>
  <si>
    <t>many people have left the countryside to move closer to their workplace</t>
  </si>
  <si>
    <t>the labour force is reduced by 25% compared to the 2020 level</t>
  </si>
  <si>
    <t>the share of jobs that can be automated is estimated to range from 45% (low) to 70% (high)</t>
  </si>
  <si>
    <t>people are working less and enjoying more time for leisure</t>
  </si>
  <si>
    <t>the new social contract between state and citizens has led to a much more flexible labour market</t>
  </si>
  <si>
    <t>the gap between the social classes widens, as do inequalities in income and wealth</t>
  </si>
  <si>
    <t>all work has been abolished and everyone can live a life of fullfilling leisure</t>
  </si>
  <si>
    <t>In 2050, the European agriculture and food production is mainly based on local or regional resources</t>
  </si>
  <si>
    <t>in the face of rapid and dramatic job losses, political instability rises across Europe as millions of workers lose their source of income</t>
  </si>
  <si>
    <t>the global demand for European labour has decreased significantly, but the share of exports increased</t>
  </si>
  <si>
    <t>A shift towards part-time and temporary work, with more flexible working hours for both men and women</t>
  </si>
  <si>
    <t>culture</t>
  </si>
  <si>
    <t>the increasing use of digital media is not only a driver for the development of virtual reality, but also an important factor in promoting social changes</t>
  </si>
  <si>
    <t>the value of immaterial goods such as knowledge, experience and social relations are gaining in importance</t>
  </si>
  <si>
    <t>the power of the creative industries is growing: more than half of all jobs in Europe are expected to be ‚Äö√Ñ√∂‚àö√ë‚àö¬£‚Äö√†√∂</t>
  </si>
  <si>
    <t>the dominance of Anglo-Saxon media has led to a homogenization and globalization of culture</t>
  </si>
  <si>
    <t>the idea of a ‚Äö√Ñ√∂‚àö√ë‚àö¬£‚Äö√†‚Äö√†¬¨≈∏good death‚Äõ is becoming more and more accepted</t>
  </si>
  <si>
    <t>the pressure to publish is high, as are the demands on scientific rigor and transparency</t>
  </si>
  <si>
    <t>the dynamics of cultural change are determined by the increasing importance of knowledge-based economy</t>
  </si>
  <si>
    <t>the new national and European cultural policies support the development of public digital libraries</t>
  </si>
  <si>
    <t>the knowledge society and the transition to a post-industrial economy are considered as core competences of Germany</t>
  </si>
  <si>
    <t>Europe is the global leader in new technologies, but its social and economic development lags behind that of other regions</t>
  </si>
  <si>
    <t>the city has become the place of social innovation</t>
  </si>
  <si>
    <t>a future in which the EU has to focus on its survival, will have little time and resources for anything else</t>
  </si>
  <si>
    <t>European cinema is a niche product</t>
  </si>
  <si>
    <t>the public sector is investing in research and innovation to address societal challenges</t>
  </si>
  <si>
    <t>new forms of collective participation are developed to address societal challenges</t>
  </si>
  <si>
    <t>the values of sustainability and self-determination are central to the European identity</t>
  </si>
  <si>
    <t>knowledge transfer and the generation of new ideas are central to innovation</t>
  </si>
  <si>
    <t>the European cultural heritage is an important source of inspiration for innovative ideas</t>
  </si>
  <si>
    <t>a new generation of ‚Äö√Ñ√∂‚àö√ë‚àö‚â§media savants‚Äö√Ñ√∂‚àö√ëœÄ knowledge workers, with a broad and deep</t>
  </si>
  <si>
    <t>a new type of creativity, which is not based on copyright law and its regulations but can be traced back to the creative practices in hacker culture</t>
  </si>
  <si>
    <t>the integration of migrants and refugees is more difficult than expected, leading to social tensions</t>
  </si>
  <si>
    <t>The quality of life is perceived as good, but people are worried about the sustainability of their way of living</t>
  </si>
  <si>
    <t>the need for social innovation is discussed in the context of a sustainable development</t>
  </si>
  <si>
    <t>the idea of ‚Äö√Ñ√∂‚àö√ë‚àö¬£‚Äö√†‚Äö√†¬¨∆íÔ£øœÄ√∏Œ©œÄŒµœÅ Œ¥Œπ</t>
  </si>
  <si>
    <t>the EU has adopted a comprehensive cultural policy that aims to strengthen the position of European culture in the world</t>
  </si>
  <si>
    <t>European cinema is highly diverse and globally competitive, but it struggles to find an audience in the digital age</t>
  </si>
  <si>
    <t>the development of an European identity is promoted through education, media and the political system</t>
  </si>
  <si>
    <t>the EU is a leader in global cultural relations and has developed new forms of cooperation with third countries</t>
  </si>
  <si>
    <t>a new social contract is established between the state and citizens, in which each side takes responsibility for certain areas</t>
  </si>
  <si>
    <t>the increasing differentiation in the media landscape has led to a proliferation of niches and subcultures</t>
  </si>
  <si>
    <t>European culture has declined in importance, and European countries are less distinct from each other</t>
  </si>
  <si>
    <t>In the EU, regional and local authorities are empowered to implement policies that address climate change</t>
  </si>
  <si>
    <t>Citizens participate in green initiatives and the circular economy, but public funding is scarce</t>
  </si>
  <si>
    <t>The EU has a leading position in the global market for green technology, with an increased focus on sustainability and environmental protection</t>
  </si>
  <si>
    <t>The EU is a leading player in the global knowledge-based economy, with an innovative and sustainable industry</t>
  </si>
  <si>
    <t>Europe focuses on sustainability and becomes a major player in the global green economy</t>
  </si>
  <si>
    <t>The EU invests in science and technology, green energy, sustainable agriculture, water management, climate adaptation measures for critical infrastructures</t>
  </si>
  <si>
    <t>European cities are hubs for cultural exchange and a meeting place for different cultures</t>
  </si>
  <si>
    <t>the concept of culture has become a global business</t>
  </si>
  <si>
    <t>The EU is a leader in the global knowledge-based economy, with an innovative and sustainable agricultural sector</t>
  </si>
  <si>
    <t>In the EU, new national cultural policies aim to preserve local cultures and counteract global homogenization</t>
  </si>
  <si>
    <t>the EU has become a leader in the global green economy</t>
  </si>
  <si>
    <t>Artistic expression is highly regulated by the state to maintain social order and stability</t>
  </si>
  <si>
    <t>In the future, Europe focuses on sustainability and climate change mitigation efforts</t>
  </si>
  <si>
    <t>The EU has become a leader in green technologies and sustainable living, with high levels of resource efficiency</t>
  </si>
  <si>
    <t>The European Union is not a cohesive entity, and the interests of Member States are diverging</t>
  </si>
  <si>
    <t>the EU is a leading player in the global cultural landscape</t>
  </si>
  <si>
    <t>the gap between rural and urban areas is reduced, but there are still differences in the quality of life</t>
  </si>
  <si>
    <t>people spend more time in nature, but also at home</t>
  </si>
  <si>
    <t>The European Union has a strong presence in the Arctic, and its companies are well-positioned to benefit from future developments</t>
  </si>
  <si>
    <t>the EU is leading in science and innovation, with a focus on sustainable technologies</t>
  </si>
  <si>
    <t>the European Union invests in science and technology to address societal challenges, leading to the development of new technologies</t>
  </si>
  <si>
    <t>The EU prioritizes research and innovation in artificial intelligence, robotics, synthetic biology, cyber-physical systems (CPS), health technologies, and sustainable energy</t>
  </si>
  <si>
    <t>the lack of political will and the increasing polarisation have led to a decline in social welfare, leading to protests</t>
  </si>
  <si>
    <t>Europe has a low position in the global cultural landscape, with only niche players surviving</t>
  </si>
  <si>
    <t>Europe is experiencing a renaissance in cultural production and consumption, with new actors emerging</t>
  </si>
  <si>
    <t>The EU has achieved a sustainable and just society, with well-being for all</t>
  </si>
  <si>
    <t>A new global cultural order has emerged, with China and India as the dominant players</t>
  </si>
  <si>
    <t>Europe is a leader in sustainable development and environmental protection, with the EU playing an important role in global climate governance</t>
  </si>
  <si>
    <t>the gap between European and non-European countries is shrinking, with developing nations rapidly catching up</t>
  </si>
  <si>
    <t>Europe is characterized by high dependency on imports, low self-sufficiency in food production and energy</t>
  </si>
  <si>
    <t>a shift towards a post-modern society has taken place, where the individual's pursuit of happiness is paramount</t>
  </si>
  <si>
    <t>knowledge and information about how to reduce plastic pollution are freely available on the internet</t>
  </si>
  <si>
    <t>in the globalised world, people are more mobile than ever before</t>
  </si>
  <si>
    <t>the European Union has a strong position in the global market for green technologies</t>
  </si>
  <si>
    <t>in the area of agriculture, more land is used for biomass production than in 2020</t>
  </si>
  <si>
    <t>The population is stable and the average age increases</t>
  </si>
  <si>
    <t>the African diaspora has a strong presence in European cities, and their cultural heritage is highly valued</t>
  </si>
  <si>
    <t>the world is experiencing a global cultural renaissance</t>
  </si>
  <si>
    <t>The EU is the global leader in sustainable development and has a strong position in many areas of technology innovation</t>
  </si>
  <si>
    <t>Citizens value the natural environment and prioritize sustainability</t>
  </si>
  <si>
    <t>The EU's ambition for renewable energy is met by wind, solar and hydrogen</t>
  </si>
  <si>
    <t>the increasing globalisation has led to the loss of national sovereignty, but citizens have gained new freedoms and opportunities</t>
  </si>
  <si>
    <t>The EU has adopted a comprehensive set of measures to reduce its ecological footprint, but these have not been accompanied by equivalent efforts at the level of Member States and their business sectors</t>
  </si>
  <si>
    <t>due to the collapse of global transport networks, air freight and sea freight have become crucial for trade</t>
  </si>
  <si>
    <t>In the EU, there is a strong public support for ecological transition and carbon neutrality</t>
  </si>
  <si>
    <t>The global cultural and creative industries have grown to almost 20% of total world output</t>
  </si>
  <si>
    <t>the EU focuses on developing sustainable technologies and exporting them to the rest of the world</t>
  </si>
  <si>
    <t>cultural heritage is a crucial part of the identity and self-image of people</t>
  </si>
  <si>
    <t>The European Union is in a process of gradual disintegration, and the policies to support rural areas are fragmented</t>
  </si>
  <si>
    <t>the pressure to preserve cultural heritage has intensified due to the increasing global demand for culturally significant places</t>
  </si>
  <si>
    <t>people have learned to appreciate the quality of life and time with their family, friends or on holidays</t>
  </si>
  <si>
    <t>the EU has prioritised investments in education, health and sustainable technologies</t>
  </si>
  <si>
    <t>a new understanding of culture has emerged: it is no longer seen as a luxury, but rather as an important driver for innovation and economic growth</t>
  </si>
  <si>
    <t>the increasing popularity of the do-it-yourself (DIY) movement has created a whole new range of products and services</t>
  </si>
  <si>
    <t>In the EU, climate policies are not as effective in reducing emissions</t>
  </si>
  <si>
    <t>The EU invests in sustainable technologies and a green economy, which creates jobs and reduces the impact of population ageing on public finances</t>
  </si>
  <si>
    <t>The EU has a coherent climate policy, and the share of renewable energy is ca</t>
  </si>
  <si>
    <t>people are more and more on the move, but at home they increasingly use 3D printing to produce their own products</t>
  </si>
  <si>
    <t>the EU has prioritised climate action and achieved a renewable energy share of 72% by 2030</t>
  </si>
  <si>
    <t>source</t>
  </si>
  <si>
    <t>gpt3</t>
  </si>
  <si>
    <t>gpt4</t>
  </si>
  <si>
    <t>Students will attend virtual classes more frequently, with in-person classes being less common.</t>
  </si>
  <si>
    <t>Virtual reality and augmented reality will be used to enhance the learning experience for students.</t>
  </si>
  <si>
    <t>Artificial intelligence will be used to personalize the learning experience for each student.</t>
  </si>
  <si>
    <t>Traditional textbooks will be replaced by e-books, which will be interactive and multimedia-rich.</t>
  </si>
  <si>
    <t>Online assessments will replace traditional paper-and-pencil tests.</t>
  </si>
  <si>
    <t>The concept of grade levels will be replaced by competency-based education, where students progress based on mastery of skills and knowledge.</t>
  </si>
  <si>
    <t>School buildings will be redesigned to be more flexible, with more open spaces for collaboration and project-based learning.</t>
  </si>
  <si>
    <t>More emphasis will be placed on social-emotional learning, with schools providing mental health services and support for students.</t>
  </si>
  <si>
    <t>STEM (Science, Technology, Engineering, and Math) education will become even more important, with more specialized programs and curriculum.</t>
  </si>
  <si>
    <t>Schools will offer more personalized career guidance and opportunities for students to gain work experience before graduation.</t>
  </si>
  <si>
    <t>Bilingual education will become even more common, with a focus on preparing students for a globalized economy.</t>
  </si>
  <si>
    <t>Schools will be more inclusive of students with disabilities and special needs, with more individualized support and accommodations.</t>
  </si>
  <si>
    <t>There will be a greater emphasis on environmental education and sustainability.</t>
  </si>
  <si>
    <t>Learning will become more student-centered, with students having more agency over their own learning and more opportunities for self-directed projects.</t>
  </si>
  <si>
    <t>Schools will prioritize project-based learning, with more opportunities for students to work collaboratively on real-world problems.</t>
  </si>
  <si>
    <t>Schools will place more emphasis on cultural competence and diversity, with curriculum that reflects the experiences of all students.</t>
  </si>
  <si>
    <t>Teachers will use more data and analytics to monitor student progress and personalize instruction.</t>
  </si>
  <si>
    <t>There will be more opportunities for students to learn outside of the classroom, such as through internships, service learning, and travel.</t>
  </si>
  <si>
    <t>Artificial intelligence will be used to assist teachers in grading and providing feedback on student work.</t>
  </si>
  <si>
    <t>The use of video and multimedia in education will continue to increase, with more teachers using educational videos and podcasts to supplement their lessons.</t>
  </si>
  <si>
    <t>Schools will invest more in technology infrastructure, with high-speed internet access and powerful computing resources becoming standard.</t>
  </si>
  <si>
    <t>Learning will become more interdisciplinary, with more integration of subjects like math, science, and art.</t>
  </si>
  <si>
    <t>More schools will adopt a year-round calendar, with shorter breaks and more frequent opportunities for students to engage in learning.</t>
  </si>
  <si>
    <t>Schools will prioritize student wellness, with more opportunities for physical activity and healthy eating.</t>
  </si>
  <si>
    <t>Students will have more opportunities to explore their interests and passions through extracurricular activities and elective courses.</t>
  </si>
  <si>
    <t>Schools will prioritize the development of critical thinking and problem-solving skills, with less emphasis on rote memorization and testing.</t>
  </si>
  <si>
    <t>More schools will adopt a competency-based grading system, where students receive grades based on their mastery of specific skills and knowledge.</t>
  </si>
  <si>
    <t>Teachers will have more opportunities for professional development, with more time and resources devoted to ongoing training and support.</t>
  </si>
  <si>
    <t>Education will become more globalized, with more opportunities for students to learn from and collaborate with peers from around the world.</t>
  </si>
  <si>
    <t>The use of open educational resources (OERs) will become more widespread, with more teachers and schools using free, high-quality resources to supplement their lessons.</t>
  </si>
  <si>
    <t>The gig economy will continue to grow, with more people working as independent contractors and freelancers.</t>
  </si>
  <si>
    <t>Automation will replace many jobs, leading to a shift in the types of jobs available and a greater need for reskilling and upskilling.</t>
  </si>
  <si>
    <t>Income inequality will remain a major issue, with wealth being concentrated among a small percentage of the population.</t>
  </si>
  <si>
    <t>The adoption of cryptocurrencies and other digital assets will increase, leading to a shift away from traditional forms of currency.</t>
  </si>
  <si>
    <t>Remote work will become even more common, with more people working from home or from other locations outside of the traditional office.</t>
  </si>
  <si>
    <t>The rise of the sharing economy will continue, with more people sharing goods and services rather than owning them outright.</t>
  </si>
  <si>
    <t>Climate change will become a major economic issue, with businesses and governments being forced to invest in sustainable infrastructure and green technologies.</t>
  </si>
  <si>
    <t>The development of 5G networks will enable faster and more reliable internet connectivity, leading to a greater proliferation of technology in all aspects of the economy.</t>
  </si>
  <si>
    <t>The use of artificial intelligence and machine learning will increase, leading to greater efficiency and productivity in many industries.</t>
  </si>
  <si>
    <t>The rise of e-commerce and online marketplaces will continue, with more people buying and selling goods online rather than in physical stores.</t>
  </si>
  <si>
    <t>The shift towards a circular economy will continue, with businesses adopting more sustainable practices that prioritize recycling and waste reduction.</t>
  </si>
  <si>
    <t>International trade tensions will continue to escalate, leading to a greater emphasis on domestic production and supply chain management.</t>
  </si>
  <si>
    <t>The global population will continue to grow, leading to greater demand for food and other resources.</t>
  </si>
  <si>
    <t>Renewable energy will become more affordable and accessible, leading to a greater adoption of solar, wind, and other green energy sources.</t>
  </si>
  <si>
    <t>The shift towards a more service-oriented economy will continue, with a greater emphasis on providing experiences and intangible benefits rather than physical goods.</t>
  </si>
  <si>
    <t>The rise of the "experience economy" will continue, with more people prioritizing experiences such as travel and entertainment over material possessions.</t>
  </si>
  <si>
    <t>The adoption of 3D printing and other advanced manufacturing technologies will increase, leading to greater customization and flexibility in manufacturing.</t>
  </si>
  <si>
    <t>Cybersecurity will become an even greater concern, with businesses and individuals investing in more advanced security measures to protect their data.</t>
  </si>
  <si>
    <t>The aging population in many countries will lead to greater demand for healthcare and related services.</t>
  </si>
  <si>
    <t>The use of virtual and augmented reality will increase, leading to greater opportunities for remote collaboration and training.</t>
  </si>
  <si>
    <t>The growth of the middle class in emerging markets will lead to greater demand for consumer goods and services.</t>
  </si>
  <si>
    <t>The rise of automation and other technological advancements will lead to greater concerns about job displacement and the need for retraining and education.</t>
  </si>
  <si>
    <t>The adoption of electric and autonomous vehicles will increase, leading to a transformation of the transportation industry.</t>
  </si>
  <si>
    <t>The shift towards a more mobile workforce will continue, with more people working remotely or from multiple locations.</t>
  </si>
  <si>
    <t>The rise of the "subscription economy" will continue, with more businesses offering subscription-based services and products rather than one-time purchases.</t>
  </si>
  <si>
    <t>The growth of the "freemium" model will continue, with more businesses offering free services and products with the option to upgrade to a paid version.</t>
  </si>
  <si>
    <t>The adoption of blockchain technology will increase, leading to greater transparency and security in many industries.</t>
  </si>
  <si>
    <t>The rise of social entrepreneurship will continue, with more businesses prioritizing social and environmental impact alongside profit.</t>
  </si>
  <si>
    <t>The global economic system will become increasingly interconnected, with greater opportunities for trade and collaboration across borders.</t>
  </si>
  <si>
    <t>The rise of personalized medicine and health tracking technologies will lead to greater efficiency and precision in healthcare delivery.</t>
  </si>
  <si>
    <t>The global climate will continue to change, leading to more extreme weather events such as heatwaves, droughts, and storms.</t>
  </si>
  <si>
    <t>The use of renewable energy sources such as solar and wind power will become even more widespread, leading to a reduction in greenhouse gas emissions.</t>
  </si>
  <si>
    <t>The number of electric and hybrid vehicles on the roads will continue to increase, leading to a reduction in air pollution.</t>
  </si>
  <si>
    <t>Governments around the world will implement more stringent environmental regulations, in order to reduce the negative impact of human activity on the natural world.</t>
  </si>
  <si>
    <t>The use of environmentally-friendly building materials and designs will become more popular, in order to reduce the carbon footprint of new construction.</t>
  </si>
  <si>
    <t>Recycling and waste reduction efforts will increase, leading to a reduction in the amount of waste that is sent to landfills.</t>
  </si>
  <si>
    <t>More people will adopt a plant-based or vegan diet, in order to reduce the environmental impact of meat production.</t>
  </si>
  <si>
    <t>There will be greater investment in natural resource management and conservation, in order to protect ecosystems and biodiversity.</t>
  </si>
  <si>
    <t>The use of sustainable agriculture practices such as crop rotation and reduced pesticide use will become more widespread, in order to reduce the negative impact of farming on the environment.</t>
  </si>
  <si>
    <t>The use of seawater desalination technology will increase, in order to provide a reliable source of fresh water in areas with limited water resources.</t>
  </si>
  <si>
    <t>The number of eco-friendly hotels and resorts will increase, in order to reduce the negative impact of tourism on the environment.</t>
  </si>
  <si>
    <t>The use of biodegradable packaging and products will become more popular, in order to reduce the amount of plastic waste.</t>
  </si>
  <si>
    <t>The protection of wildlife habitats and the restoration of damaged ecosystems will become a greater priority for governments and organizations around the world.</t>
  </si>
  <si>
    <t>The use of vertical farming technology will increase, in order to reduce the environmental impact of traditional farming practices.</t>
  </si>
  <si>
    <t>The use of green roofs and walls in urban areas will become more common, in order to improve air quality and reduce the urban heat island effect.</t>
  </si>
  <si>
    <t>The use of drones and other advanced technologies will be employed in environmental monitoring and conservation efforts.</t>
  </si>
  <si>
    <t>The development of smart cities will lead to more efficient and sustainable urban infrastructure.</t>
  </si>
  <si>
    <t>The rise of the circular economy will continue, with greater emphasis on reducing waste and reusing materials.</t>
  </si>
  <si>
    <t>Governments will prioritize the protection of natural resources such as forests, oceans, and waterways, in order to preserve their ecological value.</t>
  </si>
  <si>
    <t>The development of sustainable transportation options such as high-speed trains and electric planes will become more common.</t>
  </si>
  <si>
    <t>The use of satellite imagery and other remote sensing technologies will increase, in order to monitor and track changes in the environment.</t>
  </si>
  <si>
    <t>The adoption of sustainable business practices and corporate social responsibility will become more widespread, in order to reduce the negative impact of business on the environment.</t>
  </si>
  <si>
    <t>The use of carbon capture and storage technology will become more common, in order to reduce greenhouse gas emissions.</t>
  </si>
  <si>
    <t>The development of new, sustainable materials will be a focus of research and development, in order to reduce the negative impact of material production and disposal.</t>
  </si>
  <si>
    <t>The rise of eco-tourism will continue, with more people seeking out environmentally-friendly vacation options.</t>
  </si>
  <si>
    <t>The use of green infrastructure such as rain gardens and bioswales will become more common, in order to reduce the negative impact of stormwater runoff on the environment.</t>
  </si>
  <si>
    <t>The use of low-impact development practices in urban planning will become more common, in order to reduce the negative impact of development on the environment.</t>
  </si>
  <si>
    <t>The use of artificial intelligence and machine learning will be employed in environmental research and monitoring efforts.</t>
  </si>
  <si>
    <t>The development of sustainable aquaculture practices will become a priority, in order to reduce the negative impact</t>
  </si>
  <si>
    <t>politics</t>
  </si>
  <si>
    <t>Political polarization will continue to increase, with a greater divide between political parties and ideologies.</t>
  </si>
  <si>
    <t>The role of social media in politics will become even more pronounced, with political campaigns and messaging relying heavily on digital platforms.</t>
  </si>
  <si>
    <t>The use of artificial intelligence and machine learning in political campaigns and messaging will become more common.</t>
  </si>
  <si>
    <t>The influence of traditional news media on politics will continue to decline, with more people relying on alternative news sources.</t>
  </si>
  <si>
    <t>The rise of populist movements around the world will continue, challenging established political systems.</t>
  </si>
  <si>
    <t>The use of blockchain technology in voting systems will become more common, providing a secure and transparent way to conduct elections.</t>
  </si>
  <si>
    <t>Governments will continue to grapple with the challenges posed by fake news and disinformation, with efforts to combat this issue becoming a greater priority.</t>
  </si>
  <si>
    <t>The role of international organizations such as the United Nations and the World Trade Organization in global politics will come under increasing scrutiny.</t>
  </si>
  <si>
    <t>The issue of climate change will become a greater focus of political discourse and action, with more governments adopting ambitious climate targets.</t>
  </si>
  <si>
    <t>The use of digital platforms and tools for citizen engagement and participation in political processes will become more widespread.</t>
  </si>
  <si>
    <t>The rise of authoritarian governments around the world will pose a challenge to established democratic systems.</t>
  </si>
  <si>
    <t>The issue of income inequality will become a greater focus of political discourse and action, with more governments implementing policies to address this issue.</t>
  </si>
  <si>
    <t>The use of biometric identification technology in voting and political processes will become more common.</t>
  </si>
  <si>
    <t>The role of women and underrepresented groups in politics will continue to increase, with more diverse voices being represented in government.</t>
  </si>
  <si>
    <t>The issue of migration will remain a contentious topic in politics, with many governments adopting more restrictive immigration policies.</t>
  </si>
  <si>
    <t>The use of open data and transparency measures in government decision-making will become more common, providing greater accountability and oversight.</t>
  </si>
  <si>
    <t>The rise of nationalism and isolationism in some parts of the world will challenge the notion of global cooperation and interconnectedness.</t>
  </si>
  <si>
    <t>The issue of cybersecurity will become a greater focus of political discourse and action, with more governments adopting measures to protect against cyber threats.</t>
  </si>
  <si>
    <t>The use of social media influencers in political campaigns will become more common, as political parties seek to reach younger and more digitally-savvy audiences.</t>
  </si>
  <si>
    <t>The issue of health care and access to medical services will become a greater focus of political discourse and action.</t>
  </si>
  <si>
    <t>The role of non-state actors such as NGOs and advocacy groups in political decision-making and activism will continue to increase.</t>
  </si>
  <si>
    <t>The use of social credit systems in some countries will challenge the traditional notions of privacy and individual rights.</t>
  </si>
  <si>
    <t>The issue of data privacy and protection will remain a contentious topic in politics, with more governments implementing measures to protect personal data.</t>
  </si>
  <si>
    <t>The use of facial recognition technology in law enforcement and other government functions will become more common.</t>
  </si>
  <si>
    <t>The issue of gun control and access to firearms will continue to be a contentious topic in some countries.</t>
  </si>
  <si>
    <t>The role of education and information dissemination in political decision-making will become more important, with more emphasis on media literacy and critical thinking skills.</t>
  </si>
  <si>
    <t>The issue of racial justice and police reform will remain a contentious topic in politics, with many governments adopting measures to address systemic racism.</t>
  </si>
  <si>
    <t>The use of predictive analytics and big data in political campaigns and messaging will become more common.</t>
  </si>
  <si>
    <t>The issue of global trade and economic cooperation will remain a major challenge for international politics, with many countries adopting protectionist measures.</t>
  </si>
  <si>
    <t>The role of science and technology in political decision-making and policy formation will become more important, with more emphasis on evidence-based approaches.</t>
  </si>
  <si>
    <t>The global religious landscape will continue to diversify, with a growing number of people identifying as spiritual but not religious.</t>
  </si>
  <si>
    <t>The role of religion in politics will remain a contentious issue, with some countries adopting more secular policies and others becoming more religiously conservative.</t>
  </si>
  <si>
    <t>Interfaith dialogue and collaboration will become more common, as religious leaders seek to promote greater understanding and cooperation across different faiths.</t>
  </si>
  <si>
    <t>The use of technology in religious practice will become more prevalent, with more people attending virtual religious services and using digital tools for prayer and meditation.</t>
  </si>
  <si>
    <t>The issue of religious freedom and persecution will remain a major challenge in some countries, with many people facing discrimination and violence based on their religious beliefs.</t>
  </si>
  <si>
    <t>The role of women and marginalized groups in religious leadership will continue to be a topic of discussion and debate.</t>
  </si>
  <si>
    <t>The issue of religious extremism and terrorism will remain a major concern for global security, with governments and religious leaders working to address this issue.</t>
  </si>
  <si>
    <t>The use of social media and other digital platforms for religious outreach and evangelism will become more common.</t>
  </si>
  <si>
    <t>The issue of religious literacy will become more important, with more emphasis on education and interfaith dialogue to promote greater understanding of different religions.</t>
  </si>
  <si>
    <t>The role of spirituality and mindfulness in mental health and wellness will become more recognized and accepted by mainstream society.</t>
  </si>
  <si>
    <t>The use of artificial intelligence and machine learning in religious practice and scholarship will become more prevalent.</t>
  </si>
  <si>
    <t>The issue of religious pluralism will become more important, as more people seek to bridge the gap between different faith traditions.</t>
  </si>
  <si>
    <t>The role of religion in promoting social justice and human rights will become more pronounced, with more religious leaders and communities taking action on these issues.</t>
  </si>
  <si>
    <t>The use of blockchain technology in religious institutions and practices will become more common, providing greater transparency and accountability.</t>
  </si>
  <si>
    <t>The issue of environmental stewardship and the role of religion in addressing climate change will become more prominent.</t>
  </si>
  <si>
    <t>The use of virtual and augmented reality technology in religious education and training will become more prevalent.</t>
  </si>
  <si>
    <t>The issue of religious accommodation in the workplace will remain a topic of discussion and debate, with more employers implementing policies to accommodate different religious practices.</t>
  </si>
  <si>
    <t>The role of religion in promoting peace and conflict resolution will become more important, with more religious leaders and communities working to address conflicts and promote peacebuilding efforts.</t>
  </si>
  <si>
    <t>The use of biometric technology in religious practice and pilgrimage will become more common, providing greater security and efficiency.</t>
  </si>
  <si>
    <t>The issue of religious and cultural heritage preservation will become more important, with more efforts to preserve and protect important religious sites and artifacts.</t>
  </si>
  <si>
    <t>The role of religion in promoting ethical and sustainable business practices will become more important, with more businesses incorporating religious values into their operations.</t>
  </si>
  <si>
    <t>The issue of religious and cultural diversity in schools and universities will become more important, with more efforts to promote greater understanding and acceptance of different faiths and cultures.</t>
  </si>
  <si>
    <t>The use of robotics and automation in religious institutions and practices will become more common, providing greater efficiency and access.</t>
  </si>
  <si>
    <t>The issue of religious tourism will become more important, with more people traveling to different parts of the world to explore and experience different religious traditions.</t>
  </si>
  <si>
    <t>The role of religion in providing aid and support to vulnerable communities will become more important, with more religious organizations and communities engaging in humanitarian work.</t>
  </si>
  <si>
    <t>The use of cryptocurrency and other digital payment systems in religious donations and offerings will become more common.</t>
  </si>
  <si>
    <t>The issue of religious and cultural sensitivity in healthcare will become more important, with more efforts to provide culturally competent care to patients from different faith backgrounds.</t>
  </si>
  <si>
    <t>The role of religion in promoting intergenerational and intercultural connections will become more important, with more efforts to bridge the gap between different age groups and religions.</t>
  </si>
  <si>
    <t xml:space="preserve">media </t>
  </si>
  <si>
    <t>The use of virtual and augmented reality in media will become more widespread, providing viewers with more immersive and interactive experiences.</t>
  </si>
  <si>
    <t>The role of social media in shaping public discourse and opinion will continue to be a major topic of discussion and debate.</t>
  </si>
  <si>
    <t>The use of artificial intelligence and machine learning in media production and distribution will become more prevalent.</t>
  </si>
  <si>
    <t>The issue of media literacy will become more important, with more emphasis on education and critical thinking to help people navigate and understand the vast amount of information available.</t>
  </si>
  <si>
    <t>The use of blockchain technology in media distribution and monetization will become more common, providing greater transparency and security.</t>
  </si>
  <si>
    <t>The role of citizen journalism and user-generated content will become more important, with more people using social media and other platforms to share news and information.</t>
  </si>
  <si>
    <t>The issue of media bias and the role of journalism in promoting objectivity and accuracy will remain a major challenge.</t>
  </si>
  <si>
    <t>The use of subscription and paywall models for online media will become more prevalent, as traditional advertising revenue models continue to decline.</t>
  </si>
  <si>
    <t>The role of media in promoting diversity and inclusion will become more important, with more emphasis on diverse representation both in front of and behind the camera.</t>
  </si>
  <si>
    <t>The issue of privacy and data protection will continue to be a major concern for media companies and consumers alike.</t>
  </si>
  <si>
    <t>The use of virtual influencers and AI-generated content will become more common, blurring the lines between reality and fiction.</t>
  </si>
  <si>
    <t>The role of media in promoting social justice and human rights will become more pronounced, with more media companies and individuals using their platforms to drive positive change.</t>
  </si>
  <si>
    <t>The issue of fake news and misinformation will remain a major challenge, with more efforts to combat this problem through fact-checking and other means.</t>
  </si>
  <si>
    <t>The use of voice and audio-based content in media will become more prevalent, as more people use smart speakers and other voice-activated devices.</t>
  </si>
  <si>
    <t>The role of media in promoting mental health and wellness will become more recognized and accepted by mainstream society.</t>
  </si>
  <si>
    <t>The issue of media ownership and consolidation will continue to be a topic of discussion and debate, with more emphasis on preserving diversity and competition in the media landscape.</t>
  </si>
  <si>
    <t>The use of live streaming and real-time content in media will become more common, providing viewers with a more immediate and authentic experience.</t>
  </si>
  <si>
    <t>The role of media in promoting sustainable and ethical practices will become more important, with more media companies incorporating sustainability and social responsibility into their operations.</t>
  </si>
  <si>
    <t>The issue of media censorship and freedom of expression will remain a major challenge in some countries, with many journalists and media companies facing restrictions and censorship.</t>
  </si>
  <si>
    <t>The use of gamification and interactive elements in media will become more prevalent, engaging audiences in new and creative ways.</t>
  </si>
  <si>
    <t>The role of media in promoting science and technology innovation will become more important, with more media coverage of emerging technologies and their potential impact on society.</t>
  </si>
  <si>
    <t>The issue of media piracy and copyright infringement will continue to be a major challenge, with more efforts to combat this problem through legal and technological means.</t>
  </si>
  <si>
    <t>The use of big data and analytics in media production and distribution will become more prevalent, providing greater insights into audience behavior and preferences.</t>
  </si>
  <si>
    <t>The role of media in promoting global cooperation and understanding will become more important, with more media companies and individuals working to bridge cultural and political divides.</t>
  </si>
  <si>
    <t>The issue of media regulation and government oversight will remain a topic of discussion and debate, with more emphasis on balancing freedom of speech with the need for responsible and ethical media practices.</t>
  </si>
  <si>
    <t>The use of wearables and other personal devices in media consumption will become more prevalent, providing viewers with a more customized and personalized experience.</t>
  </si>
  <si>
    <t>The Internet of Things (IoT) will become even more prevalent, with interconnected devices and systems powering smart homes, cities, and industries.</t>
  </si>
  <si>
    <t>The use of virtual and augmented reality technology will become even more widespread, providing users with immersive and interactive experiences in various fields such as education, entertainment, and training.</t>
  </si>
  <si>
    <t>Artificial intelligence (AI) and machine learning will continue to evolve and have a greater impact on various industries, including healthcare, finance, and transportation.</t>
  </si>
  <si>
    <t>The development and adoption of quantum computing will continue to advance, leading to major breakthroughs in areas such as cryptography, drug discovery, and materials science.</t>
  </si>
  <si>
    <t>The use of autonomous vehicles and drones will become more common, changing the landscape of transportation and logistics.</t>
  </si>
  <si>
    <t>The development of 5G networks will allow for faster and more reliable connectivity, enabling new technologies and innovations such as remote surgeries and smart factories.</t>
  </si>
  <si>
    <t>The rise of blockchain technology will continue, with applications in areas such as finance, supply chain management, and digital identity verification.</t>
  </si>
  <si>
    <t>Wearable technology will become even more advanced and personalized, with more people using devices to track their health, fitness, and well-being.</t>
  </si>
  <si>
    <t>The adoption of renewable energy technology will continue to grow, with more households and businesses investing in solar panels, wind turbines, and other clean energy sources.</t>
  </si>
  <si>
    <t>The use of 3D printing technology will become more widespread, allowing for greater customization and innovation in manufacturing and other fields.</t>
  </si>
  <si>
    <t>The integration of biotechnology and nanotechnology with electronics will lead to new breakthroughs in areas such as personalized medicine and smart materials.</t>
  </si>
  <si>
    <t>The development and adoption of smart grids will enable more efficient and sustainable energy distribution and management.</t>
  </si>
  <si>
    <t>The use of voice assistants and chatbots will become more prevalent, changing the way people interact with technology and access information and services.</t>
  </si>
  <si>
    <t>The development of advanced robotics technology will lead to new breakthroughs in areas such as healthcare, manufacturing, and space exploration.</t>
  </si>
  <si>
    <t>The use of renewable and sustainable materials in the development of technology will become more common, reducing the environmental impact of technology production and disposal.</t>
  </si>
  <si>
    <t>The development of brain-computer interfaces will enable new forms of human-computer interaction, opening up new possibilities in areas such as communication and entertainment.</t>
  </si>
  <si>
    <t>The use of predictive analytics and other data-driven technologies will become more widespread, enabling more accurate and efficient decision-making in various fields.</t>
  </si>
  <si>
    <t>The rise of decentralized and peer-to-peer technologies will challenge the dominance of traditional centralized systems and institutions.</t>
  </si>
  <si>
    <t>The adoption of zero-emission vehicles and alternative forms of transportation such as hyperloops and flying taxis will become more common, transforming the way people move around.</t>
  </si>
  <si>
    <t>The use of advanced biometric and security technologies will become more widespread, improving the safety and privacy of individuals and organizations.</t>
  </si>
  <si>
    <t>The development and adoption of smart city technology will continue to grow, making cities more efficient, sustainable, and livable.</t>
  </si>
  <si>
    <t>The use of digital twins and other simulation technologies will become more widespread, enabling better modeling and analysis of complex systems and processes.</t>
  </si>
  <si>
    <t>The development of space-based technologies and infrastructure will enable new possibilities in space exploration, communication, and resource management.</t>
  </si>
  <si>
    <t>The use of autonomous and connected robots and drones will become more widespread in various industries, enabling more efficient and safer operations.</t>
  </si>
  <si>
    <t>The adoption of energy storage technologies such as batteries and fuel cells will enable more reliable and resilient energy systems.</t>
  </si>
  <si>
    <t>The development of advanced materials and nanotechnology will enable new possibilities in areas such as energy storage, water purification, and drug delivery.</t>
  </si>
  <si>
    <t>The use of advanced sensors and monitoring systems will become more widespread, enabling better tracking and management of resources and infrastructure.</t>
  </si>
  <si>
    <t>The rise of remote work and flexible schedules will allow people to work from anywhere in the world, creating a more nomadic and location-independent lifestyle.</t>
  </si>
  <si>
    <t>The increased adoption of electric and autonomous vehicles will make transportation more efficient and convenient, reducing traffic and improving air quality.</t>
  </si>
  <si>
    <t>The growing popularity of plant-based diets and alternative protein sources will lead to a more sustainable and health-conscious approach to food.</t>
  </si>
  <si>
    <t>The use of wearable technology and health tracking apps will become even more widespread, empowering people to take control of their health and well-being.</t>
  </si>
  <si>
    <t>The rise of shared ownership and rental services will lead to a more sustainable and resource-efficient economy, reducing waste and consumption.</t>
  </si>
  <si>
    <t>The increasing popularity of minimalist and decluttered lifestyles will promote a focus on experiences over material possessions.</t>
  </si>
  <si>
    <t>The rise of smart home technology will enable more efficient and personalized management of energy use, entertainment, and security.</t>
  </si>
  <si>
    <t>The growing interest in sustainable and eco-friendly products will drive a shift towards more conscious consumer behavior and a circular economy.</t>
  </si>
  <si>
    <t>The adoption of personalized and precision medicine will lead to more accurate and effective treatments, improving overall health outcomes.</t>
  </si>
  <si>
    <t>The use of virtual and augmented reality technology will provide new opportunities for immersive and interactive entertainment and education.</t>
  </si>
  <si>
    <t>The growing popularity of mindfulness practices such as meditation and yoga will promote mental and emotional well-being.</t>
  </si>
  <si>
    <t>The development of smart and sustainable cities will create more livable and walkable urban environments, with improved access to public transportation, green spaces, and community services.</t>
  </si>
  <si>
    <t>The use of advanced recycling and waste management technologies will enable more efficient and sustainable disposal of waste and reduce pollution.</t>
  </si>
  <si>
    <t>The rise of micro-housing and tiny homes will enable a more affordable and minimalistic approach to living, reducing the ecological footprint of housing.</t>
  </si>
  <si>
    <t>The adoption of renewable energy sources such as solar and wind power will enable a more sustainable and resilient energy system.</t>
  </si>
  <si>
    <t>The increasing availability of online learning and skills training will enable lifelong learning and career development.</t>
  </si>
  <si>
    <t>The rise of digital nomadism and location-independent entrepreneurship will create new opportunities for remote work and entrepreneurship.</t>
  </si>
  <si>
    <t>The use of advanced water treatment and management technologies will enable more efficient and sustainable use of water resources.</t>
  </si>
  <si>
    <t>The growing popularity of outdoor recreation and adventure sports will promote physical activity and environmental awareness.</t>
  </si>
  <si>
    <t>The development of smart and connected agriculture will enable more efficient and sustainable food production, reducing waste and promoting soil health.</t>
  </si>
  <si>
    <t>The use of biophilic design and natural materials in architecture and interior design will promote a connection to nature and improve mental health and well-being.</t>
  </si>
  <si>
    <t>The adoption of circular economy principles and closed-loop systems will reduce waste and promote a more sustainable and resource-efficient economy.</t>
  </si>
  <si>
    <t>The rise of community-supported agriculture and farmer's markets will promote local and sustainable food systems.</t>
  </si>
  <si>
    <t>The use of social media and digital platforms will enable more diverse and inclusive social connections and community building.</t>
  </si>
  <si>
    <t>The growing interest in plant-based medicines and alternative therapies will promote a more holistic and personalized approach to healthcare.</t>
  </si>
  <si>
    <t>The development of smart and connected public transportation systems will enable more efficient and convenient access to public transportation.</t>
  </si>
  <si>
    <t>The increasing popularity of e-bikes and other alternative forms of transportation will promote physical activity and reduce traffic congestion.</t>
  </si>
  <si>
    <t>The use of smart and connected fitness equipment and health monitoring technology will enable more personalized and effective fitness routines.</t>
  </si>
  <si>
    <t>The adoption of modular and adaptable housing designs will enable more flexibility and customization in housing, reducing waste and promoting sustainability.</t>
  </si>
  <si>
    <t>The rise of community-based initiatives and social entrepreneurship will promote a more collaborative and socially responsible approach to business and innovation.</t>
  </si>
  <si>
    <t>Automation and artificial intelligence will lead to significant job displacement in certain industries, requiring a shift towards new skills and occupations.</t>
  </si>
  <si>
    <t>The rise of remote work and flexible schedules will enable people to work from anywhere in the world, leading to a more distributed and geographically diverse workforce.</t>
  </si>
  <si>
    <t>The adoption of virtual and augmented reality technology will enable remote collaboration and training, improving productivity and efficiency.</t>
  </si>
  <si>
    <t>The increasing use of data and analytics in hiring and performance management will enable more objective and data-driven decision-making.</t>
  </si>
  <si>
    <t>The growing focus on diversity and inclusion in the workplace will lead to more equitable hiring and promotion practices.</t>
  </si>
  <si>
    <t>The adoption of blockchain and other decentralized technologies will enable more transparent and secure payment systems and eliminate the need for intermediaries.</t>
  </si>
  <si>
    <t>The development of new forms of employment such as the gig economy, crowdsourcing, and on-demand labor will create new opportunities for flexible work arrangements.</t>
  </si>
  <si>
    <t>The growing emphasis on lifelong learning and upskilling will enable workers to adapt to changing job requirements and remain competitive in the job market.</t>
  </si>
  <si>
    <t>The increasing popularity of job-sharing and co-working arrangements will enable greater flexibility and work-life balance.</t>
  </si>
  <si>
    <t>The adoption of advanced robotics and exoskeletons will enable workers to perform physically demanding tasks more efficiently and safely.</t>
  </si>
  <si>
    <t>The development of new industries such as space exploration, virtual reality, and sustainable energy will create new job opportunities.</t>
  </si>
  <si>
    <t>The rise of social entrepreneurship and impact investing will create new opportunities for socially conscious business and innovation.</t>
  </si>
  <si>
    <t>The growing emphasis on employee well-being and mental health will lead to more supportive workplace environments and mental health benefits.</t>
  </si>
  <si>
    <t>The adoption of autonomous vehicles and drones will create new job opportunities in logistics and transportation.</t>
  </si>
  <si>
    <t>The increasing use of 3D printing and additive manufacturing will enable new job opportunities in design and manufacturing.</t>
  </si>
  <si>
    <t>The adoption of advanced cybersecurity measures will create new job opportunities in cybersecurity and data privacy.</t>
  </si>
  <si>
    <t>The rise of smart and connected factories will create new job opportunities in industrial automation and control.</t>
  </si>
  <si>
    <t>The growing emphasis on sustainability and environmental responsibility will lead to new job opportunities in renewable energy and environmental management.</t>
  </si>
  <si>
    <t>The adoption of telepresence robots and artificial intelligence assistants will enable new job opportunities in customer service and sales.</t>
  </si>
  <si>
    <t>The increasing use of cloud computing and distributed systems will create new job opportunities in cloud computing and data science.</t>
  </si>
  <si>
    <t>The adoption of biometric authentication and identity verification will create new job opportunities in cybersecurity and identity management.</t>
  </si>
  <si>
    <t>The growing importance of soft skills such as communication, collaboration, and critical thinking will lead to a greater emphasis on these skills in education and training.</t>
  </si>
  <si>
    <t>The development of new forms of work such as micro-tasking and micro-entrepreneurship will create new opportunities for flexible and remote work.</t>
  </si>
  <si>
    <t>The rise of social media and influencer marketing will create new job opportunities in social media marketing and branding.</t>
  </si>
  <si>
    <t>The increasing adoption of telemedicine and virtual healthcare will create new job opportunities in telemedicine and healthcare IT.</t>
  </si>
  <si>
    <t>The adoption of advanced supply chain and logistics technologies will create new job opportunities in supply chain management and logistics.</t>
  </si>
  <si>
    <t>The development of new forms of renewable energy such as solar and wind power will create new job opportunities in the renewable energy sector.</t>
  </si>
  <si>
    <t>The growing emphasis on ethical and sustainable business practices will create new job opportunities in corporate social responsibility and sustainability.</t>
  </si>
  <si>
    <t>The adoption of advanced natural language processing and chatbot technologies will create new job opportunities in customer service and technical support.</t>
  </si>
  <si>
    <t>The rise of personalized and precision medicine will create new job opportunities in healthcare research and development.</t>
  </si>
  <si>
    <t>health</t>
  </si>
  <si>
    <t>Advancements in gene editing and genetic engineering will lead to personalized medical treatments and cures for previously untreatable genetic diseases.</t>
  </si>
  <si>
    <t>Telemedicine and virtual healthcare will become more widespread, making healthcare more accessible and convenient for patients.</t>
  </si>
  <si>
    <t>Wearable technology and health tracking apps will enable individuals to monitor and manage their health in real time, reducing the burden on healthcare systems.</t>
  </si>
  <si>
    <t>Artificial intelligence and machine learning will enable earlier and more accurate diagnoses of diseases and conditions.</t>
  </si>
  <si>
    <t>The use of CRISPR gene editing technology will enable the creation of new cancer treatments, vaccines, and other medical breakthroughs.</t>
  </si>
  <si>
    <t>3D printing of organs and tissues will enable the creation of new transplant options and reduce the need for organ donors.</t>
  </si>
  <si>
    <t>The development of new antibiotics and antimicrobial treatments will help combat antibiotic resistance and prevent the spread of superbugs.</t>
  </si>
  <si>
    <t>The use of precision medicine and biomarkers will enable the targeting of specific diseases and conditions with personalized treatment plans.</t>
  </si>
  <si>
    <t>The use of brain-computer interfaces will enable individuals with disabilities to regain mobility and communication abilities.</t>
  </si>
  <si>
    <t>The growing emphasis on mental health and wellness will lead to increased access to mental health resources and improved treatment options.</t>
  </si>
  <si>
    <t>Advances in regenerative medicine will enable the repair and regeneration of damaged or diseased tissues and organs.</t>
  </si>
  <si>
    <t>The use of smart pills and ingestible sensors will enable healthcare providers to monitor patient compliance and improve medication management.</t>
  </si>
  <si>
    <t>The development of new cancer treatments such as immunotherapy and targeted therapy will improve patient outcomes and survival rates.</t>
  </si>
  <si>
    <t>The increasing use of artificial intelligence in medical research will lead to faster and more accurate clinical trials and drug development.</t>
  </si>
  <si>
    <t>The use of nanotechnology and microbots will enable targeted drug delivery and the removal of harmful toxins from the body.</t>
  </si>
  <si>
    <t>The development of new vaccines and immunotherapies will enable the prevention and treatment of infectious diseases and pandemics.</t>
  </si>
  <si>
    <t>The adoption of blockchain technology will improve patient data privacy and security, as well as enable more efficient sharing of medical data.</t>
  </si>
  <si>
    <t>The use of tele-rehabilitation and virtual physical therapy will enable patients to recover from injuries and surgeries from the comfort of their own homes.</t>
  </si>
  <si>
    <t>The growing emphasis on social determinants of health will lead to improved healthcare access and outcomes for marginalized and underserved populations.</t>
  </si>
  <si>
    <t>The adoption of precision nutrition will enable individuals to receive personalized nutrition plans based on their unique genetics and health needs.</t>
  </si>
  <si>
    <t>The use of digital twins and predictive analytics will enable healthcare providers to simulate and predict the outcomes of medical treatments and interventions.</t>
  </si>
  <si>
    <t>The development of new medical devices and wearables will enable the early detection and prevention of chronic diseases and conditions.</t>
  </si>
  <si>
    <t>The adoption of advanced imaging and diagnostic technologies such as PET and CT scans will improve accuracy and efficiency in medical diagnosis.</t>
  </si>
  <si>
    <t>The use of stem cells and gene therapies will enable the treatment of previously untreatable diseases and conditions.</t>
  </si>
  <si>
    <t>The development of new diagnostic tools such as liquid biopsies and breath analyzers will enable earlier and less invasive diagnosis of diseases.</t>
  </si>
  <si>
    <t>The use of virtual and augmented reality in healthcare will improve medical education and training, as well as enable new forms of patient education and engagement.</t>
  </si>
  <si>
    <t>The adoption of precision dentistry will enable personalized dental treatments based on individual patient needs and genetics.</t>
  </si>
  <si>
    <t>The growing emphasis on patient-centered care will lead to more patient involvement and decision-making in their own healthcare.</t>
  </si>
  <si>
    <t>The use of tele-dermatology and other remote diagnostic tools will enable patients to receive high-quality medical care regardless of their location.</t>
  </si>
  <si>
    <t>The development of new medical treatments for aging-related conditions such as Alzheimer's and dementia will improve quality of life for elderly populations.</t>
  </si>
  <si>
    <t>Advancements in quantum computing will enable the solving of complex scientific problems and simulations that were previously impossible.</t>
  </si>
  <si>
    <t>The development of new energy storage technologies will revolutionize the energy industry, enabling the widespread adoption of renewable energy sources.</t>
  </si>
  <si>
    <t>The use of artificial intelligence and machine learning will revolutionize scientific research, enabling faster and more accurate data analysis and discovery.</t>
  </si>
  <si>
    <t>The adoption of open science practices and data sharing will lead to increased collaboration and faster scientific progress.</t>
  </si>
  <si>
    <t>The development of new materials and nanotechnologies will enable the creation of new products and technologies, such as smart fabrics and self-healing materials.</t>
  </si>
  <si>
    <t>The use of CRISPR gene editing technology will enable the manipulation of genes for scientific research and medical breakthroughs.</t>
  </si>
  <si>
    <t>The exploration and colonization of space will lead to new scientific discoveries and technological advancements, such as new propulsion systems and space habitats.</t>
  </si>
  <si>
    <t>The development of new biotechnology and synthetic biology techniques will enable the creation of new products and materials, such as biofuels and biodegradable plastics.</t>
  </si>
  <si>
    <t>The use of big data and data analytics will enable the identification of patterns and correlations in scientific data that were previously unknown.</t>
  </si>
  <si>
    <t>The development of new sensors and instrumentation will enable more precise measurements and monitoring of the environment, enabling better understanding of climate change and other environmental issues.</t>
  </si>
  <si>
    <t>The increasing emphasis on interdisciplinary research will lead to new scientific breakthroughs at the intersections of different fields.</t>
  </si>
  <si>
    <t>The development of new medical imaging technologies will enable earlier and more accurate diagnosis of diseases and conditions.</t>
  </si>
  <si>
    <t>The use of virtual and augmented reality in scientific research and education will enable new forms of visualization and data analysis.</t>
  </si>
  <si>
    <t>The increasing use of open-source software in scientific research will enable faster and more efficient collaboration and data analysis.</t>
  </si>
  <si>
    <t>The development of new computational models and simulations will enable the prediction and modeling of complex systems and phenomena.</t>
  </si>
  <si>
    <t>The adoption of citizen science initiatives will enable individuals to contribute to scientific research and discovery, leading to new insights and discoveries.</t>
  </si>
  <si>
    <t>The use of drones and other autonomous systems will enable more efficient and precise data collection in scientific research.</t>
  </si>
  <si>
    <t>The development of new artificial organs and prosthetics will improve the quality of life for individuals with disabilities or organ failure.</t>
  </si>
  <si>
    <t>The use of blockchain technology will improve data security and sharing in scientific research.</t>
  </si>
  <si>
    <t>The increasing use of robotics in scientific research will enable the automation of repetitive tasks and enable the exploration of hazardous environments.</t>
  </si>
  <si>
    <t>The development of new pharmaceuticals and treatments for previously untreatable diseases will improve human health and well-being.</t>
  </si>
  <si>
    <t>The adoption of clean meat and lab-grown meat will revolutionize the food industry, reducing the environmental impact of meat production.</t>
  </si>
  <si>
    <t>The use of renewable energy sources such as solar and wind power will become more widespread, reducing the reliance on fossil fuels and mitigating climate change.</t>
  </si>
  <si>
    <t>The development of new sensors and monitoring technologies will enable the early detection and prevention of natural disasters such as earthquakes and hurricanes.</t>
  </si>
  <si>
    <t>The increasing use of 3D printing in scientific research will enable the creation of complex structures and materials.</t>
  </si>
  <si>
    <t>The development of new water purification and desalination technologies will improve access to clean water in developing countries.</t>
  </si>
  <si>
    <t>The use of unmanned underwater vehicles and sensors will enable more precise monitoring and understanding of oceanic systems and processes.</t>
  </si>
  <si>
    <t>The increasing use of gene therapy and regenerative medicine will enable the treatment of previously untreatable diseases and conditions.</t>
  </si>
  <si>
    <t>The use of advanced biometrics and authentication technologies will improve data security and privacy in scientific research.</t>
  </si>
  <si>
    <t>The development of new quantum sensors and devices will enable the detection and measurement of previously undetectable physical phenomena, enabling new discoveries in physics and beyond.</t>
  </si>
  <si>
    <t>The use of artificial intelligence in art creation will become more prevalent, leading to new forms of artistic expression.</t>
  </si>
  <si>
    <t>The adoption of blockchain technology will enable artists to monetize their work and ensure ownership and authenticity.</t>
  </si>
  <si>
    <t>Virtual and augmented reality will become more integrated into the art world, enabling new forms of immersive experiences for viewers.</t>
  </si>
  <si>
    <t>The increasing use of 3D printing and other digital fabrication technologies in the creation of art will enable the creation of complex and intricate sculptures and installations.</t>
  </si>
  <si>
    <t>The use of biotechnology and living materials in art creation will become more prevalent, leading to new forms of living and interactive art.</t>
  </si>
  <si>
    <t>The use of new materials and technologies will enable the creation of more sustainable and environmentally conscious art.</t>
  </si>
  <si>
    <t>The increasing emphasis on social justice and activism in art will lead to new forms of politically charged and socially conscious art.</t>
  </si>
  <si>
    <t>The adoption of more inclusive and diverse representation in art will lead to new forms of representation and expression.</t>
  </si>
  <si>
    <t>The increasing use of virtual and online galleries will enable more widespread access to art from around the world.</t>
  </si>
  <si>
    <t>The development of new interactive and participatory art installations will enable viewers to become active participants in the artistic experience.</t>
  </si>
  <si>
    <t>The increasing use of data visualization and big data in art will enable new forms of data-driven art and visualization.</t>
  </si>
  <si>
    <t>The increasing use of machine learning and neural networks in art will enable the creation of new forms of generative and autonomous art.</t>
  </si>
  <si>
    <t>The increasing use of art in public spaces will lead to the creation of new urban landscapes and community engagement.</t>
  </si>
  <si>
    <t>The development of new performance art technologies will enable new forms of immersive and interactive performances.</t>
  </si>
  <si>
    <t>The increasing use of augmented reality in public spaces will enable new forms of site-specific art and intervention.</t>
  </si>
  <si>
    <t>The use of digital and online platforms will enable new forms of collaboration and cross-disciplinary projects in the art world.</t>
  </si>
  <si>
    <t>The increasing use of light and projection technologies will enable new forms of ephemeral and immersive art installations.</t>
  </si>
  <si>
    <t>The adoption of more inclusive and accessible design in art spaces and installations will lead to new forms of accessibility and engagement.</t>
  </si>
  <si>
    <t>The development of new haptic technologies will enable new forms of tactile and sensory art experiences.</t>
  </si>
  <si>
    <t>The increasing use of art therapy in mental health and wellness will lead to new forms of therapeutic and healing artistic practices.</t>
  </si>
  <si>
    <t>The use of environmental data and climate change data in art will enable new forms of climate activism and education.</t>
  </si>
  <si>
    <t>The increasing use of natural and organic materials in art creation will lead to new forms of biophilic and sustainable art.</t>
  </si>
  <si>
    <t>The adoption of more open and decentralized art networks will lead to new forms of artist-led and community-driven art initiatives.</t>
  </si>
  <si>
    <t>The increasing use of art in scientific research and communication will enable new forms of scientific and public engagement.</t>
  </si>
  <si>
    <t>The use of digital archives and preservation technologies will enable new forms of digital curation and archiving of artistic works.</t>
  </si>
  <si>
    <t>The development of new interfaces and sensory technologies will enable new forms of synesthetic and multisensory art experiences.</t>
  </si>
  <si>
    <t>The increasing use of art in social media and digital marketing will lead to new forms of online engagement and monetization.</t>
  </si>
  <si>
    <t>The increasing use of biometric and affective computing technologies in art will enable new forms of emotional and psychological engagement with art.</t>
  </si>
  <si>
    <t>The use of 5G and other advanced communication technologies will enable new forms of remote and distributed art experiences.</t>
  </si>
  <si>
    <t>The increasing use of art in education and pedagogy will lead to new forms of interdisciplinary and experiential learning.</t>
  </si>
  <si>
    <t xml:space="preserve">art </t>
  </si>
  <si>
    <t>Advances in virtual reality technology will allow artists to create more immersive and interactive virtual worlds.</t>
  </si>
  <si>
    <t>The use of advanced biotechnology will allow artists to create living art installations that constantly evolve and change.</t>
  </si>
  <si>
    <t>The development of advanced robotics will allow artists to create lifelike sculptures and installations with sophisticated movements and behaviors.</t>
  </si>
  <si>
    <t>The growing trend towards sustainability and environmental awareness will lead to an increase in eco-friendly art materials and techniques.</t>
  </si>
  <si>
    <t>The use of advanced AI algorithms will allow artists to create artwork with a greater degree of complexity and nuance.</t>
  </si>
  <si>
    <t>The increasing use of blockchain technology will allow artists to create more secure, verifiable, and transparent art transactions.</t>
  </si>
  <si>
    <t>The rise of social media and other online platforms will continue to change the way art is distributed, consumed, and appreciated.</t>
  </si>
  <si>
    <t>The growing recognition of marginalized communities will lead to an increase in art that represents diverse experiences and identities.</t>
  </si>
  <si>
    <t>The increasing use of public spaces as sites for art installations will change the way we interact with urban landscapes.</t>
  </si>
  <si>
    <t>The development of advanced 3D printing technologies will allow artists to create more intricate and detailed sculptures and installations.</t>
  </si>
  <si>
    <t>Advances in nanotechnology will enable artists to create works of art at the molecular scale, leading to new forms of artistry and expression.</t>
  </si>
  <si>
    <t>The use of advanced haptic and sensory technologies will allow artists to create more immersive and interactive art installations.</t>
  </si>
  <si>
    <t>The integration of sound and music into art installations will create new forms of multimedia art.</t>
  </si>
  <si>
    <t>The use of augmented and mixed reality technologies will allow artists to create more realistic and immersive virtual environments.</t>
  </si>
  <si>
    <t>The development of new art styles and movements will emerge in response to changing cultural and societal trends.</t>
  </si>
  <si>
    <t>The growing importance of mental health and well-being will lead to an increase in art therapy and healing art practices.</t>
  </si>
  <si>
    <t>The increased use of art as a form of political protest and activism will drive social change.</t>
  </si>
  <si>
    <t>The rise of remote and distributed work will create new opportunities for artists to collaborate and work together.</t>
  </si>
  <si>
    <t>The use of advanced robotics and AI will change the way that art is created and perceived, leading to new forms of creativity and expression.</t>
  </si>
  <si>
    <t>Advances in space exploration and technology will allow artists to create works of art that exist beyond the earth's atmosphere.</t>
  </si>
  <si>
    <t>The growing interest in art conservation and restoration will lead to new techniques and methods for preserving and restoring historic works of art.</t>
  </si>
  <si>
    <t>The increased use of art in education and pedagogy will create new opportunities for interdisciplinary learning and exploration.</t>
  </si>
  <si>
    <t>The use of advanced data visualization techniques will allow artists to create works of art that capture and communicate complex data and information.</t>
  </si>
  <si>
    <t>The growing importance of mental and emotional well-being will lead to an increase in art installations and experiences designed to reduce stress and anxiety.</t>
  </si>
  <si>
    <t>The rise of new art galleries and exhibition spaces will create new opportunities for artists to showcase their work and connect with audiences.</t>
  </si>
  <si>
    <t>The use of advanced machine learning algorithms will allow artists to create generative art that evolves over time.</t>
  </si>
  <si>
    <t>The increased use of art in video games and other digital media will create new opportunities for cross-disciplinary collaboration and exploration.</t>
  </si>
  <si>
    <t>The rise of new art markets and collectors in emerging economies will create new opportunities for artists to expand their reach and impact.</t>
  </si>
  <si>
    <t>The use of advanced materials science and engineering will allow artists to create works of art that incorporate new and innovative materials.</t>
  </si>
  <si>
    <t>The growing importance of diversity and representation in art will lead to an increase in art that reflects a broad range of experiences and identities.</t>
  </si>
  <si>
    <t>The development of advanced quantum computing technology will enable scientists to solve problems and perform simulations that are currently impossible.</t>
  </si>
  <si>
    <t>Advances in nanotechnology will lead to the creation of new materials with unprecedented strength, flexibility, and other properties.</t>
  </si>
  <si>
    <t>The rise of personalized medicine will lead to the development of treatments tailored to individuals' genetic makeup and other factors.</t>
  </si>
  <si>
    <t>The development of advanced AI algorithms will enable scientists to analyze complex datasets and make new discoveries in a variety of fields.</t>
  </si>
  <si>
    <t>The increasing use of CRISPR gene editing technology will enable scientists to modify genes with greater precision and accuracy.</t>
  </si>
  <si>
    <t>The use of advanced sensors and monitoring technology will allow scientists to collect data on environmental and health-related factors with greater accuracy and detail.</t>
  </si>
  <si>
    <t>The development of new energy storage and generation technologies will enable the widespread adoption of renewable energy sources.</t>
  </si>
  <si>
    <t>The increasing use of machine learning algorithms will enable scientists to create predictive models for a wide range of phenomena and systems.</t>
  </si>
  <si>
    <t>The use of advanced robotics and automation technology will change the way that scientific experiments are performed and data is collected.</t>
  </si>
  <si>
    <t>The increasing use of brain-computer interfaces will create new opportunities for the study of the human brain and development of neurotechnologies.</t>
  </si>
  <si>
    <t>The development of new propulsion technologies will enable the exploration of space and potential colonization of other planets.</t>
  </si>
  <si>
    <t>The growing use of data-driven approaches to agriculture will enable more efficient and sustainable food production.</t>
  </si>
  <si>
    <t>Advances in artificial photosynthesis technology will enable the creation of new methods for producing clean fuels and chemicals.</t>
  </si>
  <si>
    <t>The increasing use of big data and analytics in scientific research will enable scientists to identify new trends and make new discoveries.</t>
  </si>
  <si>
    <t>The development of new materials for use in space exploration and construction will enable the creation of new infrastructure and technologies.</t>
  </si>
  <si>
    <t>The increasing use of decentralized and distributed scientific research networks will enable more rapid and collaborative progress.</t>
  </si>
  <si>
    <t>The development of new sensors and monitoring technology will enable the early detection and prevention of diseases and other health conditions.</t>
  </si>
  <si>
    <t>The increasing use of renewable energy sources will reduce the environmental impact of scientific research and development.</t>
  </si>
  <si>
    <t>The rise of open science and open access publishing will enable greater collaboration and sharing of scientific knowledge.</t>
  </si>
  <si>
    <t>Advances in virtual and augmented reality technology will enable new methods for visualizing and interacting with scientific data and models.</t>
  </si>
  <si>
    <t>The development of new materials for use in energy storage will enable more efficient and sustainable energy systems.</t>
  </si>
  <si>
    <t>The growing use of citizen science projects will enable broader participation and engagement in scientific research.</t>
  </si>
  <si>
    <t>The use of advanced imaging technologies will enable more accurate and detailed observation of the natural world and its processes.</t>
  </si>
  <si>
    <t>The development of new bio-inspired materials will enable the creation of new devices and technologies that mimic natural systems.</t>
  </si>
  <si>
    <t>The increasing use of remote and autonomous scientific instruments will enable the exploration of remote and difficult-to-access environments.</t>
  </si>
  <si>
    <t>The development of new technologies for recycling and waste management will reduce the environmental impact of scientific research and development.</t>
  </si>
  <si>
    <t>The increasing use of simulations and modeling will enable scientists to study complex systems and phenomena that are difficult to observe directly.</t>
  </si>
  <si>
    <t>The development of new technologies for desalination and water treatment will enable more efficient and sustainable use of water resources.</t>
  </si>
  <si>
    <t>The use of advanced materials for energy capture and storage will enable the creation of new renewable energy systems.</t>
  </si>
  <si>
    <t>The development of new technologies for space debris removal and mitigation will enable safer and more sustainable space exploration and development.</t>
  </si>
  <si>
    <t>The development of personalized medicine will lead to the creation of treatments tailored to each individual's unique genetic makeup.</t>
  </si>
  <si>
    <t>Advances in wearable technology will enable more accurate and continuous monitoring of health indicators such as heart rate, blood pressure, and blood sugar levels.</t>
  </si>
  <si>
    <t>The increasing use of telemedicine will enable patients to receive care from anywhere in the world.</t>
  </si>
  <si>
    <t>The development of advanced regenerative medicine techniques will enable the repair and replacement of damaged tissues and organs.</t>
  </si>
  <si>
    <t>The use of artificial intelligence in healthcare will lead to more accurate diagnoses and treatment plans.</t>
  </si>
  <si>
    <t>The increasing use of digital health records will enable better communication and collaboration among healthcare providers.</t>
  </si>
  <si>
    <t>The development of new vaccines and immunotherapies will enable the prevention and treatment of a wider range of diseases.</t>
  </si>
  <si>
    <t>The use of advanced imaging technologies will enable earlier detection and more accurate diagnosis of diseases such as cancer.</t>
  </si>
  <si>
    <t>The increasing use of robotic and automated surgery will lead to more precise and less invasive procedures.</t>
  </si>
  <si>
    <t>The development of new treatments for neurological and mental health disorders will improve outcomes for patients.</t>
  </si>
  <si>
    <t>The rise of personalized nutrition will enable the creation of diets tailored to individual needs and health goals.</t>
  </si>
  <si>
    <t>The use of advanced prosthetics and exoskeletons will enable greater mobility and independence for people with disabilities.</t>
  </si>
  <si>
    <t>The development of new antimicrobial treatments will help combat the rise of antibiotic-resistant bacteria.</t>
  </si>
  <si>
    <t>The increasing use of gene therapy will enable the treatment of genetic disorders and the prevention of inherited diseases.</t>
  </si>
  <si>
    <t>The use of advanced gene editing technologies will enable the correction of disease-causing mutations in DNA.</t>
  </si>
  <si>
    <t>The development of new drugs and therapies will enable the treatment of previously untreatable diseases.</t>
  </si>
  <si>
    <t>The increasing use of telemonitoring and remote patient care will enable more efficient and effective management of chronic diseases.</t>
  </si>
  <si>
    <t>The rise of precision public health will enable the targeted prevention and treatment of health issues in specific populations.</t>
  </si>
  <si>
    <t>The development of new treatments for aging-related diseases will enable people to live longer and healthier lives.</t>
  </si>
  <si>
    <t>The increasing use of virtual and augmented reality in healthcare will enable more immersive and effective treatments and therapies.</t>
  </si>
  <si>
    <t>The use of advanced 3D printing technology will enable the creation of custom-made medical devices and implants.</t>
  </si>
  <si>
    <t>The development of new diagnostic tools and technologies will enable earlier detection and diagnosis of diseases.</t>
  </si>
  <si>
    <t>The increasing use of natural and plant-based medicines will lead to new treatments for a variety of health conditions.</t>
  </si>
  <si>
    <t>The development of new non-invasive diagnostic and monitoring tools will enable less painful and stressful patient experiences.</t>
  </si>
  <si>
    <t>The increasing use of precision medicine will enable the more targeted and effective treatment of cancer.</t>
  </si>
  <si>
    <t>The rise of personalized health coaching will enable people to achieve and maintain better health outcomes.</t>
  </si>
  <si>
    <t>The development of new artificial organs and tissues will enable the replacement of damaged or diseased organs.</t>
  </si>
  <si>
    <t>The increasing use of social prescribing will enable healthcare providers to connect patients with non-medical resources to improve health outcomes.</t>
  </si>
  <si>
    <t>The use of advanced robotics and automation in healthcare will lead to more efficient and cost-effective care.</t>
  </si>
  <si>
    <t>The development of new technologies for regenerating and repairing damaged nerves will enable better treatment of spinal cord injuries and other neurological conditions.</t>
  </si>
  <si>
    <t>Automation will continue to replace many traditional jobs, leading to a shift towards more specialized and high-skilled roles.</t>
  </si>
  <si>
    <t>Remote work will become the norm for many industries, as advances in technology make it easier to work from anywhere in the world.</t>
  </si>
  <si>
    <t>The gig economy will continue to grow, with more people working as freelancers or independent contractors.</t>
  </si>
  <si>
    <t>Augmented reality and virtual reality will enable more immersive and efficient training for new and existing workers.</t>
  </si>
  <si>
    <t>The use of robots and artificial intelligence will become increasingly common in manufacturing and other industries.</t>
  </si>
  <si>
    <t>The rise of the circular economy will create new opportunities for jobs in recycling, repurposing, and repairing goods.</t>
  </si>
  <si>
    <t>The increasing use of blockchain technology will enable more secure and efficient record-keeping and financial transactions.</t>
  </si>
  <si>
    <t>Advances in 3D printing will enable the creation of custom-made products and components, leading to new manufacturing jobs.</t>
  </si>
  <si>
    <t>The rise of the green economy will create new jobs in fields such as renewable energy, sustainable agriculture, and environmental conservation.</t>
  </si>
  <si>
    <t>The increasing use of biotechnology will create new jobs in fields such as bioengineering and biomanufacturing.</t>
  </si>
  <si>
    <t>The development of autonomous vehicles will create new jobs in fields such as vehicle maintenance, logistics, and fleet management.</t>
  </si>
  <si>
    <t>The increasing use of drones will create new jobs in fields such as package delivery, agriculture, and surveying.</t>
  </si>
  <si>
    <t>The increasing use of artificial intelligence and machine learning will create new jobs in fields such as data science and analytics.</t>
  </si>
  <si>
    <t>The increasing use of natural language processing and chatbots will create new jobs in fields such as customer service and support.</t>
  </si>
  <si>
    <t>The development of new materials and nanotechnology will create new jobs in fields such as material science and engineering.</t>
  </si>
  <si>
    <t>The increasing use of augmented reality and mixed reality in fields such as education and training will create new jobs in content creation and development.</t>
  </si>
  <si>
    <t>The rise of smart cities and the Internet of Things will create new jobs in fields such as urban planning and infrastructure management.</t>
  </si>
  <si>
    <t>The development of new health technologies will create new jobs in fields such as digital health and telemedicine.</t>
  </si>
  <si>
    <t>The increasing use of robotics and automation will create new jobs in fields such as robotic maintenance and repair.</t>
  </si>
  <si>
    <t>The rise of social media and online communities will create new jobs in fields such as community management and online content creation.</t>
  </si>
  <si>
    <t>The development of new financial technologies will create new jobs in fields such as fintech and blockchain-based finance.</t>
  </si>
  <si>
    <t>The increasing use of virtual and augmented reality in fields such as entertainment and gaming will create new jobs in content creation and development.</t>
  </si>
  <si>
    <t>The rise of the sharing economy will create new jobs in fields such as ride-sharing, home-sharing, and co-working.</t>
  </si>
  <si>
    <t>The increasing use of natural language processing and speech recognition will create new jobs in fields such as translation and interpretation.</t>
  </si>
  <si>
    <t>The development of new space technologies will create new jobs in fields such as space exploration and satellite communication.</t>
  </si>
  <si>
    <t>The increasing use of renewable energy sources will create new jobs in fields such as solar and wind energy installation and maintenance.</t>
  </si>
  <si>
    <t>The rise of artificial intelligence and machine learning in fields such as finance and investment will create new jobs in data analysis and modeling.</t>
  </si>
  <si>
    <t>The increasing use of unmanned aerial vehicles (UAVs) in fields such as search and rescue and disaster response will create new jobs in UAV piloting and maintenance.</t>
  </si>
  <si>
    <t>The development of new transportation technologies such as hyperloop and high-speed trains will create new jobs in fields such as transportation engineering and infrastructure management.</t>
  </si>
  <si>
    <t>The increasing use of biodegradable and compostable materials in fields such as packaging and waste management will create new jobs in sustainable materials and product design.</t>
  </si>
  <si>
    <t>Smart homes will be the norm, with voice-activated assistants and interconnected devices managing daily tasks and schedules.</t>
  </si>
  <si>
    <t>Virtual reality technology will allow people to travel and explore new places without leaving their homes.</t>
  </si>
  <si>
    <t>Personalized health tracking devices will be widely used, helping people monitor their health and wellness more easily.</t>
  </si>
  <si>
    <t>The use of autonomous vehicles will enable people to spend more time working, socializing, or relaxing during their commutes.</t>
  </si>
  <si>
    <t>The rise of self-sufficient communities will create more opportunities for people to live off the grid and rely on renewable energy sources.</t>
  </si>
  <si>
    <t>The increasing use of 3D printing technology will enable people to create custom furniture, clothing, and other household items.</t>
  </si>
  <si>
    <t>The popularity of plant-based diets will continue to grow, leading to more vegetarian and vegan options in restaurants and grocery stores.</t>
  </si>
  <si>
    <t>The increasing use of virtual and augmented reality in education will create more opportunities for remote learning and skill-building.</t>
  </si>
  <si>
    <t>The development of advanced wearable technology will enable people to monitor their health and fitness in real time and adjust their routines accordingly.</t>
  </si>
  <si>
    <t>The rise of eco-tourism and sustainable travel will create more opportunities for people to explore the world while minimizing their environmental impact.</t>
  </si>
  <si>
    <t>The increasing popularity of urban gardening and community agriculture will create more opportunities for people to grow their own food.</t>
  </si>
  <si>
    <t>The use of blockchain technology will create more opportunities for peer-to-peer sharing and collaboration, leading to more community-driven lifestyles.</t>
  </si>
  <si>
    <t>The growing popularity of minimalist lifestyles will lead to more emphasis on decluttering and simplifying one's possessions.</t>
  </si>
  <si>
    <t>The development of advanced home automation systems will create more opportunities for people to live comfortably and efficiently.</t>
  </si>
  <si>
    <t>The increasing use of renewable energy sources will make it easier for people to live off the grid and reduce their carbon footprint.</t>
  </si>
  <si>
    <t>The popularity of collaborative consumption will lead to more sharing of goods and services among individuals and communities.</t>
  </si>
  <si>
    <t>The development of sustainable infrastructure and transportation systems will make it easier for people to live and work in eco-friendly environments.</t>
  </si>
  <si>
    <t>The increasing use of artificial intelligence and machine learning in home automation and personal assistants will create more opportunities for personalized living.</t>
  </si>
  <si>
    <t>The rise of electric vehicles and charging infrastructure will create more opportunities for people to drive environmentally-friendly cars.</t>
  </si>
  <si>
    <t>The growing popularity of mindfulness and meditation practices will lead to more emphasis on mental and emotional wellbeing.</t>
  </si>
  <si>
    <t>The development of new recreational technologies such as virtual reality gaming and immersive experiences will create more opportunities for entertainment and leisure.</t>
  </si>
  <si>
    <t>The increasing use of renewable energy sources will create more job opportunities in fields such as solar and wind energy installation and maintenance.</t>
  </si>
  <si>
    <t>The growing popularity of the sharing economy will lead to more opportunities for people to participate in peer-to-peer networks and cooperative living arrangements.</t>
  </si>
  <si>
    <t>The development of advanced recycling and waste management systems will create more opportunities for sustainable living and waste reduction.</t>
  </si>
  <si>
    <t>The popularity of community-driven wellness initiatives such as fitness classes and healthy eating clubs will create more opportunities for social interaction and support.</t>
  </si>
  <si>
    <t>The increasing use of natural and biodegradable materials in fashion and design will create more sustainable and eco-friendly fashion options.</t>
  </si>
  <si>
    <t>The rise of collaborative workspace and co-working environments will create more opportunities for flexible work arrangements and networking.</t>
  </si>
  <si>
    <t>The development of advanced urban planning and smart city technologies will create more livable and sustainable cities.</t>
  </si>
  <si>
    <t>The increasing use of personalized medicine and genomics will create more opportunities for preventive healthcare and disease management.</t>
  </si>
  <si>
    <t>The growing popularity of creative hobbies and DIY projects will lead to more opportunities for self-expression and personal fulfillment.</t>
  </si>
  <si>
    <t>Quantum computing will become mainstream, enabling faster and more complex calculations than ever before.</t>
  </si>
  <si>
    <t>Augmented and virtual reality will transform entertainment, education, and workplace productivity.</t>
  </si>
  <si>
    <t>Autonomous robots and drones will perform a variety of tasks in fields such as manufacturing, agriculture, and healthcare.</t>
  </si>
  <si>
    <t>Self-driving vehicles will revolutionize transportation, making travel more efficient and safer.</t>
  </si>
  <si>
    <t>The internet of things will continue to expand, with more devices and appliances connected to the internet and each other.</t>
  </si>
  <si>
    <t>Artificial intelligence will be integrated into more aspects of daily life, from personal assistants to healthcare to finance.</t>
  </si>
  <si>
    <t>Wearable technology will become more advanced, with devices that can monitor and regulate body functions and detect illnesses.</t>
  </si>
  <si>
    <t>3D printing will continue to advance, allowing for the creation of complex and intricate objects on demand.</t>
  </si>
  <si>
    <t>Brain-computer interfaces will enable people to control devices and computers with their thoughts.</t>
  </si>
  <si>
    <t>Biotechnology and genetic engineering will continue to advance, enabling personalized medicine and the creation of novel materials and organisms.</t>
  </si>
  <si>
    <t>Renewable energy technologies will continue to develop, making solar, wind, and other sources of energy more efficient and affordable.</t>
  </si>
  <si>
    <t>Smart cities will become more widespread, with interconnected systems for transportation, energy, and waste management.</t>
  </si>
  <si>
    <t>Nanotechnology will enable the creation of new materials and devices with unprecedented properties.</t>
  </si>
  <si>
    <t>Blockchain technology will be widely used to securely and transparently manage transactions and contracts.</t>
  </si>
  <si>
    <t>Quantum communication will enable secure and instantaneous communication over long distances.</t>
  </si>
  <si>
    <t>Personalized education and training will become more accessible and effective, with adaptive learning systems that tailor instruction to individual needs and preferences.</t>
  </si>
  <si>
    <t>Augmented and virtual reality will revolutionize the gaming industry, creating immersive and interactive experiences.</t>
  </si>
  <si>
    <t>Advanced prosthetics and exoskeletons will enable people with disabilities to live more independent and fulfilling lives.</t>
  </si>
  <si>
    <t>Smart homes will become even more intelligent, with systems that can anticipate and respond to residents' needs and preferences.</t>
  </si>
  <si>
    <t>5G and other advanced wireless technologies will enable high-speed and reliable communication and data transfer.</t>
  </si>
  <si>
    <t>The internet will continue to expand and evolve, with more decentralized and open systems for information sharing and collaboration.</t>
  </si>
  <si>
    <t>Quantum sensors will enable more precise and sensitive measurement and monitoring of physical phenomena.</t>
  </si>
  <si>
    <t>Autonomous and electric air transportation will become more widespread, enabling faster and more efficient travel.</t>
  </si>
  <si>
    <t>Robotic assistants will become more common in households and workplaces, performing tasks such as cleaning, cooking, and data entry.</t>
  </si>
  <si>
    <t>Biometric identification and verification systems will replace traditional passwords and other authentication methods.</t>
  </si>
  <si>
    <t>Advanced space exploration technologies will enable new discoveries and commercial opportunities in space.</t>
  </si>
  <si>
    <t>Social media and communication platforms will continue to evolve, with more emphasis on privacy and user control.</t>
  </si>
  <si>
    <t>Personalized nutrition and wellness will become more accessible and effective, with new technologies for tracking and analyzing individual health data.</t>
  </si>
  <si>
    <t>Advances in materials science will enable the creation of new products with improved strength, durability, and sustainability.</t>
  </si>
  <si>
    <t>The integration of technology and the arts will lead to new forms of creative expression and immersive experiences.</t>
  </si>
  <si>
    <t>Virtual reality and augmented reality will become the dominant forms of media consumption, with immersive experiences that allow people to interact with their favorite shows and movies.</t>
  </si>
  <si>
    <t>The rise of artificial intelligence will lead to personalized content curation, with algorithms that learn people's preferences and suggest tailored content.</t>
  </si>
  <si>
    <t>Social media platforms will continue to evolve, with more emphasis on privacy and data security.</t>
  </si>
  <si>
    <t>The line between traditional media and social media will continue to blur, with more content creators leveraging social media to build their brand and connect with fans.</t>
  </si>
  <si>
    <t>Traditional news organizations will struggle to maintain relevance in the face of competition from citizen journalists and decentralized news sources.</t>
  </si>
  <si>
    <t>Interactive content will become more common, with viewers able to participate in the story and shape the outcome.</t>
  </si>
  <si>
    <t>The rise of blockchain technology will lead to more decentralized content distribution and monetization, with creators able to earn revenue without relying on centralized platforms.</t>
  </si>
  <si>
    <t>Wearable technology will enable new forms of media consumption, such as content that is delivered through smart glasses or other devices.</t>
  </si>
  <si>
    <t>The growth of the global population and increased internet access will lead to a more diverse media landscape, with more content from non-Western countries.</t>
  </si>
  <si>
    <t>Advances in artificial intelligence will enable new forms of storytelling, such as personalized narratives that adapt to the viewer's emotions and reactions.</t>
  </si>
  <si>
    <t>The use of deepfakes and other forms of digital manipulation will lead to increased scrutiny and regulation of media content.</t>
  </si>
  <si>
    <t>Live streaming will become more popular, with people able to watch and interact with events in real-time from anywhere in the world.</t>
  </si>
  <si>
    <t>The rise of virtual influencers will challenge traditional notions of celebrity and influence, with computer-generated personalities having the potential to become as influential as human ones.</t>
  </si>
  <si>
    <t>The rise of voice-activated devices will lead to a new form of media consumption, with people able to access content through natural language interfaces.</t>
  </si>
  <si>
    <t>The use of biometric data will enable more personalized media experiences, with content that is tailored to a viewer's mood, attention, and engagement level.</t>
  </si>
  <si>
    <t>The rise of gamification will lead to more interactive and engaging media experiences, with viewers able to participate in challenges and games within the content.</t>
  </si>
  <si>
    <t>The growth of the sharing economy will lead to more peer-to-peer media consumption, with people sharing and recommending content with their networks.</t>
  </si>
  <si>
    <t>The use of augmented reality will enable more immersive and interactive advertising, with ads that can be experienced as part of the real world.</t>
  </si>
  <si>
    <t>The growth of esports will lead to a more mainstream acceptance of gaming as a legitimate form of media and entertainment.</t>
  </si>
  <si>
    <t>The rise of subscription services will lead to more ad-free and premium content options, with people willing to pay for high-quality media experiences.</t>
  </si>
  <si>
    <t>The use of haptic feedback will enable more immersive and sensory media experiences, with content that can be felt and experienced as well as seen and heard.</t>
  </si>
  <si>
    <t>The growth of cloud-based media storage will enable people to access their content from anywhere and on any device.</t>
  </si>
  <si>
    <t>The use of predictive analytics will enable more targeted advertising, with ads that are tailored to a viewer's interests and behavior.</t>
  </si>
  <si>
    <t>The rise of artificial intelligence will lead to more automated content creation and curation, with algorithms that can write, edit, and recommend content.</t>
  </si>
  <si>
    <t>The growth of virtual and remote work will lead to more distributed media production, with people collaborating and creating content from different parts of the world.</t>
  </si>
  <si>
    <t>The rise of immersive media experiences will lead to new forms of live events, such as concerts and sports games that can be experienced virtually.</t>
  </si>
  <si>
    <t>The use of biometric data will enable more accurate measurement and analysis of media consumption and engagement.</t>
  </si>
  <si>
    <t>The growth of voice-activated devices will lead to new forms</t>
  </si>
  <si>
    <t>The number of people identifying as non-religious continues to increase, with organized religions seeing a decline in membership and influence.</t>
  </si>
  <si>
    <t>Some religious groups begin to embrace new technologies, such as virtual reality and social media, to engage with younger generations.</t>
  </si>
  <si>
    <t>The growth of interfaith dialogue and cooperation leads to the development of new religious movements that incorporate elements of multiple faiths.</t>
  </si>
  <si>
    <t>The issue of climate change becomes increasingly important to religious groups, with many taking action to promote environmental sustainability and social justice.</t>
  </si>
  <si>
    <t>The role of women in religious leadership positions continues to expand, with more women taking on prominent roles in both mainstream and alternative religious groups.</t>
  </si>
  <si>
    <t>Some religious communities begin to shift away from traditional modes of worship and towards more experiential, contemplative practices.</t>
  </si>
  <si>
    <t>The rise of populist politics leads to increased tensions between different religious communities, with some groups experiencing persecution and discrimination.</t>
  </si>
  <si>
    <t>Advances in genetics and biotechnology raise new ethical questions for religious communities, particularly in areas like gene editing and artificial intelligence.</t>
  </si>
  <si>
    <t>Some religious groups embrace social media as a tool for evangelism and community building, while others remain skeptical of its potential risks.</t>
  </si>
  <si>
    <t>The influence of religious institutions on public policy continues to decline, with more people advocating for a strict separation of church and state.</t>
  </si>
  <si>
    <t>Religious pilgrimage becomes increasingly popular, with new technologies like virtual reality allowing people to experience sacred sites from around the world.</t>
  </si>
  <si>
    <t>The rise of globalism and increased migration leads to the growth of diaspora religious communities, with people practicing their faiths in new and diverse settings.</t>
  </si>
  <si>
    <t>Some religious communities become more politically active, with a focus on issues like social justice and human rights.</t>
  </si>
  <si>
    <t>The increasing availability of online education resources leads to the growth of online religious study programs and courses.</t>
  </si>
  <si>
    <t>A growing number of people seek out spiritual experiences through activities like yoga, meditation, and mindfulness practices.</t>
  </si>
  <si>
    <t>Advances in brain research and neurotechnology lead to new insights into the nature of religious experience and belief.</t>
  </si>
  <si>
    <t>Some religious communities begin to embrace more progressive views on issues like LGBTQ+ rights, gender equality, and social justice.</t>
  </si>
  <si>
    <t>The rise of artificial intelligence and robotics raises new questions about the nature of consciousness and the soul, leading to new debates within religious communities.</t>
  </si>
  <si>
    <t>The growth of megachurches and other large-scale religious institutions continues, with some groups attracting tens of thousands of members.</t>
  </si>
  <si>
    <t>Some religious communities shift away from traditional hierarchies and towards more democratic forms of decision-making.</t>
  </si>
  <si>
    <t>The decline of organized religion leads to the growth of new spiritual movements that prioritize individual autonomy and personal experience.</t>
  </si>
  <si>
    <t>Some religious groups begin to embrace environmentalism and ecological sustainability as core values.</t>
  </si>
  <si>
    <t>Advances in neuroscience and psychology lead to new treatments for conditions like addiction, depression, and anxiety that incorporate spiritual and religious practices.</t>
  </si>
  <si>
    <t>The increasing use of social media and digital technologies for religious expression leads to new forms of virtual worship and community building.</t>
  </si>
  <si>
    <t>The rise of automation and robotics leads to new questions about the nature of work and the value of human labor, with some religious communities advocating for new forms of economic organization.</t>
  </si>
  <si>
    <t>The issue of religious freedom remains a topic of debate, with some countries continuing to restrict the practices of certain religious groups.</t>
  </si>
  <si>
    <t>Some religious communities begin to embrace emerging technologies like blockchain and cryptocurrency, while others remain skeptical of their potential risks.</t>
  </si>
  <si>
    <t>The growth of interfaith dialogue and cooperation leads to new forms of religious expression that incorporate elements of multiple traditions.</t>
  </si>
  <si>
    <t>Advances in genetics and biotechnology lead to new possibilities for religious practices like gene editing and organ replacement.</t>
  </si>
  <si>
    <t>The influence of social media on religious expression leads to new debates about the role of technology in shaping belief and practice.</t>
  </si>
  <si>
    <t>The world economy is thriving due to increased global cooperation and trade agreements.</t>
  </si>
  <si>
    <t>Automation has taken over many of the manufacturing jobs, resulting in job losses for workers without specialized skills.</t>
  </si>
  <si>
    <t>The gig economy has expanded, with more people working as freelancers and contractors.</t>
  </si>
  <si>
    <t>The use of cryptocurrencies has become more mainstream, leading to a shift away from traditional banking.</t>
  </si>
  <si>
    <t>Governments have implemented Universal Basic Income programs to combat increasing income inequality.</t>
  </si>
  <si>
    <t>The rise of the circular economy has led to a greater emphasis on sustainability and reducing waste.</t>
  </si>
  <si>
    <t>The cost of renewable energy has decreased, making it the preferred energy source for many businesses and individuals.</t>
  </si>
  <si>
    <t>The global workforce has become more diverse, with a higher number of women and minorities in leadership positions.</t>
  </si>
  <si>
    <t>The wealth gap between the rich and poor has continued to widen, leading to increased social unrest.</t>
  </si>
  <si>
    <t>Many countries have implemented a carbon tax to reduce carbon emissions and combat climate change.</t>
  </si>
  <si>
    <t>Online marketplaces have disrupted traditional retail, leading to the closure of many brick-and-mortar stores.</t>
  </si>
  <si>
    <t>The demand for mental health services has increased as a result of the stresses and uncertainties of the modern economy.</t>
  </si>
  <si>
    <t>Virtual and augmented reality technology has transformed the way people work and collaborate, allowing for remote work on a large scale.</t>
  </si>
  <si>
    <t>Renewable energy sources have overtaken fossil fuels as the primary energy source in many countries.</t>
  </si>
  <si>
    <t>The sharing economy has continued to grow, with more people renting out their assets such as cars and homes.</t>
  </si>
  <si>
    <t>There has been a greater focus on corporate social responsibility, with companies taking responsibility for the social and environmental impacts of their operations.</t>
  </si>
  <si>
    <t>The adoption of automation technology has increased productivity and profitability, but also resulted in job losses.</t>
  </si>
  <si>
    <t>Artificial intelligence has become an integral part of many industries, leading to improved efficiency and accuracy.</t>
  </si>
  <si>
    <t>The use of big data has enabled businesses to make better decisions and provide more personalized services to customers.</t>
  </si>
  <si>
    <t>Climate change has led to an increase in extreme weather events, causing significant damage to infrastructure and affecting the economy.</t>
  </si>
  <si>
    <t>Many countries have implemented policies to encourage the growth of green industries, such as wind and solar power.</t>
  </si>
  <si>
    <t>The aging population has led to a greater demand for healthcare services, resulting in increased spending in the healthcare sector.</t>
  </si>
  <si>
    <t>Cybersecurity threats have become more prevalent, leading to increased spending on digital security.</t>
  </si>
  <si>
    <t>The growth of e-commerce has led to an increase in cross-border trade, with more small businesses exporting their products and services.</t>
  </si>
  <si>
    <t>The rise of the subscription economy has changed the way people consume goods and services, with more people opting for monthly subscriptions.</t>
  </si>
  <si>
    <t>The gig economy has led to the growth of platforms that allow people to easily find and hire skilled professionals for short-term projects.</t>
  </si>
  <si>
    <t>Virtual and augmented reality technology has transformed the way people shop, allowing them to try on clothes and products virtually.</t>
  </si>
  <si>
    <t>The rise of the digital nomad lifestyle has led to an increase in people working and traveling around the world.</t>
  </si>
  <si>
    <t>The growth of online education has led to more people gaining access to education and upskilling opportunities.</t>
  </si>
  <si>
    <t>The development of quantum computing technology has the potential to revolutionize many industries, from finance to healthcare.</t>
  </si>
  <si>
    <t>Solar panels will cover every roof in major cities, generating enough clean energy to power entire neighborhoods.</t>
  </si>
  <si>
    <t>Self-driving electric vehicles will become the norm, drastically reducing carbon emissions and air pollution in urban areas.</t>
  </si>
  <si>
    <t>Innovative new technologies will allow for widespread carbon capture and storage, helping to mitigate the effects of climate change.</t>
  </si>
  <si>
    <t>Large-scale reforestation efforts will lead to the growth of new forests and the return of many endangered species to their natural habitats.</t>
  </si>
  <si>
    <t>The rise of plant-based diets will continue, reducing the demand for meat and resulting in lower greenhouse gas emissions from the agricultural sector.</t>
  </si>
  <si>
    <t>The development of sustainable farming techniques will help to reduce water usage and preserve soil quality.</t>
  </si>
  <si>
    <t>Communities will become more resilient to the impacts of extreme weather events, such as floods and heat waves, through better infrastructure and disaster preparedness measures.</t>
  </si>
  <si>
    <t>The adoption of circular economy principles will lead to a reduction in waste and a more sustainable use of resources.</t>
  </si>
  <si>
    <t>Companies will be held more accountable for their environmental impact, and will face stiff penalties for failing to meet sustainability standards.</t>
  </si>
  <si>
    <t>Major urban areas will implement green roofs and walls, which help to absorb carbon dioxide and reduce the urban heat island effect.</t>
  </si>
  <si>
    <t>Advances in artificial intelligence and machine learning will enable more efficient management of natural resources and reduce waste in industries such as manufacturing and logistics.</t>
  </si>
  <si>
    <t>The increasing use of electric and hybrid vehicles will result in a significant reduction in air pollution in many areas.</t>
  </si>
  <si>
    <t>The restoration of wetlands and other natural ecosystems will help to absorb carbon from the atmosphere and prevent erosion and flooding.</t>
  </si>
  <si>
    <t>Coastal cities will implement new infrastructure to protect against rising sea levels and storm surges, including seawalls and flood gates.</t>
  </si>
  <si>
    <t>Governments will invest heavily in research and development of clean energy technologies, such as nuclear fusion and advanced solar panels.</t>
  </si>
  <si>
    <t>The development of sustainable materials will lead to the widespread adoption of eco-friendly products, such as biodegradable plastics and plant-based textiles.</t>
  </si>
  <si>
    <t>Companies will increasingly use blockchain technology to ensure transparency and accountability in their supply chains and reduce waste.</t>
  </si>
  <si>
    <t>In many areas, public transportation will become more accessible, affordable, and efficient, encouraging people to use it instead of driving.</t>
  </si>
  <si>
    <t>Cities will implement green spaces and parks, which help to absorb carbon dioxide and reduce the urban heat island effect.</t>
  </si>
  <si>
    <t>Innovations in desalination technology will help to provide fresh water in areas where it is scarce, reducing the need for groundwater pumping and reducing the risk of saltwater intrusion.</t>
  </si>
  <si>
    <t>The widespread adoption of reusable packaging and the reduction of single-use plastics will lead to a significant reduction in waste.</t>
  </si>
  <si>
    <t>Renewable energy sources, such as wind and solar, will become the dominant sources of electricity in many areas.</t>
  </si>
  <si>
    <t>The development of smart grids will enable more efficient management of energy usage and reduce waste in the power sector.</t>
  </si>
  <si>
    <t>Governments and NGOs will work to protect and conserve wildlife habitats, helping to preserve biodiversity and prevent species loss.</t>
  </si>
  <si>
    <t>The increasing popularity of green roofs and walls will lead to the creation of new industries focused on designing and installing them.</t>
  </si>
  <si>
    <t>Many areas will implement new programs to encourage composting and the use of organic waste for energy production.</t>
  </si>
  <si>
    <t>The development of new technologies for water filtration and purification will help to ensure a safe and reliable supply of drinking water.</t>
  </si>
  <si>
    <t>The expansion of bike lanes and pedestrian-friendly infrastructure will encourage people to use non-motorized transportation.</t>
  </si>
  <si>
    <t>Advances in satellite imaging and remote sensing will enable more precise monitoring of environmental conditions and changes.</t>
  </si>
  <si>
    <t>The widespread use of drones will help to monitor and manage ecosystems, particularly in hard-to-reach areas.</t>
  </si>
  <si>
    <t>The rise of global democracy will see a new era of international cooperation and collaboration.</t>
  </si>
  <si>
    <t>The role of social media in politics will be even greater, with governments using it to engage and communicate with citizens.</t>
  </si>
  <si>
    <t>The emergence of new technologies will transform the way elections are conducted, with online voting becoming the norm.</t>
  </si>
  <si>
    <t>The backlash against globalization will lead to the rise of nationalist and populist movements around the world.</t>
  </si>
  <si>
    <t>Climate change will become the central issue of politics, with countries working together to combat its effects.</t>
  </si>
  <si>
    <t>The political landscape will be dominated by women and younger generations who will drive a progressive agenda.</t>
  </si>
  <si>
    <t>Traditional political parties will continue to decline, as new movements and independent candidates emerge.</t>
  </si>
  <si>
    <t>Artificial intelligence and machine learning will play a greater role in politics, enabling more sophisticated policy-making and decision-making.</t>
  </si>
  <si>
    <t>Increasing economic inequality will become a key issue, leading to the adoption of more progressive taxation policies.</t>
  </si>
  <si>
    <t>The continued rise of China and other emerging powers will lead to a more multipolar world, with new global institutions emerging to reflect this.</t>
  </si>
  <si>
    <t>Environmentalism and green politics will become mainstream, with political leaders prioritizing sustainability and the environment.</t>
  </si>
  <si>
    <t>The role of religion in politics will continue to diminish, as secularism becomes more widespread.</t>
  </si>
  <si>
    <t>There will be increasing pressure for political leaders to address issues of social justice and human rights, with civil society playing a more active role in holding governments accountable.</t>
  </si>
  <si>
    <t>The growing use of blockchain technology will make elections more transparent and secure.</t>
  </si>
  <si>
    <t>The proliferation of drones and other unmanned vehicles will transform warfare, leading to new ethical and political questions.</t>
  </si>
  <si>
    <t>The trend towards regionalism will continue, with more power devolving to local and regional governments.</t>
  </si>
  <si>
    <t>The need to regulate emerging technologies such as gene editing and artificial intelligence will become a key issue in politics.</t>
  </si>
  <si>
    <t>The increasing frequency of extreme weather events will require governments to implement more robust disaster preparedness plans.</t>
  </si>
  <si>
    <t>Political polarization will continue to increase, with greater ideological divides between left and right.</t>
  </si>
  <si>
    <t>The role of the United Nations will be transformed, as countries increasingly cooperate on global issues such as climate change and migration.</t>
  </si>
  <si>
    <t>The emergence of new power blocs, such as the African Union and the Eurasian Union, will challenge traditional notions of geopolitical power.</t>
  </si>
  <si>
    <t>The growing role of private companies in politics will become a key issue, with concerns over their influence on policy-making.</t>
  </si>
  <si>
    <t>Increasing immigration will lead to greater debate and conflict over issues of national identity and cultural diversity.</t>
  </si>
  <si>
    <t>The rise of cyber warfare and the growing use of disinformation will challenge the integrity of democratic institutions.</t>
  </si>
  <si>
    <t>The continued expansion of social welfare programs will become a key issue, as countries grapple with the social and economic costs of an aging population.</t>
  </si>
  <si>
    <t>The increasing use of automation and robotics will have profound implications for the labor market and the nature of work, leading to new debates over social welfare and the distribution of wealth.</t>
  </si>
  <si>
    <t>The emergence of new challenges, such as pandemics and cybersecurity threats, will require new forms of international cooperation and coordination.</t>
  </si>
  <si>
    <t>The rise of social entrepreneurship will transform the way governments address social and environmental issues.</t>
  </si>
  <si>
    <t>The increasing role of women in politics will lead to greater emphasis on issues such as gender equality and women's rights.</t>
  </si>
  <si>
    <t>The impact of new technologies on politics will be profound, with governments using data analytics, machine learning, and other tools to enhance their ability to govern and make decisions.</t>
  </si>
  <si>
    <t>By 2040, online learning will be the norm for most students, with the vast majority of educational materials and resources available on the internet.</t>
  </si>
  <si>
    <t>Artificial intelligence will be widely used in education, with AI-powered tutors and adaptive learning systems becoming commonplace.</t>
  </si>
  <si>
    <t>Virtual and augmented reality technologies will be used extensively in education, allowing students to explore virtual worlds and interact with 3D models and simulations.</t>
  </si>
  <si>
    <t>Traditional classroom environments will become less common, with many schools opting for flexible learning spaces that can be easily reconfigured to meet different needs.</t>
  </si>
  <si>
    <t>Many universities will offer fully remote degree programs, allowing students to earn degrees from anywhere in the world.</t>
  </si>
  <si>
    <t>Collaborative learning and project-based approaches will become more common, with students working in teams to solve complex problems and create innovative solutions.</t>
  </si>
  <si>
    <t>Soft skills such as creativity, critical thinking, and collaboration will be emphasized more than ever, as they become increasingly important in the rapidly changing job market.</t>
  </si>
  <si>
    <t>There will be a growing focus on experiential learning, with students gaining practical experience through internships, apprenticeships, and other work-based learning programs.</t>
  </si>
  <si>
    <t>New credentialing systems will emerge, providing alternative pathways for students to demonstrate their knowledge and skills to potential employers.</t>
  </si>
  <si>
    <t>The use of open educational resources will continue to grow, with more educators and institutions embracing the benefits of sharing and remixing educational materials.</t>
  </si>
  <si>
    <t>Personalized learning will become the norm, with adaptive learning technologies tailoring instruction to meet the unique needs and abilities of each student.</t>
  </si>
  <si>
    <t>Education will become more affordable and accessible, with the rise of free and low-cost educational resources and the increasing availability of scholarships and financial aid.</t>
  </si>
  <si>
    <t>The lines between K-12 and higher education will blur, with more high schools offering college-level courses and more colleges partnering with K-12 schools to provide early college opportunities.</t>
  </si>
  <si>
    <t>Students will have greater control over their own learning, with self-directed and self-paced learning becoming more common.</t>
  </si>
  <si>
    <t>The role of teachers will evolve, with educators becoming more facilitators and coaches rather than traditional lecturers.</t>
  </si>
  <si>
    <t>Social-emotional learning will be given greater emphasis, with schools recognizing the importance of supporting students' mental health and well-being.</t>
  </si>
  <si>
    <t>Education will become more globally focused, with a greater emphasis on international education and cross-cultural competency.</t>
  </si>
  <si>
    <t>There will be a growing emphasis on sustainability education, with more schools incorporating environmental and social responsibility into their curricula.</t>
  </si>
  <si>
    <t>Digital citizenship will be a critical component of education, with students learning how to safely and responsibly navigate the digital world.</t>
  </si>
  <si>
    <t>Education will become more inclusive, with a greater focus on diversity, equity, and inclusion in curriculum and instruction.</t>
  </si>
  <si>
    <t>Learning analytics will be used to monitor student progress and provide personalized feedback and support.</t>
  </si>
  <si>
    <t>Education will become more interdisciplinary, with more programs and courses integrating knowledge and skills from multiple disciplines.</t>
  </si>
  <si>
    <t>The use of gamification and game-based learning will become more common, engaging students and making learning more fun and interactive.</t>
  </si>
  <si>
    <t>Online learning communities will become more important, providing students with opportunities to connect and collaborate with peers and mentors from around the world.</t>
  </si>
  <si>
    <t>The use of micro-credentials and digital badges will grow, providing students with a way to showcase their knowledge and skills to potential employers.</t>
  </si>
  <si>
    <t>Augmented reality and other immersive technologies will transform field trips and other experiential learning activities, providing students with engaging and interactive learning experiences.</t>
  </si>
  <si>
    <t>There will be a greater emphasis on teaching and learning about emerging technologies such as blockchain, artificial intelligence, and the internet of things.</t>
  </si>
  <si>
    <t>Education will become more data-driven, with schools and universities using data to inform decision-making and improve outcomes for students.</t>
  </si>
  <si>
    <t>Education is entirely digitalized, and students can learn from anywhere in the world with just an internet connection.</t>
  </si>
  <si>
    <t>Learning is personalized, and each student has an individualized learning plan tailored to their unique strengths and weaknesses.</t>
  </si>
  <si>
    <t>There is a growing emphasis on the importance of social-emotional learning, and schools now teach students how to develop positive relationships and manage their emotions.</t>
  </si>
  <si>
    <t>The use of artificial intelligence is common in education, helping teachers to analyze student performance and adjust their teaching methods accordingly.</t>
  </si>
  <si>
    <t>Augmented reality and virtual reality technology is widely used in classrooms, allowing students to experience simulations and virtual field trips.</t>
  </si>
  <si>
    <t>There is a renewed focus on vocational and technical education, and schools are working closely with industry partners to prepare students for the workforce.</t>
  </si>
  <si>
    <t>Critical thinking and problem-solving are the primary focus of education, as students are taught to think creatively and independently.</t>
  </si>
  <si>
    <t>Learning is more flexible, and students can choose when, where, and how they want to learn.</t>
  </si>
  <si>
    <t>Learning is lifelong, and adults can continue to acquire new skills and knowledge throughout their lives.</t>
  </si>
  <si>
    <t>Project-based learning is increasingly popular, allowing students to work on real-world problems and develop practical skills.</t>
  </si>
  <si>
    <t>Educators are using more gamification techniques to make learning fun and engaging for students.</t>
  </si>
  <si>
    <t>Robotics and coding are part of the core curriculum, and students are taught how to build and program robots.</t>
  </si>
  <si>
    <t>Teachers are trained to be mentors and coaches, rather than just instructors, helping students to develop their skills and reach their full potential.</t>
  </si>
  <si>
    <t>Environmental education is a core part of the curriculum, and students are taught about sustainability, climate change, and conservation.</t>
  </si>
  <si>
    <t>Distance learning is the norm, and students can study at their own pace without having to be physically present in a classroom.</t>
  </si>
  <si>
    <t>Learning is collaborative, and students are encouraged to work together to solve problems and share knowledge.</t>
  </si>
  <si>
    <t>The use of digital badges and microcredentials is common, allowing students to showcase their skills and knowledge to potential employers.</t>
  </si>
  <si>
    <t>Education is more accessible, and students from all backgrounds have access to high-quality learning resources and opportunities.</t>
  </si>
  <si>
    <t>Learning is adaptive, and the curriculum is tailored to meet the needs of each individual student.</t>
  </si>
  <si>
    <t>Artificial intelligence is used to help teachers grade assignments and provide feedback to students, freeing up more time for teachers to focus on teaching.</t>
  </si>
  <si>
    <t>There is a growing trend towards home-schooling and unschooling, where parents take a more active role in their children's education.</t>
  </si>
  <si>
    <t>Global citizenship is emphasized, and students are taught about different cultures and perspectives to promote understanding and empathy.</t>
  </si>
  <si>
    <t>Social media is used as a learning tool, with students encouraged to participate in online communities to share knowledge and collaborate with others.</t>
  </si>
  <si>
    <t>There is a greater emphasis on mental health and wellbeing, with schools providing resources and support to help students manage stress and anxiety.</t>
  </si>
  <si>
    <t>Learning is immersive, and students can experience historical events, scientific phenomena, and cultural experiences in a virtual environment.</t>
  </si>
  <si>
    <t>The curriculum is more interdisciplinary, with subjects like art, music, and physical education integrated into the core curriculum.</t>
  </si>
  <si>
    <t>Schools are becoming more environmentally sustainable, with a focus on reducing waste, conserving energy, and using renewable resources.</t>
  </si>
  <si>
    <t>The use of open educational resources is widespread, making education more affordable and accessible to all.</t>
  </si>
  <si>
    <t>Education is more student-led, with students taking more responsibility for their own learning and being encouraged to explore their own interests.</t>
  </si>
  <si>
    <t>The use of adaptive learning technology is common, allowing students to progress at their own pace and receive personalized feedback and support.</t>
  </si>
  <si>
    <t>The world economy has shifted towards sustainable and circular models, leading to new industries and markets for recycled and biodegradable materials.</t>
  </si>
  <si>
    <t>Advances in automation and artificial intelligence have rendered many jobs obsolete, leading to a push for universal basic income and retraining programs for displaced workers.</t>
  </si>
  <si>
    <t>Climate change has forced many countries to invest in renewable energy infrastructure, leading to job growth in the renewable energy sector.</t>
  </si>
  <si>
    <t>With global aging populations, there is increased demand for healthcare services, leading to new opportunities for medical professionals and health tech companies.</t>
  </si>
  <si>
    <t>A wave of millennial and Gen Z entrepreneurs have disrupted traditional business models and created new markets in areas such as alternative finance, digital currencies, and sharing economy platforms.</t>
  </si>
  <si>
    <t>The rise of global competition has led to greater cooperation between countries in forming trade alliances and partnerships.</t>
  </si>
  <si>
    <t>The growth of the gig economy has led to a new class of workers who are not tied to any one employer, leading to changes in the way employment benefits and protections are structured.</t>
  </si>
  <si>
    <t>Advances in 3D printing have revolutionized manufacturing, leading to the development of new products and the decentralization of manufacturing processes.</t>
  </si>
  <si>
    <t>The decline of brick-and-mortar retail has led to the rise of e-commerce and digital marketplaces, creating new opportunities for online businesses.</t>
  </si>
  <si>
    <t>The ongoing trend towards urbanization has led to increased investment in smart cities, with companies specializing in technologies such as Internet of Things, big data, and sensor networks leading the way.</t>
  </si>
  <si>
    <t>With the continued growth of the global population, there is increased demand for food production, leading to new opportunities in agribusiness and vertical farming.</t>
  </si>
  <si>
    <t>Advances in transportation technology such as electric and autonomous vehicles have led to changes in the way we move goods and people, leading to new job opportunities in these industries.</t>
  </si>
  <si>
    <t>The rise of the sharing economy has led to changes in the way people use and think about ownership, creating new opportunities for companies involved in car-sharing, bike-sharing, and home-sharing.</t>
  </si>
  <si>
    <t>With the increasing awareness of mental health, there is a growing demand for professionals and services that address mental wellness, creating new opportunities in the mental health industry.</t>
  </si>
  <si>
    <t>The continued growth of the esports industry has created new job opportunities in fields such as game design, content creation, and event management.</t>
  </si>
  <si>
    <t>Advances in nanotechnology and materials science have led to the development of new products and industries, such as advanced textiles, microelectronics, and smart materials.</t>
  </si>
  <si>
    <t>Changes in the way we use and interact with money, such as the rise of digital currencies and decentralized finance, have led to new job opportunities in fintech and related fields.</t>
  </si>
  <si>
    <t>The growth of the green economy has led to new opportunities in fields such as renewable energy, sustainable agriculture, and conservation.</t>
  </si>
  <si>
    <t>The ongoing trend towards globalization has led to increased demand for professionals who are skilled in cross-cultural communication and international business.</t>
  </si>
  <si>
    <t>With the rise of the internet of things and smart homes, there is a growing demand for professionals who can design and install these systems.</t>
  </si>
  <si>
    <t>The decline of traditional media has led to the rise of digital media and content creation, creating new opportunities for creatives and entrepreneurs in fields such as podcasting, social media marketing, and influencer marketing.</t>
  </si>
  <si>
    <t>Advances in biotechnology have led to new opportunities in fields such as gene editing, biomanufacturing, and personalized medicine.</t>
  </si>
  <si>
    <t>Changes in the way we work, such as the shift towards remote work and flexible schedules, have led to new job opportunities in fields such as virtual collaboration and project management.</t>
  </si>
  <si>
    <t>The rise of online education has created new job opportunities in fields such as instructional design, e-learning, and educational technology.</t>
  </si>
  <si>
    <t>Climate change has led to a global shift towards renewable energy sources such as solar, wind, and hydro power.</t>
  </si>
  <si>
    <t>The use of electric cars has become widespread, significantly reducing carbon emissions from transportation.</t>
  </si>
  <si>
    <t>The oceans have become more acidic due to increased levels of carbon dioxide in the atmosphere, leading to the extinction of certain marine species.</t>
  </si>
  <si>
    <t>The demand for plant-based foods has surged due to concerns about the environmental impact of meat production.</t>
  </si>
  <si>
    <t>Governments around the world have implemented strict regulations on the use of plastics to reduce waste and pollution.</t>
  </si>
  <si>
    <t>Cities have invested in more green spaces, such as parks and community gardens, to combat the effects of urbanization on the environment.</t>
  </si>
  <si>
    <t>Biodegradable materials have become the norm in product packaging and building construction.</t>
  </si>
  <si>
    <t>The use of genetically modified organisms (GMOs) in agriculture has decreased due to concerns about their impact on the environment and public health.</t>
  </si>
  <si>
    <t>Climate change has led to more frequent and severe natural disasters, including hurricanes, wildfires, and floods.</t>
  </si>
  <si>
    <t>The melting of polar ice caps has led to rising sea levels, putting many coastal communities at risk of flooding.</t>
  </si>
  <si>
    <t>The demand for sustainable and ethically sourced products has increased, with consumers willing to pay more for eco-friendly options.</t>
  </si>
  <si>
    <t>Governments have invested in research and development of carbon capture and storage technologies to mitigate the effects of greenhouse gas emissions.</t>
  </si>
  <si>
    <t>The world's coral reefs have suffered significant damage due to climate change and pollution, impacting marine biodiversity.</t>
  </si>
  <si>
    <t>The adoption of circular economy principles, where waste is minimized and resources are reused, has become more common.</t>
  </si>
  <si>
    <t>The use of drones for monitoring and mapping of natural habitats has become widespread, allowing for better conservation efforts.</t>
  </si>
  <si>
    <t>The growth of eco-tourism has led to increased efforts to protect and preserve natural environments.</t>
  </si>
  <si>
    <t>The use of pesticides and other harmful chemicals in agriculture has decreased, with more farmers adopting organic farming practices.</t>
  </si>
  <si>
    <t>Governments and companies are investing in large-scale reforestation efforts to combat deforestation and loss of biodiversity.</t>
  </si>
  <si>
    <t>The use of desalination technology has become more common in water-stressed regions to meet growing demand.</t>
  </si>
  <si>
    <t>Climate change has caused shifts in agricultural zones and the emergence of new pests and diseases, posing challenges to food security.</t>
  </si>
  <si>
    <t>The demand for sustainably sourced timber and other forest products has increased, driving efforts to improve forest management practices.</t>
  </si>
  <si>
    <t>The use of green infrastructure, such as green roofs and rain gardens, has become more widespread in urban areas to manage stormwater and improve air quality.</t>
  </si>
  <si>
    <t>The increased use of automation and artificial intelligence in industries has led to concerns about the environmental impact of technology.</t>
  </si>
  <si>
    <t>The loss of biodiversity has resulted in the disappearance of many plant and animal species, with significant ecological consequences.</t>
  </si>
  <si>
    <t>The need for more sustainable transportation options, such as bike-sharing programs and public transit, has become a priority for many cities.</t>
  </si>
  <si>
    <t>The creation of wildlife corridors and other habitat connectivity initiatives has become more important to combat habitat fragmentation and loss.</t>
  </si>
  <si>
    <t>Increased public awareness of the importance of the environment has led to more citizen-led initiatives, such as community clean-up efforts and environmental education programs.</t>
  </si>
  <si>
    <t>Carbon pricing policies have been implemented in many countries to incentivize companies to reduce their carbon emissions.</t>
  </si>
  <si>
    <t>The use of drones and other unmanned aerial vehicles (UAVs) for conservation efforts has expanded to include monitoring of wildlife and ecosystem health.</t>
  </si>
  <si>
    <t>Advances in technology have led to the development of new materials, such as graphene, that have the potential to revolutionize clean energy and other industries.</t>
  </si>
  <si>
    <t>A new international treaty is signed, establishing a global carbon tax to address climate change.</t>
  </si>
  <si>
    <t>A major cyberattack disrupts the functioning of democratic institutions in several countries.</t>
  </si>
  <si>
    <t>The European Union expands to include several new member states in Eastern Europe.</t>
  </si>
  <si>
    <t>A populist leader is elected in a major Western democracy, sparking controversy and protests.</t>
  </si>
  <si>
    <t>The United Nations introduces a new mechanism to hold countries accountable for human rights violations.</t>
  </si>
  <si>
    <t>A major war breaks out between two world powers, leading to widespread devastation and loss of life.</t>
  </si>
  <si>
    <t>A new political party emerges in response to growing concerns about income inequality and economic injustice.</t>
  </si>
  <si>
    <t>The rise of artificial intelligence prompts new debates about the ethics of automation and its impact on labor markets.</t>
  </si>
  <si>
    <t>The first Mars colony establishes a democratic government, paving the way for extraterrestrial politics.</t>
  </si>
  <si>
    <t>A major geopolitical shift occurs as China becomes the world's largest economy, surpassing the United States.</t>
  </si>
  <si>
    <t>A number of countries legalize recreational drugs, sparking a debate over drug policy and public health.</t>
  </si>
  <si>
    <t>A coalition of countries forms to address the humanitarian crisis in a war-torn region of the world.</t>
  </si>
  <si>
    <t>A new movement advocating for radical action on climate change sweeps across several countries.</t>
  </si>
  <si>
    <t>A global pandemic leads to the strengthening of international institutions and cooperation on public health.</t>
  </si>
  <si>
    <t>The United States sees its first female president elected, sparking hope for gender equality and representation.</t>
  </si>
  <si>
    <t>Several countries form a new economic union to challenge the dominance of established players like the United States and China.</t>
  </si>
  <si>
    <t>A major peace accord is signed, ending a decades-long conflict in a region of the world.</t>
  </si>
  <si>
    <t>The continued rise of social media leads to new regulations and debates over free speech and disinformation.</t>
  </si>
  <si>
    <t>A number of countries introduce new measures to address the threat of authoritarianism and protect democratic institutions.</t>
  </si>
  <si>
    <t>The global rise of renewable energy sources leads to a decline in the influence of fossil fuel producers in world politics.</t>
  </si>
  <si>
    <t>The United Nations establishes a global tax on wealth to address growing inequality.</t>
  </si>
  <si>
    <t>The widespread adoption of blockchain technology leads to new debates over privacy and decentralization.</t>
  </si>
  <si>
    <t>A new space race emerges as several countries compete to establish the first permanent lunar base.</t>
  </si>
  <si>
    <t>A major cyberattack on critical infrastructure leads to a crisis of confidence in online security and privacy.</t>
  </si>
  <si>
    <t>A number of countries begin experimenting with universal basic income as a response to job displacement caused by automation.</t>
  </si>
  <si>
    <t>A major breakthrough in gene editing technology leads to new debates over the ethics of manipulating human DNA.</t>
  </si>
  <si>
    <t>A major economic crisis leads to the collapse of several governments and a reshuffling of global power dynamics.</t>
  </si>
  <si>
    <t>Several countries introduce new measures to address the threat of climate refugees, including the establishment of a global refugee resettlement fund.</t>
  </si>
  <si>
    <t>A major natural disaster leads to a renewed focus on disaster preparedness and resilience at the local and international levels.</t>
  </si>
  <si>
    <t>A major scientific discovery upends our understanding of the natural world, leading to new philosophical and political debates.</t>
  </si>
  <si>
    <t>A global religious conference brings together leaders from all faiths to address common challenges, such as climate change and social inequality.</t>
  </si>
  <si>
    <t>An AI-powered virtual religious mentor becomes a popular tool for spiritual guidance and growth.</t>
  </si>
  <si>
    <t>Religious institutions increasingly collaborate with secular organizations to tackle issues related to poverty, healthcare, and education.</t>
  </si>
  <si>
    <t>Syncretic religions that combine elements from multiple faiths become more prevalent.</t>
  </si>
  <si>
    <t>There is a resurgence in interest in traditional indigenous religions and spiritual practices.</t>
  </si>
  <si>
    <t>Religious organizations begin to play a larger role in disaster response and relief efforts.</t>
  </si>
  <si>
    <t>In some countries, religious institutions become more politically influential and even take on roles traditionally held by the government.</t>
  </si>
  <si>
    <t>The number of people identifying as spiritual but not religious continues to rise.</t>
  </si>
  <si>
    <t>Religious tourism becomes a significant industry, with more people traveling to pilgrimage sites and holy places around the world.</t>
  </si>
  <si>
    <t>There is an increased focus on interfaith dialogue and cooperation to promote religious tolerance and understanding.</t>
  </si>
  <si>
    <t>Religious scholars and leaders debate the ethical implications of advanced genetic engineering and artificial intelligence.</t>
  </si>
  <si>
    <t>A new religion emerges that centers on environmentalism and sustainability.</t>
  </si>
  <si>
    <t>Religious institutions become more involved in addressing mental health issues, including depression, anxiety, and addiction.</t>
  </si>
  <si>
    <t>The Catholic Church elects its first non-European Pope from Africa or Asia.</t>
  </si>
  <si>
    <t>Increasing numbers of people embrace forms of meditation and mindfulness practices derived from Eastern religions.</t>
  </si>
  <si>
    <t>Religious organizations increasingly use social media and digital platforms to engage with their followers.</t>
  </si>
  <si>
    <t>A major scandal rocks a prominent religious institution, leading to calls for increased transparency and accountability.</t>
  </si>
  <si>
    <t>In some countries, there is a push to restrict or ban certain religious practices, such as veiling or animal sacrifice.</t>
  </si>
  <si>
    <t>An ecumenical movement gains momentum, with different Christian denominations coming together to work toward shared goals.</t>
  </si>
  <si>
    <t>Traditional religious practices, such as Sabbath observance, become less common as people prioritize work and leisure time.</t>
  </si>
  <si>
    <t>A new religious movement emerges that incorporates principles from science, philosophy, and spirituality.</t>
  </si>
  <si>
    <t>Increasing numbers of people identify as agnostic or atheist, leading to a decline in religious participation.</t>
  </si>
  <si>
    <t>The World Council of Churches becomes more involved in promoting peace and disarmament.</t>
  </si>
  <si>
    <t>A new global religious holiday is established to promote interfaith understanding and cooperation.</t>
  </si>
  <si>
    <t>Some religious organizations start offering online worship services and digital sacraments.</t>
  </si>
  <si>
    <t>There is a resurgence of interest in esoteric spiritual practices, such as astrology, tarot, and alchemy.</t>
  </si>
  <si>
    <t>Religious organizations become more involved in promoting sexual and gender equality.</t>
  </si>
  <si>
    <t>A popular religious leader sparks controversy by taking a stance on a controversial social or political issue.</t>
  </si>
  <si>
    <t>A new religious sect emerges that emphasizes self-improvement and personal transformation.</t>
  </si>
  <si>
    <t>Religious organizations increasingly embrace technology, using drones, robots, and other tools to carry out their missions.</t>
  </si>
  <si>
    <t>Virtual reality technology has advanced to the point where people can fully immerse themselves in the news and experience events as if they were really there.</t>
  </si>
  <si>
    <t>Social media platforms have become more advanced, allowing people to connect with others from all over the world and communicate in real-time.</t>
  </si>
  <si>
    <t>Deepfake technology has become so sophisticated that it's nearly impossible to tell whether a video or image is real or not.</t>
  </si>
  <si>
    <t>News organizations have begun incorporating artificial intelligence into their reporting, allowing them to analyze data and trends more efficiently.</t>
  </si>
  <si>
    <t>Many people have completely cut the cord with traditional television and rely solely on streaming services for entertainment.</t>
  </si>
  <si>
    <t>The rise of personalized news feeds means that people are only exposed to content that aligns with their existing beliefs and opinions.</t>
  </si>
  <si>
    <t>The proliferation of internet-connected devices has made it possible for media companies to collect massive amounts of data on their audiences.</t>
  </si>
  <si>
    <t>As virtual and augmented reality technology advances, it's becoming more common for movies and television shows to be released in a fully immersive format.</t>
  </si>
  <si>
    <t>Many people have grown tired of social media and are turning to alternative platforms that prioritize privacy and authenticity.</t>
  </si>
  <si>
    <t>Podcasting has become one of the most popular forms of media consumption, with millions of people tuning in to their favorite shows every week.</t>
  </si>
  <si>
    <t>The increasing prevalence of automation and artificial intelligence has led to the creation of AI-powered news anchors and reporters.</t>
  </si>
  <si>
    <t>Traditional print media has largely disappeared, with newspapers and magazines becoming entirely digital.</t>
  </si>
  <si>
    <t>The trend of short-form content continues to dominate, with most media companies producing videos and articles that can be consumed in under five minutes.</t>
  </si>
  <si>
    <t>Virtual concerts and music festivals have become incredibly popular, with people attending from all over the world in virtual reality.</t>
  </si>
  <si>
    <t>Deep learning algorithms are being used to create art, including paintings, music, and films.</t>
  </si>
  <si>
    <t>The rise of the gig economy has led to a proliferation of freelance journalists and content creators.</t>
  </si>
  <si>
    <t>Advances in brain-computer interface technology have made it possible for people to consume media with their minds, without the need for screens or speakers.</t>
  </si>
  <si>
    <t>The use of blockchain technology has made it easier for independent creators to monetize their content and protect their intellectual property.</t>
  </si>
  <si>
    <t>5G technology has enabled media companies to deliver high-quality, low-latency content to audiences around the world.</t>
  </si>
  <si>
    <t>As people become increasingly concerned about the impact of technology on their mental health, media companies are beginning to incorporate mindfulness and wellness practices into their content.</t>
  </si>
  <si>
    <t>Some media companies have begun experimenting with AI-generated content, including articles and video segments.</t>
  </si>
  <si>
    <t>The use of virtual assistants has become commonplace, allowing people to easily access and consume media content with voice commands.</t>
  </si>
  <si>
    <t>The widespread adoption of smart speakers has led to an explosion of voice-activated media, including podcasts, news briefings, and audiobooks.</t>
  </si>
  <si>
    <t>Many media companies are incorporating virtual avatars and chatbots into their content, creating a more interactive and engaging experience for their audiences.</t>
  </si>
  <si>
    <t>The proliferation of live streaming technology has made it possible for people to tune in to events and experiences from around the world in real-time.</t>
  </si>
  <si>
    <t>The rise of citizen journalism and user-generated content has created a more diverse and democratic media landscape.</t>
  </si>
  <si>
    <t>Some media companies have begun experimenting with haptic feedback, allowing users to physically feel the content they're consuming.</t>
  </si>
  <si>
    <t>The use of artificial intelligence has made it possible for media companies to create highly personalized content recommendations for their audiences.</t>
  </si>
  <si>
    <t>As concerns about the environment continue to grow, some media companies are focusing on producing more eco-friendly content and using sustainable production methods.</t>
  </si>
  <si>
    <t>Self-driving cars are the norm in cities and highways, reducing the need for human drivers.</t>
  </si>
  <si>
    <t>Augmented reality technology is widely used in education, allowing students to learn in immersive environments.</t>
  </si>
  <si>
    <t>Smart homes are ubiquitous, with appliances and devices connected to the internet and controlled by voice or gesture commands.</t>
  </si>
  <si>
    <t>Quantum computers are becoming more powerful, leading to breakthroughs in cryptography, drug development, and climate modeling.</t>
  </si>
  <si>
    <t>Virtual reality headsets are commonly used for work, entertainment, and socializing, blurring the boundaries between physical and digital spaces.</t>
  </si>
  <si>
    <t>Brain-computer interfaces are improving, allowing people to control computers and machines using their thoughts.</t>
  </si>
  <si>
    <t>Personalized medicine is becoming mainstream, with gene editing, synthetic biology, and personalized drugs transforming healthcare.</t>
  </si>
  <si>
    <t>Smart cities are using data and sensors to optimize energy use, transportation, and public services, reducing waste and improving quality of life.</t>
  </si>
  <si>
    <t>Drones are used for a variety of purposes, from delivering packages to monitoring wildlife to providing emergency medical services.</t>
  </si>
  <si>
    <t>Artificial intelligence is used for a wide range of tasks, from diagnosing diseases to composing music to creating art.</t>
  </si>
  <si>
    <t>3D printing is widely adopted in manufacturing, allowing companies to produce customized products on demand and reducing waste.</t>
  </si>
  <si>
    <t>Solar energy is the dominant source of electricity in many regions, with advances in solar cells and energy storage making it more cost-effective.</t>
  </si>
  <si>
    <t>Space tourism is becoming more affordable, with private companies offering trips to orbit and the moon.</t>
  </si>
  <si>
    <t>Wearable technology is widely used for health monitoring, fitness tracking, and personal safety.</t>
  </si>
  <si>
    <t>Biodegradable materials are becoming more common in consumer products, reducing waste and environmental impact.</t>
  </si>
  <si>
    <t>Nanotechnology is being used to develop new materials, medicines, and electronics with unprecedented properties.</t>
  </si>
  <si>
    <t>Blockchain technology is transforming finance, supply chain management, and identity verification.</t>
  </si>
  <si>
    <t>Robots are used in a variety of settings, from manufacturing to construction to elder care.</t>
  </si>
  <si>
    <t>Zero-emission vehicles are the norm, with electric and hydrogen fuel cell vehicles replacing gasoline and diesel cars.</t>
  </si>
  <si>
    <t>Cognitive computing is transforming customer service, with virtual assistants and chatbots providing personalized and human-like interactions.</t>
  </si>
  <si>
    <t>Vertical farming is becoming more common in urban areas, providing fresh produce and reducing the environmental impact of agriculture.</t>
  </si>
  <si>
    <t>Cybersecurity is a growing concern, with new threats emerging from the internet of things, quantum computing, and artificial intelligence.</t>
  </si>
  <si>
    <t>Augmented cognition is being used to enhance human performance in areas such as decision-making, creativity, and learning.</t>
  </si>
  <si>
    <t>Smart clothing is gaining popularity, with sensors and microelectronics embedded in fabrics for health monitoring and personal communication.</t>
  </si>
  <si>
    <t>Telepresence technology is being used for remote work and collaboration, with virtual reality and holograms enabling immersive experiences.</t>
  </si>
  <si>
    <t>Emotion AI is being used to improve mental health, with chatbots and virtual assistants providing emotional support and coaching.</t>
  </si>
  <si>
    <t>Autonomous flying vehicles are being developed for passenger transport, emergency response, and logistics.</t>
  </si>
  <si>
    <t>Robotics process automation is becoming more prevalent in the workplace, automating repetitive tasks and reducing human error.</t>
  </si>
  <si>
    <t>Augmented hearing devices are becoming more common, providing real-time language translation, noise reduction, and audio enhancement.</t>
  </si>
  <si>
    <t>New materials and manufacturing techniques are being developed, enabling the creation of structures and machines that were previously impossible or impractical.</t>
  </si>
  <si>
    <t>Smart homes will be the norm, with most people having fully automated homes that can be controlled with voice commands.</t>
  </si>
  <si>
    <t>Personalized health and wellness plans will be common, using data from wearables and genetic testing to create individualized plans.</t>
  </si>
  <si>
    <t>A shift towards minimalist lifestyles will continue, with more people choosing to live in tiny homes or embrace a simpler way of life.</t>
  </si>
  <si>
    <t>Virtual reality technology will allow people to travel to new places and experience new things without leaving their homes.</t>
  </si>
  <si>
    <t>The trend of conscious consumerism will continue, with more people choosing to buy ethically-sourced and eco-friendly products.</t>
  </si>
  <si>
    <t>The sharing economy will expand further, with more people choosing to rent instead of own homes, cars, and other goods.</t>
  </si>
  <si>
    <t>The popularity of remote work will continue to grow, allowing people to work from anywhere and travel more.</t>
  </si>
  <si>
    <t>Social media will continue to play a major role in people's lives, with new platforms emerging and existing ones evolving.</t>
  </si>
  <si>
    <t>Autonomous vehicles will become more widespread, allowing for safer and more efficient transportation.</t>
  </si>
  <si>
    <t>The popularity of plant-based diets will continue to grow, with more people adopting vegan or vegetarian lifestyles.</t>
  </si>
  <si>
    <t>Advances in 3D printing technology will allow for more personalized and on-demand production of goods.</t>
  </si>
  <si>
    <t>The use of renewable energy sources will become more widespread, with solar and wind power becoming more accessible and affordable.</t>
  </si>
  <si>
    <t>Augmented reality technology will become more common, allowing for new ways to learn, work, and play.</t>
  </si>
  <si>
    <t>The use of robots and AI assistants will become more common in households, helping with household chores and providing companionship.</t>
  </si>
  <si>
    <t>The rise of digital nomads will continue, with more people choosing to travel while working remotely.</t>
  </si>
  <si>
    <t>Wearable technology will continue to advance, with new devices emerging to monitor and improve health and wellness.</t>
  </si>
  <si>
    <t>The popularity of mindfulness practices like meditation and yoga will continue to grow, with more people incorporating them into their daily routines.</t>
  </si>
  <si>
    <t>The rise of micro-adventures will continue, with more people seeking out local and low-cost ways to explore and have fun.</t>
  </si>
  <si>
    <t>Personalized medicine will become more common, with new treatments tailored to individual needs and genetic profiles.</t>
  </si>
  <si>
    <t>The use of drones for delivery and transportation will become more widespread, revolutionizing the way goods are moved.</t>
  </si>
  <si>
    <t>The trend of upcycling and repurposing will continue, with more people finding creative ways to reuse old items and reduce waste.</t>
  </si>
  <si>
    <t>New advancements in sleep technology will allow for more personalized and effective sleep solutions.</t>
  </si>
  <si>
    <t>The popularity of electric vehicles will continue to grow, with more charging stations and incentives for adoption.</t>
  </si>
  <si>
    <t>The use of biodegradable and eco-friendly materials will become more common in products and packaging.</t>
  </si>
  <si>
    <t>Community-based living will become more popular, with more people choosing to live in intentional communities or co-housing arrangements.</t>
  </si>
  <si>
    <t>The popularity of home gardening and urban farming will continue to grow, with more people growing their own food.</t>
  </si>
  <si>
    <t>The use of home assistants and smart appliances will become more widespread, making daily tasks more efficient and convenient.</t>
  </si>
  <si>
    <t>The rise of telemedicine will continue, allowing people to receive medical care from the comfort of their own homes.</t>
  </si>
  <si>
    <t>The trend of self-improvement and personal development will continue, with more people seeking out ways to improve themselves mentally, physically, and emotionally.</t>
  </si>
  <si>
    <t>The use of biometric technology for security and authentication will become more common, making it easier and more secure to access personal information and devices.</t>
  </si>
  <si>
    <t>AI-generated art becomes increasingly popular, leading to debates over the role of human creativity in the artistic process.</t>
  </si>
  <si>
    <t>Virtual reality technology allows for new and immersive art experiences, such as interactive art installations and VR museum exhibits.</t>
  </si>
  <si>
    <t>New forms of performance art emerge that incorporate both human performers and advanced robotics.</t>
  </si>
  <si>
    <t>Climate change and other global issues inspire a new wave of eco-art, calling attention to the urgent need for environmental action.</t>
  </si>
  <si>
    <t>Augmented reality technology allows for personalized art experiences, with viewers able to manipulate and interact with art in real time.</t>
  </si>
  <si>
    <t>The rise of decentralized finance and blockchain technology creates new opportunities for artists to sell their work directly to collectors, without the need for intermediaries.</t>
  </si>
  <si>
    <t>The democratization of 3D printing technology leads to a boom in affordable, accessible art.</t>
  </si>
  <si>
    <t>Advances in bioengineering allow artists to create living artworks, such as sculptures made from living tissue or paintings made from genetically engineered cells.</t>
  </si>
  <si>
    <t>Museums and galleries increasingly use virtual and augmented reality to provide accessible, immersive experiences for viewers around the world.</t>
  </si>
  <si>
    <t>New forms of street art incorporate augmented reality and other digital technologies, creating interactive, site-specific works that blur the line between physical and virtual art.</t>
  </si>
  <si>
    <t>The popularity of art therapy continues to grow, with more healthcare providers recognizing the mental health benefits of engaging in creative activities.</t>
  </si>
  <si>
    <t>Advances in drone technology allow for the creation of large-scale aerial art, such as intricate light displays and formations.</t>
  </si>
  <si>
    <t>Augmented reality technology allows for the creation of interactive street art murals, where viewers can use their smartphones to unlock hidden elements within the piece.</t>
  </si>
  <si>
    <t>The use of machine learning in art creation leads to new styles and techniques that challenge traditional notions of artistic expression.</t>
  </si>
  <si>
    <t>As artificial intelligence becomes more advanced, debates arise about whether AI can truly create art or if it is merely a tool for human artists to use.</t>
  </si>
  <si>
    <t>New forms of wearable art incorporate advanced textiles and electronic components, creating dynamic, interactive garments.</t>
  </si>
  <si>
    <t>The rise of smart cities creates new opportunities for public art, such as interactive installations that respond to pedestrian traffic or changing weather conditions.</t>
  </si>
  <si>
    <t>The popularity of eco-art inspires new public art installations that incorporate recycled materials and sustainable design practices.</t>
  </si>
  <si>
    <t>Advancements in lighting technology allow for new forms of light art, such as large-scale projections and light-based sculptures.</t>
  </si>
  <si>
    <t>The use of social media and other digital platforms as a means of showcasing and promoting art becomes even more widespread.</t>
  </si>
  <si>
    <t>New forms of bioart use living organisms as the medium, blurring the line between art and science.</t>
  </si>
  <si>
    <t>The popularity of minimalist and abstract art continues to grow, with artists exploring new ways to create impactful, expressive works with minimal elements.</t>
  </si>
  <si>
    <t>The use of advanced projection technology allows for immersive, 360-degree art installations that transport viewers to different worlds and environments.</t>
  </si>
  <si>
    <t>The rise of electric and self-driving cars creates new opportunities for art to be integrated into transportation infrastructure, such as LED light displays on highways.</t>
  </si>
  <si>
    <t>The use of social media as a means of organizing and promoting art exhibitions and events continues to grow, with platforms like Instagram and Twitter becoming vital tools for artists and curators.</t>
  </si>
  <si>
    <t>New forms of public art incorporate artificial intelligence and other advanced technologies, allowing viewers to interact with the artwork in real time.</t>
  </si>
  <si>
    <t>Advances in virtual reality technology allow for the creation of entire virtual art galleries and museums, accessible to anyone with a VR headset and internet connection.</t>
  </si>
  <si>
    <t>The use of bioluminescent materials allows for the creation of glowing, otherworldly art installations that capture the imagination.</t>
  </si>
  <si>
    <t>The popularity of experiential art installations continues to grow, with visitors seeking out immersive, multi-sensory experiences.</t>
  </si>
  <si>
    <t>AI and robotics have largely replaced human workers in many industries, leading to a rise in unemployment and income inequality.</t>
  </si>
  <si>
    <t>More companies have adopted flexible work arrangements, such as remote work, job sharing, and compressed work weeks, to attract and retain talent.</t>
  </si>
  <si>
    <t>The gig economy has continued to grow, with more people working as independent contractors or freelancers instead of full-time employees.</t>
  </si>
  <si>
    <t>With the aging population, there is a shortage of skilled workers in many sectors, leading to an increase in training programs and on-the-job learning opportunities.</t>
  </si>
  <si>
    <t>Workforce diversity and inclusion are now a top priority for many organizations, with initiatives focused on increasing representation of underrepresented groups.</t>
  </si>
  <si>
    <t>Employee wellness programs have become a standard benefit, with more companies offering mental health resources, stress management programs, and fitness incentives.</t>
  </si>
  <si>
    <t>Workplace safety and health regulations have become more stringent, with a focus on preventing accidents and injuries.</t>
  </si>
  <si>
    <t>There is a growing emphasis on social responsibility in the workplace, with more companies implementing sustainable practices and supporting social causes.</t>
  </si>
  <si>
    <t>The concept of a universal basic income has gained more traction as automation threatens to replace more jobs.</t>
  </si>
  <si>
    <t>With the rise of the knowledge economy, more workers are required to have higher education and specialized skills to remain competitive.</t>
  </si>
  <si>
    <t>More companies are utilizing blockchain technology for secure and transparent supply chain management, leading to job growth in this area.</t>
  </si>
  <si>
    <t>The demand for creative professionals, such as graphic designers, artists, and writers, has increased as companies seek to differentiate themselves in the market.</t>
  </si>
  <si>
    <t>The use of gamification in the workplace has become more widespread, with more companies using game-based learning and training programs.</t>
  </si>
  <si>
    <t>Mental health issues have become a major concern in the workplace, leading to an increase in mental health support and resources for employees.</t>
  </si>
  <si>
    <t>There has been a shift towards a more outcome-based work culture, with a focus on productivity and results rather than hours worked.</t>
  </si>
  <si>
    <t>With the growing importance of data and analytics, there has been a rise in demand for data scientists and other related roles.</t>
  </si>
  <si>
    <t>More companies are offering employee stock ownership plans (ESOPs), giving workers a stake in the company's success and incentivizing them to work harder.</t>
  </si>
  <si>
    <t>The trend of job automation has led to the rise of jobs in maintenance and repair of automated systems.</t>
  </si>
  <si>
    <t>The demand for skilled tradespeople, such as electricians and plumbers, has increased due to the shortage of workers in these fields.</t>
  </si>
  <si>
    <t>As environmental concerns become more pressing, there has been an increase in green jobs, such as renewable energy technicians and sustainability professionals.</t>
  </si>
  <si>
    <t>With the rise of virtual and augmented reality, there has been an increase in demand for developers and designers who specialize in these technologies.</t>
  </si>
  <si>
    <t>The trend of on-demand services has led to an increase in jobs for delivery drivers, personal shoppers, and other service-oriented positions.</t>
  </si>
  <si>
    <t>There has been a shift towards more collaborative work environments, with an emphasis on teamwork and cross-functional communication.</t>
  </si>
  <si>
    <t>More companies are offering sabbaticals and extended leave programs as a way to retain talent and promote work-life balance.</t>
  </si>
  <si>
    <t>The rise of the sharing economy has led to an increase in jobs for people who manage and facilitate peer-to-peer transactions, such as Airbnb hosts and rideshare drivers.</t>
  </si>
  <si>
    <t>With the growing importance of cybersecurity, there has been a rise in demand for IT professionals who specialize in protecting against cyber attacks.</t>
  </si>
  <si>
    <t>The demand for professionals in the healthcare industry, such as doctors, nurses, and home health aides, has increased due to the aging population.</t>
  </si>
  <si>
    <t>The growing interest in space exploration has led to an increase in jobs related to space travel and research, such as aerospace engineers and astroph</t>
  </si>
  <si>
    <t>Medical advances have led to a significant increase in life expectancy, with people now routinely living to be over 100 years old.</t>
  </si>
  <si>
    <t>Gene editing and personalized medicine are now the norm, allowing doctors to tailor treatments to a patient's specific genetic makeup.</t>
  </si>
  <si>
    <t>The use of telemedicine and virtual consultations is widespread, making healthcare more accessible and convenient for patients.</t>
  </si>
  <si>
    <t>AI-powered healthcare technologies, such as predictive analytics and machine learning, help doctors diagnose and treat illnesses more accurately and efficiently.</t>
  </si>
  <si>
    <t>3D printing has revolutionized the healthcare industry, allowing doctors to create custom prosthetics, implants, and even organs.</t>
  </si>
  <si>
    <t>Wearable health technology, such as smartwatches and fitness trackers, is ubiquitous and has led to a greater emphasis on preventative care.</t>
  </si>
  <si>
    <t>The use of nanotechnology in medicine has led to breakthroughs in drug delivery, targeted therapies, and imaging.</t>
  </si>
  <si>
    <t>The use of regenerative medicine, such as stem cells, has made it possible to repair damaged tissue and organs.</t>
  </si>
  <si>
    <t>Brain-machine interfaces have allowed people with paralysis to regain some mobility and control over their bodies.</t>
  </si>
  <si>
    <t>Advances in neurotechnology have led to more effective treatments for mental health conditions, such as depression and anxiety.</t>
  </si>
  <si>
    <t>The use of psychedelic-assisted therapy has become more widespread, with promising results for treating addiction, PTSD, and other conditions.</t>
  </si>
  <si>
    <t>The eradication of certain diseases, such as malaria and polio, has been achieved through widespread vaccination efforts and other public health initiatives.</t>
  </si>
  <si>
    <t>Artificial organs have become more widely available and affordable, reducing the need for organ transplants and the associated waiting lists.</t>
  </si>
  <si>
    <t>The use of robotics in surgery has become more advanced, allowing for more precise and minimally invasive procedures.</t>
  </si>
  <si>
    <t>Health data is now more securely and efficiently shared between healthcare providers, leading to better coordination of care and improved outcomes.</t>
  </si>
  <si>
    <t>The development of anti-aging treatments has become a major focus, with the potential to not just extend lifespan, but to also improve quality of life in old age.</t>
  </si>
  <si>
    <t>Virtual reality is used as a therapeutic tool to treat phobias, PTSD, and other mental health conditions.</t>
  </si>
  <si>
    <t>The use of natural remedies and alternative therapies has become more widespread, with greater acceptance of practices such as acupuncture and herbal medicine.</t>
  </si>
  <si>
    <t>Personalized nutrition plans based on an individual's genetic makeup and microbiome have become more common, leading to more effective weight loss and disease prevention.</t>
  </si>
  <si>
    <t>The use of tele-rehabilitation has become more common, allowing patients to receive physical therapy from the comfort of their own homes.</t>
  </si>
  <si>
    <t>The use of artificial intelligence has led to the development of new drugs and therapies that were previously thought impossible.</t>
  </si>
  <si>
    <t>Advances in prosthetics have made it possible for people with limb loss to regain a greater range of motion and sensation.</t>
  </si>
  <si>
    <t>The use of health coaching and lifestyle interventions has become more common, with a greater emphasis on treating the root cause of illness.</t>
  </si>
  <si>
    <t>A greater focus on mental health and well-being has led to more resources and support being provided for those who are struggling.</t>
  </si>
  <si>
    <t>The development of new antibiotics has led to the ability to combat drug-resistant bacteria and prevent the spread of infectious diseases.</t>
  </si>
  <si>
    <t>The use of precision medicine has made it possible to tailor cancer treatments to a patient's specific genetic makeup, leading to better outcomes and fewer side effects.</t>
  </si>
  <si>
    <t>New methods of pain management, such as using virtual reality, have been developed to help reduce the need for opioids and other addictive painkillers.</t>
  </si>
  <si>
    <t>Advances in medical imaging have made it possible to detect diseases earlier and with greater accuracy, leading to better treatment options and outcomes.</t>
  </si>
  <si>
    <t>Scientists develop a new type of superconductor that allows for ultra-fast and efficient energy transmission.</t>
  </si>
  <si>
    <t>A group of researchers discovers a way to control and manipulate quantum entanglement, leading to new breakthroughs in computing and communications.</t>
  </si>
  <si>
    <t>Gene editing technology becomes widely accessible, allowing people to easily modify their own DNA for cosmetic or health reasons.</t>
  </si>
  <si>
    <t>Climate scientists develop new methods for removing carbon from the atmosphere, significantly slowing global warming.</t>
  </si>
  <si>
    <t>The first human brain-to-brain interface is developed, allowing people to communicate directly through their thoughts.</t>
  </si>
  <si>
    <t>Researchers discover a new type of subatomic particle that could revolutionize our understanding of fundamental physics.</t>
  </si>
  <si>
    <t>Artificial intelligence becomes sophisticated enough to create art that rivals that of human artists.</t>
  </si>
  <si>
    <t>Advances in biotechnology lead to the creation of fully functional artificial organs that can be implanted into humans.</t>
  </si>
  <si>
    <t>Space exploration becomes more accessible and affordable, with private companies sending people to the moon and even Mars.</t>
  </si>
  <si>
    <t>Quantum computing becomes mainstream, allowing for incredibly fast calculations and breakthroughs in fields like cryptography and drug development.</t>
  </si>
  <si>
    <t>Scientists create new materials that are both incredibly strong and lightweight, revolutionizing industries like aerospace and transportation.</t>
  </si>
  <si>
    <t>Brain-computer interfaces become commonplace, allowing people to control prosthetic limbs or communicate with machines using only their thoughts.</t>
  </si>
  <si>
    <t>Researchers develop new therapies for treating previously incurable diseases like Alzheimer's and Parkinson's.</t>
  </si>
  <si>
    <t>Machine learning algorithms become so advanced that they can diagnose illnesses with near-perfect accuracy, greatly reducing the need for doctors to manually interpret medical images.</t>
  </si>
  <si>
    <t>Scientists discover a way to create synthetic food that is just as nutritious and delicious as real food, greatly reducing the environmental impact of agriculture.</t>
  </si>
  <si>
    <t>A new type of battery is developed that can store vast amounts of energy and charge incredibly quickly, making electric cars even more practical.</t>
  </si>
  <si>
    <t>Virtual reality becomes so advanced that it is nearly indistinguishable from reality, revolutionizing entertainment and even education.</t>
  </si>
  <si>
    <t>Advances in materials science lead to the development of new types of flexible, stretchable electronics that can be integrated into clothing and other wearable devices.</t>
  </si>
  <si>
    <t>The first successful human brain transplant takes place, leading to new ethical questions about the nature of personal identity.</t>
  </si>
  <si>
    <t>Scientists create artificial intelligence that is capable of independent thought and creativity, raising new ethical concerns about the role of machines in society.</t>
  </si>
  <si>
    <t>New materials that are both transparent and conductive are developed, leading to breakthroughs in electronics and solar power.</t>
  </si>
  <si>
    <t>Advancements in nanotechnology lead to the development of new types of medical sensors that can be implanted in the body to monitor vital signs.</t>
  </si>
  <si>
    <t>The first quantum internet is developed, allowing for secure and nearly instantaneous communication over vast distances.</t>
  </si>
  <si>
    <t>Robotics becomes advanced enough to create machines that can learn and adapt to their environment in real time.</t>
  </si>
  <si>
    <t>Scientists develop new types of solar panels that are more efficient and affordable, greatly reducing our reliance on fossil fuels.</t>
  </si>
  <si>
    <t>Advances in 3D printing allow for the creation of complex structures like buildings and even bridges in a matter of hours.</t>
  </si>
  <si>
    <t>A new type of fusion reactor is developed that produces clean, abundant energy with no radioactive waste.</t>
  </si>
  <si>
    <t>Researchers discover a new type of antimicrobial substance that can kill even antibiotic-resistant bacteria, greatly improving public health.</t>
  </si>
  <si>
    <t>Artificial intelligence becomes so advanced that it can perform complex scientific research without human guidance, leading to new breakthroughs in fields like medicine and astrophysics.</t>
  </si>
  <si>
    <t>Scientists discover new ways to harness the power of the human immune system to fight cancer and other diseases, leading to a new era of personalized medicine.</t>
  </si>
  <si>
    <t>Europe is leading the way in sustainable and green living, with cities implementing zero-emissions policies and widespread adoption of renewable energy.</t>
  </si>
  <si>
    <t>Europe has made significant progress in achieving gender and racial equality, with new policies and initiatives to promote diversity and inclusion.</t>
  </si>
  <si>
    <t>The aging population is causing strain on healthcare systems, leading to innovative solutions such as AI-assisted care for the elderly.</t>
  </si>
  <si>
    <t>A wave of nationalism and anti-immigrant sentiment has caused a rise in far-right political parties across Europe.</t>
  </si>
  <si>
    <t>The Eurozone has collapsed, leading to economic instability and widespread poverty.</t>
  </si>
  <si>
    <t>The rise of automation and AI has led to the displacement of many jobs, causing widespread unemployment.</t>
  </si>
  <si>
    <t>Europe has become a leader in space exploration and colonization, with several missions to Mars and beyond.</t>
  </si>
  <si>
    <t>A global pandemic has led to the widespread adoption of remote work and digital communication, transforming the way people live and work.</t>
  </si>
  <si>
    <t>Climate change has led to increased natural disasters such as flooding and wildfires, forcing many Europeans to relocate.</t>
  </si>
  <si>
    <t>The rise of the gig economy has led to increased precarity for workers, with little job security and no benefits.</t>
  </si>
  <si>
    <t>Europe has become a leader in sustainable agriculture and food production, with widespread adoption of vertical farming and lab-grown meat.</t>
  </si>
  <si>
    <t>The proliferation of social media and fake news has caused a breakdown in trust in traditional institutions such as the media and government.</t>
  </si>
  <si>
    <t>The rise of populism and anti-establishment sentiment has led to the breakup of the European Union.</t>
  </si>
  <si>
    <t>The adoption of universal basic income has led to a more equitable distribution of wealth and reduced poverty.</t>
  </si>
  <si>
    <t>Advances in biotechnology have led to widespread genetic engineering, with some Europeans modifying their DNA to enhance their abilities or appearance.</t>
  </si>
  <si>
    <t>Europe has become a leader in clean transportation, with widespread adoption of electric and autonomous vehicles.</t>
  </si>
  <si>
    <t>The refugee crisis has led to increased tensions and xenophobia across Europe.</t>
  </si>
  <si>
    <t>Advances in neuroscience have led to the development of brain-computer interfaces, allowing people to control machines with their thoughts.</t>
  </si>
  <si>
    <t>The rise of the sharing economy has led to the widespread adoption of peer-to-peer services such as Airbnb and Uber.</t>
  </si>
  <si>
    <t>Europe has become a leader in sustainable fashion, with widespread adoption of circular economy practices and eco-friendly materials.</t>
  </si>
  <si>
    <t>The adoption of blockchain technology has led to greater transparency and security in financial transactions.</t>
  </si>
  <si>
    <t>The rise of populism and anti-immigrant sentiment has caused many Europeans to emigrate to other parts of the world.</t>
  </si>
  <si>
    <t>The widespread adoption of telemedicine has revolutionized healthcare, making it more accessible and affordable for everyone.</t>
  </si>
  <si>
    <t>Europe has become a leader in the development of artificial intelligence, with many companies and research institutions focusing on AI research and development.</t>
  </si>
  <si>
    <t>The rise of cybercrime has led to increased demand for cybersecurity professionals and the development of new technologies to combat online threats.</t>
  </si>
  <si>
    <t>Europe has become a leader in space-based solar power, providing clean energy to the planet from orbit.</t>
  </si>
  <si>
    <t>The rise of social entrepreneurship has led to the creation of many innovative businesses focused on social and environmental impact.</t>
  </si>
  <si>
    <t>Europe has become a leader in sustainable tourism, with many countries promoting eco-tourism and responsible travel.</t>
  </si>
  <si>
    <t>The proliferation of social media has led to increased polarization and echo chambers, making it difficult for people to have constructive conversations across political and social divides.</t>
  </si>
  <si>
    <t>Europe has become a leader in the development of smart cities, with widespread adoption of IoT technology and data-driven urban planning.</t>
  </si>
  <si>
    <t>The rise of autonomous weapons and AI-powered warfare has led to increased concern over the ethics of such technologies and their potential impact on human rights.</t>
  </si>
  <si>
    <t>Climate change has intensified, leading to more frequent and severe weather events such as floods, heatwaves, and wildfires.</t>
  </si>
  <si>
    <t>The aging population has caused strain on healthcare systems, leading to increased investment in medical research and technology to address age-related diseases.</t>
  </si>
  <si>
    <t>Europe has made significant progress in transitioning to renewable energy, with many countries having achieved carbon neutrality or even becoming net exporters of green energy.</t>
  </si>
  <si>
    <t>The adoption of artificial intelligence has revolutionized many industries, leading to increased automation, improved efficiency, and the creation of new jobs.</t>
  </si>
  <si>
    <t>The rise of populism and nationalism has caused significant political instability and has threatened the unity of the European Union.</t>
  </si>
  <si>
    <t>Advances in biotechnology have led to significant improvements in health, including personalized medicine, gene editing, and life extension.</t>
  </si>
  <si>
    <t>The proliferation of e-commerce and automation has caused a decline in traditional brick-and-mortar retail, leading to the transformation of city centers and high streets.</t>
  </si>
  <si>
    <t>Europe has become a leader in sustainable agriculture, with the widespread adoption of precision farming, vertical farming, and lab-grown meat.</t>
  </si>
  <si>
    <t>The adoption of autonomous vehicles has transformed transportation, leading to increased safety, efficiency, and reduced congestion.</t>
  </si>
  <si>
    <t>Europe has become a major player in space exploration and mining, with several missions to the Moon and Mars and the establishment of space colonies.</t>
  </si>
  <si>
    <t>The refugee crisis has continued, leading to increased tension and the rise of anti-immigrant sentiment in some parts of Europe.</t>
  </si>
  <si>
    <t>Advances in brain-machine interfaces have led to new forms of communication, education, and entertainment.</t>
  </si>
  <si>
    <t>The adoption of blockchain technology has led to the creation of decentralized networks for finance, voting, and other applications.</t>
  </si>
  <si>
    <t>Europe has become a leader in the development of 5G networks, enabling new forms of communication, entertainment, and industry.</t>
  </si>
  <si>
    <t>The rise of the gig economy has led to increased precarity for workers, with a growing demand for social protections and worker rights.</t>
  </si>
  <si>
    <t>Advances in virtual and augmented reality have transformed entertainment, education, and even work, leading to new forms of collaboration and remote work.</t>
  </si>
  <si>
    <t>Europe has become a leader in sustainable fashion, with the widespread adoption of circular economy practices, eco-friendly materials, and ethical production.</t>
  </si>
  <si>
    <t>The proliferation of smart devices and IoT technology has transformed homes and cities, leading to improved energy efficiency, security, and quality of life.</t>
  </si>
  <si>
    <t>The rise of cyber threats has led to increased investment in cybersecurity, with new technologies and policies to protect against attacks.</t>
  </si>
  <si>
    <t>Europe has become a major hub for innovation and entrepreneurship, attracting talent and investment from around the world.</t>
  </si>
  <si>
    <t>The adoption of universal basic income has led to a more equitable distribution of wealth and reduced poverty, though concerns over funding and incentives persist.</t>
  </si>
  <si>
    <t>Advances in robotics have led to new forms of automation, including humanoid robots and drones, leading to new opportunities and ethical dilemmas.</t>
  </si>
  <si>
    <t>Europe has made significant progress in reducing plastic waste and achieving a circular economy, with new technologies and policies to promote sustainability.</t>
  </si>
  <si>
    <t>The rise of mental health issues has led to increased investment in research and therapy, as well as new technologies for prevention and treatment.</t>
  </si>
  <si>
    <t>Europe has become a leader in education, with new models and technologies for personalized learning, lifelong learning, and digital literacy.</t>
  </si>
  <si>
    <t>The adoption of renewable hydrogen as an energy carrier has transformed industries such as transportation and energy, leading to a more sustainable future.</t>
  </si>
  <si>
    <t>Europe has made significant progress in transitioning to renewable energy, with many countries having achieved carbon neutrality or being on track to do so.</t>
  </si>
  <si>
    <t>The rise of telemedicine and digital health platforms has transformed the way healthcare is delivered, making it more accessible and affordable.</t>
  </si>
  <si>
    <t>gpt3_5</t>
  </si>
  <si>
    <t>Personalized learning paths: AI-driven algorithms create individualized educational programs based on student strengths and weaknesses.</t>
  </si>
  <si>
    <t>Gamification widespread: Interactive educational games are used to engage students and enhance learning outcomes.</t>
  </si>
  <si>
    <t>Remote learning dominance: Virtual classrooms and online courses become the norm, reducing the need for physical schools.</t>
  </si>
  <si>
    <t>Language learning revolution: Advanced translation technologies make multilingual education accessible to all European students.</t>
  </si>
  <si>
    <t>STEAM-focused curriculum: Education prioritizes Science, Technology, Engineering, Arts, and Mathematics to drive innovation and creativity.</t>
  </si>
  <si>
    <t>Augmented reality integration: AR technology enhances learning experiences in various subjects, from history to chemistry.</t>
  </si>
  <si>
    <t>Holistic well-being emphasis: Schools prioritize mental health and emotional intelligence, incorporating these topics into curricula.</t>
  </si>
  <si>
    <t>AI teaching assistants: Virtual assistants support teachers with grading, lesson planning, and student engagement.</t>
  </si>
  <si>
    <t>Increased accessibility: Adaptive technologies make education available to all, regardless of physical or cognitive disabilities.</t>
  </si>
  <si>
    <t>Skill-based learning shift: Education moves away from standardized testing, focusing on practical skills and real-world applications.</t>
  </si>
  <si>
    <t>Life-long learning culture: Education systems encourage continuous learning through adult education and professional development programs.</t>
  </si>
  <si>
    <t>Interdisciplinary collaboration: Schools promote cross-disciplinary learning and problem-solving by combining various subject areas.</t>
  </si>
  <si>
    <t>Blockchain technology: Digital credentials become mainstream, enabling secure and easy sharing of educational achievements.</t>
  </si>
  <si>
    <t>Climate change education: Environmental education is prioritized to foster sustainable practices and awareness.</t>
  </si>
  <si>
    <t>Work-study programs: Apprenticeships and internships are integrated into educational programs to bridge the gap between school and work.</t>
  </si>
  <si>
    <t>Data-driven decision making: Schools leverage analytics to track progress, optimize resources, and inform teaching strategies.</t>
  </si>
  <si>
    <t>Micro-credentialing rise: Modular learning and short courses gain popularity, providing focused skill development.</t>
  </si>
  <si>
    <t>Collaborative learning emphasis: Group projects and teamwork activities are prioritized to improve social and communication skills.</t>
  </si>
  <si>
    <t>Entrepreneurship education: Students are encouraged to develop entrepreneurial mindsets and skills for a rapidly changing job market.</t>
  </si>
  <si>
    <t>Global citizenship focus: Curricula emphasize intercultural understanding, empathy, and respect for diversity.</t>
  </si>
  <si>
    <t>Flipped classrooms: Teachers assign digital material for home study, using class time for discussions and hands-on activities.</t>
  </si>
  <si>
    <t>Green school initiatives: Eco-friendly practices, such as renewable energy and waste reduction, are adopted in educational facilities.</t>
  </si>
  <si>
    <t>Inclusive education policies: Schools are equipped to accommodate diverse learning needs and abilities.</t>
  </si>
  <si>
    <t>Privacy protection measures: Education systems implement strict data privacy regulations to protect student information.</t>
  </si>
  <si>
    <t>Reduced teacher workload: AI and automation help teachers manage administrative tasks, freeing up time for student interaction.</t>
  </si>
  <si>
    <t>Digital citizenship education: Students learn responsible online behavior, digital literacy, and critical thinking about digital information.</t>
  </si>
  <si>
    <t>Student exchange expansion: Virtual exchange programs offer more students the opportunity to experience different cultures and learning environments.</t>
  </si>
  <si>
    <t>Mixed-age classrooms: Students of different ages and abilities learn together, promoting mutual support and knowledge exchange.</t>
  </si>
  <si>
    <t>Ethical AI education: Curricula include the study of AI ethics to ensure responsible use of technology.</t>
  </si>
  <si>
    <t>Teacher training modernization: Educators receive continuous professional development to stay up-to-date with technological advancements and teaching methods.</t>
  </si>
  <si>
    <t>Europe leads the world in renewable energy, with over 80% of its energy production coming from sustainable sources.</t>
  </si>
  <si>
    <t>The European Union adopts a universal basic income, reducing poverty and income inequality across member states.</t>
  </si>
  <si>
    <t>Robotics and AI revolutionize European manufacturing, increasing efficiency and decreasing reliance on human labor.</t>
  </si>
  <si>
    <t>The Euro becomes the world's dominant currency, overtaking the US Dollar and Chinese Yuan.</t>
  </si>
  <si>
    <t>Mass adoption of electric vehicles dramatically reduces air pollution, improving public health and the environment.</t>
  </si>
  <si>
    <t>European biotech startups dominate the global market, driving medical innovations and breakthroughs.</t>
  </si>
  <si>
    <t>The rise of remote work leads to the revitalization of rural communities, as people move away from overcrowded urban centers.</t>
  </si>
  <si>
    <t>Trade barriers between the EU and the UK are resolved, strengthening economic ties and increasing growth.</t>
  </si>
  <si>
    <t>The European Space Agency launches a successful mission to Mars, boosting the EU's space industry and global standing.</t>
  </si>
  <si>
    <t>Widespread automation results in job displacement, leading to calls for retraining programs and new education initiatives.</t>
  </si>
  <si>
    <t>The EU creates a single digital market, simplifying regulations and spurring growth in the tech sector.</t>
  </si>
  <si>
    <t>European countries embrace vertical farming, reducing dependence on imports and increasing food security.</t>
  </si>
  <si>
    <t>Climate change mitigation policies boost the green economy, creating millions of jobs in clean energy and environmental protection.</t>
  </si>
  <si>
    <t>A European Silicon Valley emerges, attracting tech giants and fostering innovation in the region.</t>
  </si>
  <si>
    <t>Aging populations strain social welfare systems, prompting discussions about pension reform and increased retirement ages.</t>
  </si>
  <si>
    <t>European countries collaborate on ambitious infrastructure projects, including high-speed rail networks and smart city initiatives.</t>
  </si>
  <si>
    <t>A new wave of European entrepreneurship emerges, with startup hubs flourishing across the continent.</t>
  </si>
  <si>
    <t>The EU expands eastward, incorporating new member states and further solidifying its economic power.</t>
  </si>
  <si>
    <t>Major investment in AI and machine learning propels Europe to the forefront of the global technology race.</t>
  </si>
  <si>
    <t>Europe establishes itself as a hub for blockchain innovation, fostering the growth of decentralized finance and digital assets.</t>
  </si>
  <si>
    <t>A circular economy is embraced across Europe, reducing waste and promoting sustainability.</t>
  </si>
  <si>
    <t>Europe becomes a leader in carbon capture and storage technology, helping to mitigate the impacts of climate change.</t>
  </si>
  <si>
    <t>The European gig economy booms, offering flexible work opportunities but sparking debates around worker rights and protections.</t>
  </si>
  <si>
    <t>EU countries invest heavily in public transportation, making European cities more connected and sustainable.</t>
  </si>
  <si>
    <t>Europe successfully transitions to a low-carbon economy, significantly reducing greenhouse gas emissions.</t>
  </si>
  <si>
    <t>A new era of European cooperation leads to the creation of shared defense and foreign policy initiatives.</t>
  </si>
  <si>
    <t>Universal healthcare becomes a reality across the EU, improving quality of life and reducing healthcare disparities.</t>
  </si>
  <si>
    <t>Education and research funding increases, strengthening Europe's global competitiveness in science and technology.</t>
  </si>
  <si>
    <t>The EU becomes a leader in ethical AI development, ensuring responsible and transparent use of the technology.</t>
  </si>
  <si>
    <t>Europe's cultural and creative industries thrive, bolstering the continent's global influence and attracting tourism.</t>
  </si>
  <si>
    <t>Europe successfully restores 50% of its damaged ecosystems, improving biodiversity and natural resources.</t>
  </si>
  <si>
    <t>Strict regulations lead to a drastic reduction in single-use plastics, significantly decreasing plastic pollution.</t>
  </si>
  <si>
    <t>Reforestation initiatives result in 100 million hectares of new forest, combating climate change and preserving wildlife habitats.</t>
  </si>
  <si>
    <t>Europe achieves carbon neutrality, setting a global example for climate change mitigation efforts.</t>
  </si>
  <si>
    <t>The EU establishes a transnational network of protected areas, preserving crucial habitats and migration corridors.</t>
  </si>
  <si>
    <t>A comprehensive ban on harmful pesticides and herbicides improves soil health and supports pollinator populations.</t>
  </si>
  <si>
    <t>Widespread adoption of organic farming practices reduces chemical pollution and enhances soil fertility.</t>
  </si>
  <si>
    <t>Europe leads global efforts to combat deforestation, implementing strong regulations on the import of unsustainable products.</t>
  </si>
  <si>
    <t>The European Green Deal spurs massive investment in renewable energy, reducing dependence on fossil fuels.</t>
  </si>
  <si>
    <t>Strict fishing quotas and sustainable practices reverse the decline of fish stocks in European waters.</t>
  </si>
  <si>
    <t>The EU launches a comprehensive program to monitor and reduce air pollution, improving public health and the environment.</t>
  </si>
  <si>
    <t>Europe embraces urban green spaces, transforming cities into havens for wildlife and promoting mental wellbeing.</t>
  </si>
  <si>
    <t>Extensive river restoration projects improve water quality, restoring ecosystems and supporting endangered species.</t>
  </si>
  <si>
    <t>Europe pioneers efforts to clean up ocean plastic, investing in innovative technologies to tackle marine pollution.</t>
  </si>
  <si>
    <t>The EU implements ambitious waste reduction targets, leading to a significant decrease in landfill waste.</t>
  </si>
  <si>
    <t>European countries collaborate on cross-border wildlife conservation initiatives, protecting endangered species and their habitats.</t>
  </si>
  <si>
    <t>Rewilding projects are launched across Europe, reintroducing native species and restoring ecosystems.</t>
  </si>
  <si>
    <t>Climate change adaptation strategies are implemented, preparing European cities and communities for extreme weather events.</t>
  </si>
  <si>
    <t>Sustainable tourism becomes the norm, minimizing environmental impacts and supporting local economies.</t>
  </si>
  <si>
    <t>Europe leads the world in the development of eco-friendly transportation solutions, including electric vehicles and sustainable public transit.</t>
  </si>
  <si>
    <t>Carbon pricing policies create economic incentives for businesses to reduce emissions and invest in clean technologies.</t>
  </si>
  <si>
    <t>The EU invests in green infrastructure, including renewable energy grids and eco-friendly buildings.</t>
  </si>
  <si>
    <t>Europe achieves a significant increase in renewable energy production, reducing greenhouse gas emissions and promoting energy independence.</t>
  </si>
  <si>
    <t>Cross-border environmental cooperation strengthens European unity and bolsters efforts to protect shared resources.</t>
  </si>
  <si>
    <t>A circular economy is embraced, promoting resource efficiency and reducing waste throughout the continent.</t>
  </si>
  <si>
    <t>Europe sets ambitious targets for reducing water consumption, improving efficiency and preserving freshwater resources.</t>
  </si>
  <si>
    <t>Large-scale habitat restoration projects successfully reverse the decline of Europe's most endangered species.</t>
  </si>
  <si>
    <t>European cities embrace sustainable urban planning, incorporating green roofs, urban gardens, and efficient public transportation networks.</t>
  </si>
  <si>
    <t>The EU launches initiatives to promote environmental education and raise public awareness of ecological issues.</t>
  </si>
  <si>
    <t>Europe pioneers the development of innovative climate change mitigation technologies, sharing expertise and resources with the global community.</t>
  </si>
  <si>
    <t>Carbon neutrality goals: European countries commit to aggressive carbon neutrality targets, implementing policies to reduce emissions and promote renewable energy.</t>
  </si>
  <si>
    <t>Strengthened EU unity: EU member states collaborate more closely, addressing regional challenges and fostering political cohesion.</t>
  </si>
  <si>
    <t>Universal basic income pilots: Several European countries test UBI programs to alleviate poverty and adapt to changing labor markets.</t>
  </si>
  <si>
    <t>Digital democracy expansion: Online platforms facilitate citizen participation in political processes, increasing transparency and engagement.</t>
  </si>
  <si>
    <t>Cross-border infrastructure projects: European countries collaborate on infrastructure initiatives, improving transportation, energy, and telecommunications networks.</t>
  </si>
  <si>
    <t>Green New Deal adoption: EU countries implement comprehensive policies to transition to sustainable economies and create green jobs.</t>
  </si>
  <si>
    <t>Refugee and migration policy reforms: EU nations establish coordinated policies to support refugees and migrants, emphasizing human rights and burden-sharing.</t>
  </si>
  <si>
    <t>European cybersecurity alliance: European countries join forces to combat cyber threats, enhance digital security, and protect critical infrastructure.</t>
  </si>
  <si>
    <t>Artificial intelligence regulations: EU member states develop shared regulatory frameworks for AI, ensuring ethical use and minimizing risks.</t>
  </si>
  <si>
    <t>Youth political representation: Younger generations take a more active role in politics, shaping policies, and advocating for climate action and social justice.</t>
  </si>
  <si>
    <t>Collaborative climate action: European countries lead global climate initiatives, supporting mitigation and adaptation measures in developing nations.</t>
  </si>
  <si>
    <t>Regional autonomy growth: European governments devolve more power to regional and local levels, enabling tailored policy solutions.</t>
  </si>
  <si>
    <t>Enhanced privacy protections: Stricter data privacy regulations safeguard citizen information and prevent unauthorized surveillance.</t>
  </si>
  <si>
    <t>Circular economy policies: European countries implement measures to reduce waste, promote recycling, and extend product lifecycles.</t>
  </si>
  <si>
    <t>Social media regulation: Governments enact policies to counter misinformation, hate speech, and online radicalization on social media platforms.</t>
  </si>
  <si>
    <t>Gender equality measures: EU countries strive for gender parity in political representation, wages, and access to opportunities.</t>
  </si>
  <si>
    <t>Aging population strategies: European governments adapt social services and healthcare systems to meet the needs of an increasingly older population.</t>
  </si>
  <si>
    <t>Digital euro implementation: The European Central Bank launches a digital euro, fostering financial innovation and inclusion.</t>
  </si>
  <si>
    <t>European defense cooperation: EU countries enhance military collaboration, developing shared capabilities and addressing common security challenges.</t>
  </si>
  <si>
    <t>Smart city development: European nations invest in smart technologies, creating connected and sustainable urban environments.</t>
  </si>
  <si>
    <t>E-democracy promotion: Governments leverage digital tools to increase transparency, accountability, and citizen participation in decision-making.</t>
  </si>
  <si>
    <t>Climate resilience planning: European countries invest in climate adaptation measures, preparing for the impacts of climate change and extreme weather events.</t>
  </si>
  <si>
    <t>Universal healthcare initiatives: European countries work towards universal healthcare access, sharing best practices and collaborating on research.</t>
  </si>
  <si>
    <t>Inclusive education policies: Governments prioritize inclusive and equitable education, promoting diversity and equal opportunity.</t>
  </si>
  <si>
    <t>Europe's space ambitions: European nations collaborate on space exploration and satellite technology, strengthening the region's space capabilities.</t>
  </si>
  <si>
    <t>Digital skills initiatives: Governments invest in digital skills training programs to prepare the workforce for the future digital economy.</t>
  </si>
  <si>
    <t>Public transportation innovations: European countries develop advanced public transportation systems, reducing reliance on private vehicles and lowering emissions.</t>
  </si>
  <si>
    <t>EU enlargement debates: Discussions continue over potential EU membership for Western Balkan countries, weighing benefits and challenges.</t>
  </si>
  <si>
    <t>Mental health focus: European governments increase funding for mental health services, integrating mental well-being into public health strategies.</t>
  </si>
  <si>
    <t>Right to disconnect: Several European countries implement "right to disconnect" laws, protecting workers from excessive digital communication outside of working hours.</t>
  </si>
  <si>
    <t>Interfaith dialogue flourishes, fostering mutual understanding and respect among diverse religious communities.</t>
  </si>
  <si>
    <t>Secularism continues to rise, with an increasing number of Europeans identifying as non-religious or atheist.</t>
  </si>
  <si>
    <t>Religious institutions adapt to modern values, embracing inclusivity and social justice issues.</t>
  </si>
  <si>
    <t>Christianity remains the dominant religion, but with a growing number of diverse denominations.</t>
  </si>
  <si>
    <t>Online religious communities and virtual worship experiences become increasingly popular, reaching wider audiences.</t>
  </si>
  <si>
    <t>Europe experiences a resurgence of interest in indigenous spiritual practices and traditions.</t>
  </si>
  <si>
    <t>Religious education evolves to emphasize critical thinking, ethics, and comparative religious studies.</t>
  </si>
  <si>
    <t>Religious extremism declines as a result of increased dialogue, education, and understanding among communities.</t>
  </si>
  <si>
    <t>Faith-based organizations play a prominent role in addressing social issues, including poverty, inequality, and environmental concerns.</t>
  </si>
  <si>
    <t>Governments implement policies that promote religious tolerance and protect freedom of worship.</t>
  </si>
  <si>
    <t>New religious movements emerge, reflecting a diverse and evolving spiritual landscape.</t>
  </si>
  <si>
    <t>Religion and science find common ground, promoting collaboration on shared concerns such as climate change and social justice.</t>
  </si>
  <si>
    <t>Pilgrimage routes gain popularity, attracting both religious and non-religious travelers seeking cultural experiences and personal growth.</t>
  </si>
  <si>
    <t>Religious institutions embrace environmentally sustainable practices, becoming champions of ecological stewardship.</t>
  </si>
  <si>
    <t>Interfaith marriages and families become more common, fostering greater understanding between religious communities.</t>
  </si>
  <si>
    <t>Religious leaders increasingly use social media to engage with followers and spread their messages.</t>
  </si>
  <si>
    <t>Europe sees a growth in spiritual but not religious individuals, seeking personal growth and self-discovery outside traditional institutions.</t>
  </si>
  <si>
    <t>Religious organizations increasingly collaborate on humanitarian efforts, providing aid and support in times of crisis.</t>
  </si>
  <si>
    <t>Faith communities become more ethnically and culturally diverse, reflecting changing demographics and migration patterns.</t>
  </si>
  <si>
    <t>The role of women in religious institutions continues to evolve, with increased participation and leadership opportunities.</t>
  </si>
  <si>
    <t>Governments and religious institutions collaborate on initiatives to combat religious discrimination and hate crimes.</t>
  </si>
  <si>
    <t>Religious architecture adapts to contemporary needs, blending traditional designs with modern, eco-friendly materials.</t>
  </si>
  <si>
    <t>Some religious communities experience a decline in attendance, leading to the repurposing of religious spaces for community use.</t>
  </si>
  <si>
    <t>Religious leaders engage in public discourse, contributing to discussions on moral and ethical issues.</t>
  </si>
  <si>
    <t>Art and culture inspired by religious themes continue to thrive, attracting international audiences and fostering dialogue.</t>
  </si>
  <si>
    <t>Spiritual practices such as meditation and mindfulness gain widespread acceptance, transcending religious boundaries.</t>
  </si>
  <si>
    <t>Religious institutions increasingly focus on youth outreach and engagement, addressing the spiritual needs of younger generations.</t>
  </si>
  <si>
    <t>Sacred sites and religious heritage are preserved and protected, promoting cultural exchange and understanding.</t>
  </si>
  <si>
    <t>Faith-based tourism grows in popularity, supporting local economies and fostering intercultural exchange.</t>
  </si>
  <si>
    <t>Europe's religious landscape continues to evolve, reflecting the dynamic interplay of tradition, migration, and cultural exchange.</t>
  </si>
  <si>
    <t>Traditional media outlets consolidate to maintain market share and adapt to the digital landscape.</t>
  </si>
  <si>
    <t>Independent journalism flourishes, offering diverse perspectives and in-depth reporting.</t>
  </si>
  <si>
    <t>Artificial intelligence revolutionizes news production, with algorithms generating content and personalized news feeds.</t>
  </si>
  <si>
    <t>Media literacy education becomes widespread, teaching critical thinking skills to evaluate information sources.</t>
  </si>
  <si>
    <t>Print media sees a resurgence as niche publications cater to specialized interests and audiences.</t>
  </si>
  <si>
    <t>Virtual and augmented reality transform storytelling, offering immersive and interactive news experiences.</t>
  </si>
  <si>
    <t>Hyperlocal journalism gains popularity, focusing on community news and fostering civic engagement.</t>
  </si>
  <si>
    <t>Collaborative journalism initiatives encourage cross-border reporting and sharing of resources.</t>
  </si>
  <si>
    <t>Fact-checking organizations play a vital role in combating misinformation and disinformation.</t>
  </si>
  <si>
    <t>Subscription-based models dominate, providing sustainable revenue streams for quality journalism.</t>
  </si>
  <si>
    <t>Media platforms adopt strict content moderation policies to prevent the spread of hate speech and fake news.</t>
  </si>
  <si>
    <t>Journalists increasingly rely on encrypted communication tools to protect sources and maintain privacy.</t>
  </si>
  <si>
    <t>Media organizations embrace transparency, sharing their editorial processes and decision-making with audiences.</t>
  </si>
  <si>
    <t>Podcasts continue to grow in popularity, providing a platform for diverse voices and long-form storytelling.</t>
  </si>
  <si>
    <t>Public service media adapts to the digital age, offering multi-platform content to engage younger audiences.</t>
  </si>
  <si>
    <t>Citizen journalism becomes more prevalent, with ordinary people reporting news and sharing perspectives through social media.</t>
  </si>
  <si>
    <t>Media organizations increasingly focus on solutions journalism, highlighting positive initiatives and constructive approaches to social issues.</t>
  </si>
  <si>
    <t>The European media landscape diversifies as multinational outlets establish regional hubs.</t>
  </si>
  <si>
    <t>Content creators leverage new revenue models, such as crowdfunding and membership schemes, to maintain independence.</t>
  </si>
  <si>
    <t>Media organizations prioritize climate and environmental reporting, raising awareness and promoting sustainable practices.</t>
  </si>
  <si>
    <t>The rise of niche streaming services caters to specific interests and demographics, fragmenting the media landscape further.</t>
  </si>
  <si>
    <t>Social media platforms face increased regulation to curb the spread of misinformation and protect user privacy.</t>
  </si>
  <si>
    <t>Journalists adopt blockchain technology to verify and authenticate news content.</t>
  </si>
  <si>
    <t>News outlets collaborate with technology companies to develop innovative storytelling tools and platforms.</t>
  </si>
  <si>
    <t>Cross-cultural media initiatives promote dialogue and understanding between European nations.</t>
  </si>
  <si>
    <t>News outlets prioritize mental health and well-being content, addressing growing societal concerns.</t>
  </si>
  <si>
    <t>The media industry faces increased scrutiny regarding ethical practices, transparency, and diversity.</t>
  </si>
  <si>
    <t>Voice-activated personal assistants become integral to news consumption, delivering customized updates and recommendations.</t>
  </si>
  <si>
    <t>The demand for real-time news coverage accelerates, with audiences expecting instant updates on developing stories.</t>
  </si>
  <si>
    <t>Media organizations increasingly invest in long-form, investigative journalism to differentiate themselves and build credibility.</t>
  </si>
  <si>
    <t>Europe emerges as a global leader in renewable energy technology, reducing dependence on fossil fuels.</t>
  </si>
  <si>
    <t>Quantum computing breakthroughs revolutionize industries, from finance to pharmaceuticals.</t>
  </si>
  <si>
    <t>The widespread adoption of electric vehicles leads to the development of an extensive charging infrastructure.</t>
  </si>
  <si>
    <t>Artificial intelligence permeates daily life, automating tasks and enhancing decision-making processes.</t>
  </si>
  <si>
    <t>Robotics advances transform industries, such as healthcare, agriculture, and manufacturing.</t>
  </si>
  <si>
    <t>The European Union invests heavily in 6G networks, expanding connectivity and enabling new applications.</t>
  </si>
  <si>
    <t>Biotechnology breakthroughs advance personalized medicine, improving diagnostics and treatments.</t>
  </si>
  <si>
    <t>Virtual and augmented reality technologies revolutionize education, workplace training, and entertainment.</t>
  </si>
  <si>
    <t>Smart city initiatives optimize urban living, focusing on sustainability, connectivity, and efficiency.</t>
  </si>
  <si>
    <t>Blockchain technology becomes mainstream, enabling secure, decentralized digital transactions.</t>
  </si>
  <si>
    <t>The Internet of Things connects everyday devices, creating a seamless, data-driven experience.</t>
  </si>
  <si>
    <t>Europe strengthens its space exploration capabilities, deploying advanced satellites and participating in international missions.</t>
  </si>
  <si>
    <t>3D printing technologies mature, revolutionizing manufacturing, construction, and product design.</t>
  </si>
  <si>
    <t>Europe prioritizes digital privacy, implementing robust data protection measures and promoting encryption.</t>
  </si>
  <si>
    <t>Advanced cybersecurity measures protect critical infrastructure and address emerging threats.</t>
  </si>
  <si>
    <t>Drone technology sees widespread adoption for delivery, surveillance, and disaster response.</t>
  </si>
  <si>
    <t>Sustainable farming practices and precision agriculture technologies increase crop yields and reduce waste.</t>
  </si>
  <si>
    <t>The development of brain-computer interfaces blurs the line between humans and machines.</t>
  </si>
  <si>
    <t>Europe leads the charge in ethical AI development, creating guidelines for responsible technology use.</t>
  </si>
  <si>
    <t>The fusion of nanotechnology, biotechnology, and AI results in groundbreaking innovations.</t>
  </si>
  <si>
    <t>Europe pioneers the development of carbon capture and storage technologies to combat climate change.</t>
  </si>
  <si>
    <t>Advanced materials and nanotechnology revolutionize industries, from aerospace to fashion.</t>
  </si>
  <si>
    <t>Europe invests heavily in research and development, fostering a culture of innovation and collaboration.</t>
  </si>
  <si>
    <t>Telemedicine becomes the norm, providing remote access to healthcare services.</t>
  </si>
  <si>
    <t>The rise of the circular economy drives sustainable production and consumption practices.</t>
  </si>
  <si>
    <t>Europe establishes a Digital Single Market, streamlining regulations and facilitating cross-border collaboration.</t>
  </si>
  <si>
    <t>Breakthroughs in energy storage technologies support the widespread adoption of renewable energy.</t>
  </si>
  <si>
    <t>Autonomous transportation systems revolutionize travel, enhancing safety and efficiency.</t>
  </si>
  <si>
    <t>Advanced recycling technologies minimize waste and promote a zero-waste society.</t>
  </si>
  <si>
    <t>Quantum cryptography secures digital communications, ensuring privacy and data integrity.</t>
  </si>
  <si>
    <t>Multiculturalism becomes a cornerstone of European societies, fostering inclusivity and understanding.</t>
  </si>
  <si>
    <t>Cultural exchange programs expand, promoting collaboration among European artists and creatives.</t>
  </si>
  <si>
    <t>Socially responsible and sustainable fashion becomes the norm, driven by consumer demand.</t>
  </si>
  <si>
    <t>Traditional crafts experience a resurgence, merging with modern design and technology.</t>
  </si>
  <si>
    <t>Virtual museums and exhibitions become popular, granting global access to European cultural treasures.</t>
  </si>
  <si>
    <t>Europe leads the way in preserving and restoring historical landmarks with cutting-edge techniques.</t>
  </si>
  <si>
    <t>European films and TV series gain worldwide recognition, showcasing diverse storytelling and talent.</t>
  </si>
  <si>
    <t>Culinary traditions evolve, embracing plant-based diets and sustainable food practices.</t>
  </si>
  <si>
    <t>Urban regeneration projects transform cities, blending historic architecture with contemporary design.</t>
  </si>
  <si>
    <t>European languages gain popularity worldwide, driven by innovative language learning platforms.</t>
  </si>
  <si>
    <t>Festivals and events champion sustainability and inclusivity, creating diverse and accessible experiences.</t>
  </si>
  <si>
    <t>Europe becomes a hub for digital nomads, fostering creativity and collaboration across borders.</t>
  </si>
  <si>
    <t>Traditional music forms undergo a revival, fusing with contemporary styles and genres.</t>
  </si>
  <si>
    <t>Collaborative art spaces and creative hubs encourage cross-disciplinary artistic exploration.</t>
  </si>
  <si>
    <t>European sports organizations prioritize athlete mental health and well-being.</t>
  </si>
  <si>
    <t>Public libraries transform into community-driven learning and social hubs.</t>
  </si>
  <si>
    <t>Europe embraces street art, turning urban spaces into open-air galleries.</t>
  </si>
  <si>
    <t>The rise of experiential and immersive art installations captivates audiences across Europe.</t>
  </si>
  <si>
    <t>European cities compete to become cultural capitals, attracting international talent and investment.</t>
  </si>
  <si>
    <t>Cultural preservation efforts prioritize the documentation and safeguarding of intangible heritage.</t>
  </si>
  <si>
    <t>European literature flourishes, highlighting diverse voices and perspectives.</t>
  </si>
  <si>
    <t>Community-led initiatives rejuvenate neglected urban spaces, promoting social cohesion.</t>
  </si>
  <si>
    <t>Virtual and augmented reality technologies enrich cultural experiences, from theater to music concerts.</t>
  </si>
  <si>
    <t>Europe invests in creative industries, positioning them as economic drivers and sources of innovation.</t>
  </si>
  <si>
    <t>The expansion of public art programs enhances urban environments and fosters community engagement.</t>
  </si>
  <si>
    <t>A focus on cultural diplomacy strengthens international relations and cooperation.</t>
  </si>
  <si>
    <t>Europe leads in the development of ethical guidelines for preserving and displaying cultural artifacts.</t>
  </si>
  <si>
    <t>The fusion of technology and traditional art forms results in groundbreaking creative works.</t>
  </si>
  <si>
    <t>European cities prioritize green spaces, integrating nature and culture in urban planning.</t>
  </si>
  <si>
    <t>Diverse European subcultures thrive, celebrating their unique identities and expressions.</t>
  </si>
  <si>
    <t>Remote work becomes the norm, providing flexibility and work-life balance for employees.</t>
  </si>
  <si>
    <t>Automation reshapes the job market, demanding new skills and expertise.</t>
  </si>
  <si>
    <t>Europe experiences a surge in entrepreneurship, supported by government initiatives and incentives.</t>
  </si>
  <si>
    <t>Gig economy workers gain increased legal protections and benefits, improving their job security.</t>
  </si>
  <si>
    <t>Companies prioritize employee mental health and well-being, implementing comprehensive support programs.</t>
  </si>
  <si>
    <t>Collaboration between European countries promotes job mobility and skill development.</t>
  </si>
  <si>
    <t>Lifelong learning becomes essential, with ongoing education and training opportunities widely available.</t>
  </si>
  <si>
    <t>Green job opportunities increase, driven by Europe's commitment to sustainable development.</t>
  </si>
  <si>
    <t>Gender equality in the workplace advances, closing wage gaps and promoting women in leadership positions.</t>
  </si>
  <si>
    <t>AI and advanced technologies augment human labor, boosting productivity and job satisfaction.</t>
  </si>
  <si>
    <t>Europe invests in upskilling and reskilling programs, preparing workers for the future job market.</t>
  </si>
  <si>
    <t>Workspaces transform into collaborative hubs, fostering innovation and creativity.</t>
  </si>
  <si>
    <t>Four-day workweeks become common, improving overall employee happiness and productivity.</t>
  </si>
  <si>
    <t>Companies prioritize corporate social responsibility, creating ethical and sustainable work environments.</t>
  </si>
  <si>
    <t>Inclusive hiring practices increase, supporting diversity and equal opportunities for all job seekers.</t>
  </si>
  <si>
    <t>Universal basic income experiments gain traction, addressing income inequality and job loss due to automation.</t>
  </si>
  <si>
    <t>Labor unions modernize, using digital tools to protect and advocate for workers' rights.</t>
  </si>
  <si>
    <t>Age-friendly workplaces accommodate an aging workforce, valuing experience and expertise.</t>
  </si>
  <si>
    <t>European countries collaborate to address labor shortages in key industries.</t>
  </si>
  <si>
    <t>Public-private partnerships create job opportunities and advance workforce development.</t>
  </si>
  <si>
    <t>Parental leave policies expand, supporting work-life balance for families.</t>
  </si>
  <si>
    <t>Europe leads the way in establishing ethical guidelines for AI in the workplace.</t>
  </si>
  <si>
    <t>Smart cities create new job opportunities in technology, infrastructure, and urban planning.</t>
  </si>
  <si>
    <t>Flexible work arrangements cater to diverse employee needs and preferences.</t>
  </si>
  <si>
    <t>Apprenticeships and vocational training programs gain recognition and popularity.</t>
  </si>
  <si>
    <t>Job sharing arrangements increase, allowing employees to work part-time and maintain work-life balance.</t>
  </si>
  <si>
    <t>Companies offer sabbaticals and extended leave options, encouraging personal and professional growth.</t>
  </si>
  <si>
    <t>Europe prioritizes fair wages, establishing a living wage standard across the continent.</t>
  </si>
  <si>
    <t>Employee-owned businesses gain traction, empowering workers and fostering equitable wealth distribution.</t>
  </si>
  <si>
    <t>Cross-border remote work enables European professionals to collaborate and contribute to the global economy.</t>
  </si>
  <si>
    <t>Universal healthcare becomes a reality, ensuring equal access to quality medical services for all Europeans.</t>
  </si>
  <si>
    <t>Telemedicine gains widespread adoption, providing remote healthcare to rural and underserved areas.</t>
  </si>
  <si>
    <t>Personalized medicine revolutionizes healthcare, enabling tailored treatments based on individual genetic makeup.</t>
  </si>
  <si>
    <t>AI and machine learning improve diagnostics and treatment planning, increasing efficiency and accuracy.</t>
  </si>
  <si>
    <t>Mental health care receives increased attention and funding, destigmatizing mental illness and promoting well-being.</t>
  </si>
  <si>
    <t>Wearable health technology empowers individuals to monitor and manage their health proactively.</t>
  </si>
  <si>
    <t>Electronic health records become fully interoperable, enhancing collaboration among healthcare providers.</t>
  </si>
  <si>
    <t>3D printing revolutionizes medical device manufacturing, creating custom prosthetics and implants.</t>
  </si>
  <si>
    <t>Europe leads the way in developing ethical guidelines for AI and data privacy in healthcare.</t>
  </si>
  <si>
    <t>Digital therapeutics emerge as a new treatment modality, addressing chronic diseases and mental health disorders.</t>
  </si>
  <si>
    <t>Advances in gene editing and CRISPR technology pave the way for groundbreaking treatments and cures.</t>
  </si>
  <si>
    <t>Nanotechnology offers new solutions in drug delivery and targeted therapy, minimizing side effects.</t>
  </si>
  <si>
    <t>Virtual reality and augmented reality are integrated into healthcare for medical training and patient rehabilitation.</t>
  </si>
  <si>
    <t>Holistic and preventive healthcare models gain popularity, focusing on wellness and disease prevention.</t>
  </si>
  <si>
    <t>Collaborative research efforts accelerate the development of new drugs and therapies, benefiting all European citizens.</t>
  </si>
  <si>
    <t>Europe prioritizes antimicrobial resistance, investing in research for new antibiotics and alternative treatments.</t>
  </si>
  <si>
    <t>Remote monitoring devices enable healthcare providers to track patient progress and intervene when needed.</t>
  </si>
  <si>
    <t>Smart cities integrate healthcare infrastructure, improving accessibility and coordination of services.</t>
  </si>
  <si>
    <t>Robotic surgery and automation enhance precision and efficiency in the operating room.</t>
  </si>
  <si>
    <t>Healthcare providers invest in sustainable practices, reducing waste and promoting environmentally friendly solutions.</t>
  </si>
  <si>
    <t>Cross-border collaboration ensures equal access to specialized care and treatments throughout Europe.</t>
  </si>
  <si>
    <t>Blockchain technology secures and streamlines the exchange of healthcare data and transactions.</t>
  </si>
  <si>
    <t>Europe invests in healthcare workforce development, addressing shortages and promoting diversity.</t>
  </si>
  <si>
    <t>Home-based healthcare services expand, enabling individuals to receive care in their own environment.</t>
  </si>
  <si>
    <t>End-of-life care is prioritized, providing compassionate and comprehensive support for patients and families.</t>
  </si>
  <si>
    <t>Genetic screening programs identify and prevent hereditary diseases early on.</t>
  </si>
  <si>
    <t>Digital health passports facilitate secure and efficient sharing of medical information across borders.</t>
  </si>
  <si>
    <t>Integrative medicine gains traction, combining conventional and complementary therapies for a holistic approach.</t>
  </si>
  <si>
    <t>Public health initiatives address social determinants of health, promoting health equity and reducing disparities.</t>
  </si>
  <si>
    <t>Healthcare systems adopt a patient-centered approach, prioritizing individual needs and preferences.</t>
  </si>
  <si>
    <t>Europe establishes itself as a global leader in sustainable energy research, driving the transition to renewable sources.</t>
  </si>
  <si>
    <t>Quantum computing breakthroughs revolutionize problem-solving in various scientific fields, including cryptography and drug discovery.</t>
  </si>
  <si>
    <t>The European Space Agency (ESA) successfully sends astronauts to the Moon, paving the way for Mars exploration.</t>
  </si>
  <si>
    <t>Advanced AI algorithms help researchers make significant discoveries in fundamental physics.</t>
  </si>
  <si>
    <t>Europe takes the lead in ocean cleanup and plastic pollution research, developing innovative solutions for a cleaner environment.</t>
  </si>
  <si>
    <t>Biodegradable materials replace plastics in various industries, reducing pollution and waste in Europe.</t>
  </si>
  <si>
    <t>Fusion power becomes a viable energy source, providing clean and abundant electricity.</t>
  </si>
  <si>
    <t>Scientists develop new materials with extraordinary properties, such as graphene-based products, revolutionizing multiple industries.</t>
  </si>
  <si>
    <t>Advances in stem cell research offer potential cures for degenerative diseases and organ regeneration.</t>
  </si>
  <si>
    <t>The Large Hadron Collider (LHC) uncovers new particles and breakthroughs in our understanding of the universe.</t>
  </si>
  <si>
    <t>European nations collaborate to establish a network of biodiversity research centers, protecting endangered species and ecosystems.</t>
  </si>
  <si>
    <t>Climate engineering solutions mitigate the effects of climate change and promote environmental stability.</t>
  </si>
  <si>
    <t>CRISPR technology advances lead to ethical debates and regulations surrounding gene editing.</t>
  </si>
  <si>
    <t>Neuroscience research progresses, revealing new insights into the human brain and consciousness.</t>
  </si>
  <si>
    <t>International scientific collaboration flourishes, accelerating discoveries and fostering innovation.</t>
  </si>
  <si>
    <t>Europe establishes a network of smart cities, integrating cutting-edge technologies for efficient urban living.</t>
  </si>
  <si>
    <t>Advanced recycling technologies are developed, reducing waste and promoting a circular economy.</t>
  </si>
  <si>
    <t>Vertical farming and lab-grown meat reduce the environmental impact of agriculture and food production.</t>
  </si>
  <si>
    <t>Europe creates an open data ecosystem, promoting transparency and accessibility of scientific research.</t>
  </si>
  <si>
    <t>Scientists develop advanced desalination technologies, addressing water scarcity issues in Europe.</t>
  </si>
  <si>
    <t>Europe leads the world in ethical AI research, ensuring AI-driven technologies respect human rights and values.</t>
  </si>
  <si>
    <t>Breakthroughs in battery technology enable efficient energy storage and distribution, revolutionizing the electric vehicle industry.</t>
  </si>
  <si>
    <t>Advances in nanotechnology enable new applications in medicine, electronics, and materials science.</t>
  </si>
  <si>
    <t>Humanoid robots with advanced AI capabilities become integrated into everyday life, assisting in various tasks.</t>
  </si>
  <si>
    <t>European scientists develop innovative carbon capture and storage technologies, mitigating greenhouse gas emissions.</t>
  </si>
  <si>
    <t>Europe successfully eradicates malaria and other infectious diseases through coordinated research efforts and vaccination programs.</t>
  </si>
  <si>
    <t>Dark matter and dark energy research reveal new insights into the composition of the universe.</t>
  </si>
  <si>
    <t>Europe invests heavily in research on aging, extending human lifespans and improving quality of life.</t>
  </si>
  <si>
    <t>Scientific research on mental health leads to new therapies and a better understanding of the human mind.</t>
  </si>
  <si>
    <t>Europe pioneers the development of a decentralized internet, safeguarding privacy and promoting digital sovereignty.</t>
  </si>
  <si>
    <t>Virtual reality art installations become widespread, offering immersive and interactive experiences for audiences.</t>
  </si>
  <si>
    <t>AI-generated art becomes highly valued, raising questions about creativity and authenticity in the art world.</t>
  </si>
  <si>
    <t>European cities create more public art spaces, fostering community engagement and creative expression.</t>
  </si>
  <si>
    <t>Augmented reality applications enhance museum experiences, providing visitors with interactive and educational content.</t>
  </si>
  <si>
    <t>Art therapy becomes more widely recognized and integrated into mental health treatments across Europe.</t>
  </si>
  <si>
    <t>European artists lead the way in creating eco-conscious art, utilizing sustainable materials and promoting environmental awareness.</t>
  </si>
  <si>
    <t>Art residencies and collaborative projects flourish, fostering cross-cultural exchange and global artistic connections.</t>
  </si>
  <si>
    <t>NFTs and digital art marketplaces revolutionize the way art is bought, sold, and collected in Europe.</t>
  </si>
  <si>
    <t>Street art becomes increasingly accepted and supported, transforming urban landscapes with vibrant murals and installations.</t>
  </si>
  <si>
    <t>Art and science collaborations produce innovative, thought-provoking exhibitions exploring the future of humanity and the universe.</t>
  </si>
  <si>
    <t>Traditional art forms, like painting and sculpture, merge with new technologies, resulting in unique mixed-media creations.</t>
  </si>
  <si>
    <t>Europe sees a resurgence of interest in classical art, with contemporary artists reinterpreting traditional techniques and styles.</t>
  </si>
  <si>
    <t>Performance art and immersive theater gain popularity, blurring the lines between reality and fiction.</t>
  </si>
  <si>
    <t>3D printing technologies enable artists to create intricate, large-scale sculptures and installations.</t>
  </si>
  <si>
    <t>Art becomes more accessible through online galleries and virtual exhibitions, reaching broader audiences around the world.</t>
  </si>
  <si>
    <t>European artists use social media platforms to showcase their work, gain exposure, and create communities of fans and collectors.</t>
  </si>
  <si>
    <t>An increase in public funding for the arts fosters a thriving artistic ecosystem in European cities.</t>
  </si>
  <si>
    <t>Art education becomes more widely accessible, promoting creativity and self-expression from an early age.</t>
  </si>
  <si>
    <t>The art market shifts towards ethical and sustainable practices, addressing concerns over the environmental impact of art production and transportation.</t>
  </si>
  <si>
    <t>Artists collaborate with architects and urban planners to create functional, aesthetically pleasing public spaces.</t>
  </si>
  <si>
    <t>Europe becomes a hub for experimental and avant-garde art, pushing the boundaries of traditional art forms.</t>
  </si>
  <si>
    <t>Political and socially engaged art gains prominence, addressing pressing issues like climate change, migration, and inequality.</t>
  </si>
  <si>
    <t>European museums and galleries invest in diverse and inclusive exhibitions, promoting underrepresented artists and perspectives.</t>
  </si>
  <si>
    <t>Art collectives and cooperatives become more common, enabling artists to share resources and collaborate on projects.</t>
  </si>
  <si>
    <t>Biennials and art festivals flourish, celebrating contemporary art and fostering international dialogue.</t>
  </si>
  <si>
    <t>Adaptive technologies enable artists with disabilities to create and showcase their work, broadening the definition of artistic expression.</t>
  </si>
  <si>
    <t>Art and technology merge in new ways, with exhibitions exploring themes like AI, virtual reality, and robotics.</t>
  </si>
  <si>
    <t>Europe sees a resurgence in traditional crafts, celebrating heritage and preserving cultural techniques for future generations.</t>
  </si>
  <si>
    <t>Artists explore the concept of time in thought-provoking installations, capturing the rapidly changing world of the 21st century.</t>
  </si>
  <si>
    <t>Interactive and participatory art installations encourage audiences to become active contributors, redefining the relationship between art and its viewers.</t>
  </si>
  <si>
    <t>Holographic art exhibitions become widespread, allowing viewers to experience and interact with lifelike three-dimensional artworks.</t>
  </si>
  <si>
    <t>Art created by AI achieves parity with human-created art, sparking debates over artistic originality and authorship.</t>
  </si>
  <si>
    <t>Climate change art becomes a dominant movement, with artists addressing urgent environmental issues through their work.</t>
  </si>
  <si>
    <t>Virtual and augmented reality technologies enable the creation of immersive and multisensory art experiences.</t>
  </si>
  <si>
    <t>Europe leads the way in bio-art, with artists using living organisms and biological materials in their creations.</t>
  </si>
  <si>
    <t>Artists increasingly use blockchain technology to verify and authenticate their artworks, ensuring provenance and copyright protection.</t>
  </si>
  <si>
    <t>Public art installations incorporate renewable energy technologies, doubling as functional and aesthetic contributions to urban spaces.</t>
  </si>
  <si>
    <t>European museums and galleries become fully digitized, offering virtual tours and interactive experiences for remote visitors.</t>
  </si>
  <si>
    <t>Space art emerges as a new genre, with artists creating installations on Earth and beyond, exploring our relationship with the cosmos.</t>
  </si>
  <si>
    <t>Artists utilize advanced 3D printing technology to create intricate, large-scale sculptures and installations with unprecedented detail.</t>
  </si>
  <si>
    <t>European art education integrates AI and virtual reality, offering personalized learning experiences and fostering creativity from an early age.</t>
  </si>
  <si>
    <t>Collaborations between artists, scientists, and technologists result in groundbreaking exhibitions exploring the future of humanity.</t>
  </si>
  <si>
    <t>Art therapy expands, utilizing virtual reality and AI to create personalized therapeutic experiences for mental health patients.</t>
  </si>
  <si>
    <t>Quantum computing enables the creation of complex, multi-dimensional artworks that challenge the boundaries of traditional art forms.</t>
  </si>
  <si>
    <t>The art market shifts towards decentralized platforms, empowering artists and collectors by removing intermediaries and fees.</t>
  </si>
  <si>
    <t>European artists use social media platforms and virtual reality to create interactive, participatory artworks, fostering global communities.</t>
  </si>
  <si>
    <t>Crowdfunding and community-driven initiatives increase support for public art projects and cultural initiatives.</t>
  </si>
  <si>
    <t>The role of the curator evolves, as AI-powered algorithms assist in the selection and organization of exhibitions.</t>
  </si>
  <si>
    <t>European cities invest in art and culture districts, attracting artists and fostering local creative economies.</t>
  </si>
  <si>
    <t>Digital archiving and preservation technologies safeguard Europe's artistic heritage for future generations.</t>
  </si>
  <si>
    <t>Cross-cultural artistic exchanges thrive, as artists collaborate on projects that address global issues and foster international understanding.</t>
  </si>
  <si>
    <t>Virtual artist residencies enable global collaboration without the need for physical travel, reducing environmental impact.</t>
  </si>
  <si>
    <t>Artists experiment with sensory art, creating installations that engage all human senses for a fully immersive experience.</t>
  </si>
  <si>
    <t>Artworks incorporate advanced robotics and AI, blurring the line between art and technology.</t>
  </si>
  <si>
    <t>Europe sees a revival of traditional artistic techniques, as contemporary artists reinterpret and adapt them for the digital age.</t>
  </si>
  <si>
    <t>Interactive light installations transform urban spaces, creating dynamic public artworks that respond to the environment and viewer input.</t>
  </si>
  <si>
    <t>European museums and galleries prioritize diversity and inclusion, showcasing a wide range of voices and artistic perspectives.</t>
  </si>
  <si>
    <t>Art in Europe incorporates elements of virtual and physical reality, creating hybrid experiences that redefine the boundaries of artistic expression.</t>
  </si>
  <si>
    <t>The concept of art as a universal language becomes even more relevant, fostering empathy and understanding among diverse populations.</t>
  </si>
  <si>
    <t>Europe emerges as the epicenter of innovative, experimental art, setting new trends and shaping the global art scene.</t>
  </si>
  <si>
    <t>European scientists achieve a breakthrough in nuclear fusion, paving the way for sustainable, near-limitless energy sources.</t>
  </si>
  <si>
    <t>Europe establishes the world's leading quantum computing research center, opening new frontiers in computation and communication.</t>
  </si>
  <si>
    <t>Advanced AI revolutionizes drug discovery, enabling the rapid development of personalized medicine and targeted therapies.</t>
  </si>
  <si>
    <t>The European Space Agency leads a successful mission to Mars, establishing the first human colony on the Red Planet.</t>
  </si>
  <si>
    <t>Brain-computer interfaces become commonplace, enabling seamless communication between humans and machines.</t>
  </si>
  <si>
    <t>European researchers discover a cure for Alzheimer's disease, dramatically improving the lives of millions of people worldwide.</t>
  </si>
  <si>
    <t>Nanotechnology enables targeted drug delivery systems, revolutionizing cancer treatments and minimizing side effects.</t>
  </si>
  <si>
    <t>Europe leads the way in the development of large-scale carbon capture and storage technologies, mitigating climate change impacts.</t>
  </si>
  <si>
    <t>AI-assisted environmental monitoring systems allow for accurate predictions and timely responses to natural disasters.</t>
  </si>
  <si>
    <t>Teleportation technology becomes a reality, revolutionizing transportation and communication systems.</t>
  </si>
  <si>
    <t>European scientists develop advanced gene editing techniques, paving the way for the eradication of genetic diseases.</t>
  </si>
  <si>
    <t>Climate engineering solutions are deployed in Europe to counteract the effects of global warming.</t>
  </si>
  <si>
    <t>The first true AI-driven scientific discovery is made, signaling a new era of collaboration between humans and machines in research.</t>
  </si>
  <si>
    <t>Advanced robotic systems revolutionize agriculture, increasing efficiency and reducing the environmental impact of food production.</t>
  </si>
  <si>
    <t>European researchers develop sustainable alternatives to plastics, drastically reducing pollution and waste.</t>
  </si>
  <si>
    <t>Europe leads the race to develop the first room-temperature superconductor, revolutionizing energy transmission and storage.</t>
  </si>
  <si>
    <t>Human organs are successfully 3D printed, transforming transplantation and regenerative medicine.</t>
  </si>
  <si>
    <t>The European Union establishes a network of research institutions focused on the ethical development of AI technologies.</t>
  </si>
  <si>
    <t>Virtual and augmented reality technologies are widely used in scientific research and education, facilitating deeper understanding and collaboration.</t>
  </si>
  <si>
    <t>Europe pioneers the development of advanced biodegradable materials, reducing waste and fostering a circular economy.</t>
  </si>
  <si>
    <t>AI-enhanced exoskeletons and prosthetics improve the lives of those with disabilities, enabling greater mobility and independence.</t>
  </si>
  <si>
    <t>European researchers successfully reverse the aging process in humans, leading to extended lifespans and improved health outcomes.</t>
  </si>
  <si>
    <t>International collaboration leads to the establishment of a European-based lunar research facility.</t>
  </si>
  <si>
    <t>Europe becomes a global leader in the development of smart cities, integrating advanced technologies to improve urban living.</t>
  </si>
  <si>
    <t>Advances in synthetic biology allow for the creation of artificial life forms, raising ethical and philosophical questions.</t>
  </si>
  <si>
    <t>Europe leads the way in developing new renewable energy technologies, including advanced solar and wind power systems.</t>
  </si>
  <si>
    <t>Advanced neural networks enable the development of AI systems that can reason and learn like humans.</t>
  </si>
  <si>
    <t>European scientists make significant progress in the understanding and treatment of mental health disorders, reducing stigma and improving care.</t>
  </si>
  <si>
    <t>CRISPR gene editing technology is used to bring back extinct species, repopulating ecosystems and addressing biodiversity loss.</t>
  </si>
  <si>
    <t>European scientists unlock the secrets of dark matter and dark energy, reshaping our understanding of the universe.</t>
  </si>
  <si>
    <t>Universal healthcare becomes a reality across Europe, ensuring equal access to quality medical services for all citizens.</t>
  </si>
  <si>
    <t>AI-driven diagnostics achieve unprecedented accuracy, leading to early detection and treatment of diseases.</t>
  </si>
  <si>
    <t>Personalized medicine becomes the norm, with treatments tailored to an individual's genetic makeup and health history.</t>
  </si>
  <si>
    <t>Mental health care is revolutionized, with advanced therapies and technology providing effective treatment and reducing stigma.</t>
  </si>
  <si>
    <t>Telemedicine is widely adopted, enabling remote consultations and increasing access to healthcare in rural areas.</t>
  </si>
  <si>
    <t>Nanotechnology is utilized for targeted drug delivery, enhancing treatment efficacy and reducing side effects.</t>
  </si>
  <si>
    <t>Advanced gene editing techniques eradicate hereditary diseases and allow for the prevention of genetic disorders.</t>
  </si>
  <si>
    <t>3D bioprinting becomes commonplace, revolutionizing organ transplantation and regenerative medicine.</t>
  </si>
  <si>
    <t>Advanced robotics and AI assist in surgical procedures, improving precision and reducing complications.</t>
  </si>
  <si>
    <t>Lifelong health monitoring devices provide real-time data and early warning signs for various conditions.</t>
  </si>
  <si>
    <t>Virtual reality is integrated into medical training, improving education and enhancing collaboration among healthcare professionals.</t>
  </si>
  <si>
    <t>Smart hospitals integrate advanced technologies, providing efficient and patient-centered care.</t>
  </si>
  <si>
    <t>Europe pioneers the development of new vaccines and antiviral therapies, reducing the impact of infectious diseases.</t>
  </si>
  <si>
    <t>Precision oncology revolutionizes cancer treatment, with therapies tailored to the genetic makeup of individual tumors.</t>
  </si>
  <si>
    <t>AI-assisted drug discovery accelerates the development of novel pharmaceuticals, reducing development costs and time.</t>
  </si>
  <si>
    <t>Advances in regenerative medicine enable the repair and replacement of damaged tissues and organs.</t>
  </si>
  <si>
    <t>Nutrigenomics leads to personalized nutrition plans, promoting optimal health and preventing chronic diseases.</t>
  </si>
  <si>
    <t>Advanced neural interfaces restore mobility and independence for patients with paralysis or limb loss.</t>
  </si>
  <si>
    <t>AI-driven mental health support systems offer accessible and personalized therapy options.</t>
  </si>
  <si>
    <t>Advanced microbiome research leads to targeted therapies for various health conditions, including autoimmune diseases.</t>
  </si>
  <si>
    <t>Integrated healthcare data systems facilitate seamless communication among healthcare providers, improving patient care.</t>
  </si>
  <si>
    <t>Digital health passports become standard, enabling secure sharing of medical records across borders.</t>
  </si>
  <si>
    <t>Healthcare systems prioritize preventive care and wellness, reducing the burden of chronic diseases.</t>
  </si>
  <si>
    <t>Advanced biotechnology enables the development of next-generation antibiotics, combating antibiotic resistance.</t>
  </si>
  <si>
    <t>Pioneering research in aging leads to extended lifespans and improved health outcomes for older adults.</t>
  </si>
  <si>
    <t>Health-conscious urban planning promotes physical activity and mental wellbeing in urban populations.</t>
  </si>
  <si>
    <t>Customized immunotherapies transform the treatment landscape for autoimmune diseases and allergies.</t>
  </si>
  <si>
    <t>Advanced wearable technology detects early signs of health issues, enabling proactive intervention.</t>
  </si>
  <si>
    <t>Medical nanorobots perform non-invasive diagnostics and treatments, revolutionizing healthcare.</t>
  </si>
  <si>
    <t>Comprehensive mental health programs are integrated into workplaces, improving employee wellbeing and productivity.</t>
  </si>
  <si>
    <t>Widespread adoption of automation leads to a significant decline in manual labor jobs, shifting the workforce towards high-skilled roles.</t>
  </si>
  <si>
    <t>The four-day workweek becomes standard, improving work-life balance and employee well-being.</t>
  </si>
  <si>
    <t>Remote work remains prevalent, allowing companies to tap into global talent and offering employees increased flexibility.</t>
  </si>
  <si>
    <t>Lifelong learning becomes essential, with employees continuously updating their skills to keep up with technological advancements.</t>
  </si>
  <si>
    <t>Universal basic income (UBI) is implemented in many European countries, providing a financial safety net for citizens.</t>
  </si>
  <si>
    <t>AI and robotics augment human workers in various industries, boosting productivity and reducing workplace injuries.</t>
  </si>
  <si>
    <t>A shift towards a circular economy creates new job opportunities in recycling, remanufacturing, and renewable energy sectors.</t>
  </si>
  <si>
    <t>Labor laws evolve to accommodate gig economy workers, ensuring fair wages and benefits.</t>
  </si>
  <si>
    <t>Digital nomadism gains popularity, with professionals working from various European locations while exploring different cultures.</t>
  </si>
  <si>
    <t>European countries collaborate to create standardized labor regulations, promoting worker mobility across the continent.</t>
  </si>
  <si>
    <t>Job-sharing models are adopted in various industries, allowing multiple individuals to split a single full-time position.</t>
  </si>
  <si>
    <t>AI-driven recruitment practices reduce hiring bias and help match candidates with suitable job opportunities.</t>
  </si>
  <si>
    <t>Virtual reality (VR) and augmented reality (AR) transform employee training, providing immersive and hands-on learning experiences.</t>
  </si>
  <si>
    <t>The aging population drives increased demand for healthcare and eldercare professionals.</t>
  </si>
  <si>
    <t>Co-working spaces proliferate across Europe, fostering innovation and collaboration among freelancers and remote workers.</t>
  </si>
  <si>
    <t>The rise of smart cities leads to job opportunities in urban planning, infrastructure, and sustainability.</t>
  </si>
  <si>
    <t>Advanced manufacturing techniques, such as 3D printing, create new job opportunities in design and production.</t>
  </si>
  <si>
    <t>Digital upskilling programs are widely available, helping workers transition to technology-driven roles.</t>
  </si>
  <si>
    <t>Green jobs in renewable energy, sustainable agriculture, and environmental conservation experience significant growth.</t>
  </si>
  <si>
    <t>Short-term contracts and project-based work become more common, providing workers with diverse experiences and skills.</t>
  </si>
  <si>
    <t>Governments invest in reskilling programs to assist workers displaced by automation and digitization.</t>
  </si>
  <si>
    <t>Advanced exoskeletons enable workers to perform physically demanding tasks with reduced risk of injury.</t>
  </si>
  <si>
    <t>Collaborative robots (cobots) work alongside human workers, enhancing productivity and efficiency in various industries.</t>
  </si>
  <si>
    <t>Companies prioritize employee mental health, offering comprehensive well-being programs and support services.</t>
  </si>
  <si>
    <t>The European workforce becomes increasingly diverse, with companies embracing multiculturalism and inclusivity.</t>
  </si>
  <si>
    <t>The concept of retirement evolves, with older workers pursuing flexible work arrangements or second careers.</t>
  </si>
  <si>
    <t>Advanced AI systems handle administrative tasks, freeing up workers to focus on creative and strategic roles.</t>
  </si>
  <si>
    <t>Blockchain technology secures worker credentials and certifications, simplifying the hiring process for employers.</t>
  </si>
  <si>
    <t>The social impact of businesses becomes a key performance metric, driving job creation in the non-profit sector.</t>
  </si>
  <si>
    <t>Human-machine collaboration drives new job opportunities in fields like robotics, AI, and machine learning.</t>
  </si>
  <si>
    <t>European countries embrace multiculturalism, leading to a rich fusion of diverse traditions, languages, and art forms.</t>
  </si>
  <si>
    <t>Virtual and augmented reality reshape cultural experiences, enabling immersive exploration of historic sites and museums.</t>
  </si>
  <si>
    <t>Climate change awareness drives a shift towards sustainable fashion, with eco-friendly materials becoming mainstream.</t>
  </si>
  <si>
    <t>A pan-European cultural identity emerges, bolstered by increased cross-border collaboration and cultural exchange programs.</t>
  </si>
  <si>
    <t>Social media continues to redefine the concept of fame, with influencers and digital content creators dominating popular culture.</t>
  </si>
  <si>
    <t>Immersive storytelling combines with advanced technology to create unique and interactive theater experiences.</t>
  </si>
  <si>
    <t>The rise of AI-driven art challenges traditional notions of creativity and artistic expression.</t>
  </si>
  <si>
    <t>Cultural heritage preservation efforts incorporate advanced technologies, such as 3D printing and virtual reconstructions.</t>
  </si>
  <si>
    <t>European film industries experience a resurgence, with diverse stories and unique perspectives gaining global recognition.</t>
  </si>
  <si>
    <t>Traditional crafts and artisanal skills are revitalized, with increased interest in preserving local cultural heritage.</t>
  </si>
  <si>
    <t>Linguistic diversity is celebrated and supported, with efforts to revive endangered European languages.</t>
  </si>
  <si>
    <t>Community-driven cultural initiatives flourish, promoting local arts and fostering social cohesion.</t>
  </si>
  <si>
    <t>The line between physical and digital art blurs as artists experiment with new mediums and technologies.</t>
  </si>
  <si>
    <t>Sports events leverage technology to enhance spectator experiences, with live AR/VR broadcasts and real-time data analysis.</t>
  </si>
  <si>
    <t>Culinary traditions evolve, with a focus on sustainable and plant-based ingredients, as well as novel food technologies.</t>
  </si>
  <si>
    <t>Urban design embraces public art, creating vibrant and creative spaces for citizens to enjoy.</t>
  </si>
  <si>
    <t>The popularity of eSports continues to rise, with professional gaming recognized as a legitimate cultural phenomenon.</t>
  </si>
  <si>
    <t>The European music scene diversifies, blending traditional genres with contemporary styles and innovative production techniques.</t>
  </si>
  <si>
    <t>Literature evolves, with interactive and multimedia storytelling gaining traction among readers and writers alike.</t>
  </si>
  <si>
    <t>Socially conscious art becomes increasingly prevalent, reflecting societal issues and promoting dialogue and change.</t>
  </si>
  <si>
    <t>Cultural festivals and events embrace hybrid models, combining in-person and virtual experiences.</t>
  </si>
  <si>
    <t>The sharing economy extends to cultural assets, with communities pooling resources to create collaborative art spaces.</t>
  </si>
  <si>
    <t>AI-generated content challenges copyright laws and intellectual property rights, sparking debates on ownership and attribution.</t>
  </si>
  <si>
    <t>The concept of cultural appropriation evolves, encouraging respectful exchanges and learning between different cultural groups.</t>
  </si>
  <si>
    <t>Virtual reality travel experiences allow people to explore different cultures without leaving their homes.</t>
  </si>
  <si>
    <t>Increased space tourism sparks interest in the cultural implications of space exploration and colonization.</t>
  </si>
  <si>
    <t>Public libraries transform into cultural hubs, offering a variety of educational and creative resources and events.</t>
  </si>
  <si>
    <t>Personalized AI-assistants curate cultural content, providing tailored recommendations for books, movies, music, and more.</t>
  </si>
  <si>
    <t>Drone technology enables new forms of artistic expression, from aerial dance performances to drone light shows.</t>
  </si>
  <si>
    <t>Technology facilitates the preservation of intangible cultural heritage, such as oral traditions and rituals, through digital archives and multimedia projects.</t>
  </si>
  <si>
    <t>Europe leads the world in renewable energy technologies, becoming a net-zero emissions continent by 2040.</t>
  </si>
  <si>
    <t>The European Hyperloop network connects major cities, enabling swift and sustainable transportation across the continent.</t>
  </si>
  <si>
    <t>Quantum computing becomes mainstream, revolutionizing industries such as healthcare, finance, and cybersecurity.</t>
  </si>
  <si>
    <t>Advanced AI systems support personalized education and job training, adapting to individual needs and learning styles.</t>
  </si>
  <si>
    <t>Smart cities emerge throughout Europe, leveraging IoT and AI to optimize urban infrastructure, energy consumption, and transportation.</t>
  </si>
  <si>
    <t>Autonomous vehicles dominate European roads, significantly reducing traffic accidents and improving transportation efficiency.</t>
  </si>
  <si>
    <t>The European Space Agency pioneers new technologies for deep space exploration, including faster-than-light propulsion systems.</t>
  </si>
  <si>
    <t>Virtual reality and augmented reality technologies revolutionize communication, entertainment, and remote collaboration.</t>
  </si>
  <si>
    <t>Advanced robotics and automation reshape the manufacturing sector, increasing productivity and reducing reliance on manual labor.</t>
  </si>
  <si>
    <t>Europe becomes a global hub for biotechnology innovation, leading breakthroughs in personalized medicine and gene editing.</t>
  </si>
  <si>
    <t>Advanced recycling technologies minimize waste and enable a circular economy throughout Europe.</t>
  </si>
  <si>
    <t>AI-driven agriculture technologies increase crop yields and optimize resource use, supporting sustainable food production.</t>
  </si>
  <si>
    <t>Telemedicine becomes a standard healthcare offering, connecting patients with medical professionals from anywhere in the world.</t>
  </si>
  <si>
    <t>High-speed satellite internet provides universal connectivity across Europe, bridging the digital divide in rural areas.</t>
  </si>
  <si>
    <t>AI and machine learning systems enhance predictive analytics, informing economic, environmental, and social policy decisions.</t>
  </si>
  <si>
    <t>Advanced materials, such as graphene and nanotechnology, revolutionize industries ranging from construction to electronics.</t>
  </si>
  <si>
    <t>Neurotechnology breakthroughs enable direct brain-computer interfaces, revolutionizing human interaction with technology.</t>
  </si>
  <si>
    <t>3D printing technology matures, allowing for on-demand production of customized products and replacement parts.</t>
  </si>
  <si>
    <t>Holographic displays become commonplace, transforming advertising, entertainment, and workplace presentations.</t>
  </si>
  <si>
    <t>Europe establishes itself as a leader in ethical AI development, emphasizing transparency, fairness, and human rights.</t>
  </si>
  <si>
    <t>Advanced cybersecurity technologies counteract increasingly sophisticated cyber threats, ensuring the protection of critical infrastructure and data.</t>
  </si>
  <si>
    <t>Fusion power becomes a reality, offering a safe and nearly limitless source of clean energy.</t>
  </si>
  <si>
    <t>Exoskeleton technology enhances human capabilities in various fields, from healthcare and rehabilitation to construction and logistics.</t>
  </si>
  <si>
    <t>AI-generated content revolutionizes the entertainment industry, providing personalized movies, music, and games.</t>
  </si>
  <si>
    <t>Microchip implants offer seamless integration between humans and technology, streamlining communication and data access.</t>
  </si>
  <si>
    <t>Climate engineering technologies are deployed to mitigate the impacts of climate change and stabilize global temperatures.</t>
  </si>
  <si>
    <t>Quantum encryption secures sensitive data and communications, ensuring privacy and protection against cyberattacks.</t>
  </si>
  <si>
    <t>European countries collaborate to develop a unified digital identity system, simplifying access to public services and e-commerce.</t>
  </si>
  <si>
    <t>Bionic prosthetics and regenerative medicine restore mobility and function to people with injuries or disabilities.</t>
  </si>
  <si>
    <t>Blockchain technologies enable secure and transparent cross-border transactions, reshaping finance and international trade.</t>
  </si>
  <si>
    <t>Traditional print media becomes nearly obsolete, with digital platforms dominating news and entertainment consumption.</t>
  </si>
  <si>
    <t>AI-generated news content provides personalized news feeds, tailored to individual preferences and interests.</t>
  </si>
  <si>
    <t>Virtual reality journalism allows immersive storytelling, giving audiences firsthand experiences of news events.</t>
  </si>
  <si>
    <t>European media adopts strict regulations for data privacy, promoting transparency and user control over personal information.</t>
  </si>
  <si>
    <t>Social media platforms use advanced algorithms to combat misinformation and protect users from harmful content.</t>
  </si>
  <si>
    <t>Independent content creators thrive, thanks to decentralized platforms that promote diverse voices and perspectives.</t>
  </si>
  <si>
    <t>Holographic entertainment transforms the landscape of live events, including concerts, sports, and theater performances.</t>
  </si>
  <si>
    <t>Artificial intelligence assists journalists in fact-checking and research, ensuring the accuracy and reliability of news stories.</t>
  </si>
  <si>
    <t>Publicly-funded media organizations gain prominence, ensuring unbiased and high-quality news reporting.</t>
  </si>
  <si>
    <t>Niche media platforms cater to specific interests, providing highly specialized content for various hobbies and communities.</t>
  </si>
  <si>
    <t>The integration of augmented reality in daily life enhances news consumption, with real-time updates and contextual information.</t>
  </si>
  <si>
    <t>European media companies collaborate on cross-border projects, reflecting the region's cultural and linguistic diversity.</t>
  </si>
  <si>
    <t>Media literacy becomes a central focus in education, empowering citizens to critically evaluate information sources.</t>
  </si>
  <si>
    <t>AI-generated deepfake detection technology helps maintain the integrity of visual media and prevent manipulation.</t>
  </si>
  <si>
    <t>Media platforms implement blockchain technology to ensure transparency and accountability in content creation and distribution.</t>
  </si>
  <si>
    <t>Voice-controlled AI assistants become the primary interface for accessing news and entertainment on various devices.</t>
  </si>
  <si>
    <t>Gamification of news content engages younger audiences, promoting civic engagement and informed citizenship.</t>
  </si>
  <si>
    <t>Advanced translation technology enables seamless access to foreign media, fostering cross-cultural understanding and dialogue.</t>
  </si>
  <si>
    <t>Media companies leverage big data analytics to inform content strategies and optimize audience engagement.</t>
  </si>
  <si>
    <t>The European media landscape prioritizes quality journalism, with a focus on investigative reporting and in-depth analysis.</t>
  </si>
  <si>
    <t>Media organizations adopt collaborative, open-source approaches to content production, leveraging collective expertise and creativity.</t>
  </si>
  <si>
    <t>Live streaming and virtual events become integral to media and entertainment, connecting people across borders and cultures.</t>
  </si>
  <si>
    <t>European media companies pioneer new immersive storytelling formats, including interactive films and choose-your-own-adventure narratives.</t>
  </si>
  <si>
    <t>Strict regulations on targeted advertising protect user privacy and prevent manipulative practices.</t>
  </si>
  <si>
    <t>Media cooperatives emerge, with ownership structures that prioritize the needs and interests of content creators and consumers.</t>
  </si>
  <si>
    <t>AI-driven content curation ensures diverse perspectives are represented in news feeds, countering echo chambers and confirmation bias.</t>
  </si>
  <si>
    <t>Ethical guidelines for AI-generated content protect against the potential misuse of technology in media and communications.</t>
  </si>
  <si>
    <t>Adaptive learning algorithms provide personalized educational content, revolutionizing the way people learn and acquire skills.</t>
  </si>
  <si>
    <t>European media fosters a strong sense of regional identity, celebrating the continent's unique cultural heritage.</t>
  </si>
  <si>
    <t>Cross-platform media experiences seamlessly integrate news and entertainment across multiple devices and formats.</t>
  </si>
  <si>
    <t>Religious pluralism grows as Europe becomes increasingly diverse, fostering interfaith dialogue and cooperation.</t>
  </si>
  <si>
    <t>Many Europeans embrace secular humanism, focusing on ethics and human rights over religious doctrine.</t>
  </si>
  <si>
    <t>Virtual reality enables immersive spiritual experiences, revolutionizing religious practices and rituals.</t>
  </si>
  <si>
    <t>Online religious communities thrive, connecting believers across borders and facilitating digital worship.</t>
  </si>
  <si>
    <t>Interfaith initiatives address global challenges, such as climate change and poverty, through collaborative efforts.</t>
  </si>
  <si>
    <t>Secularism gains momentum, further separating religion from political decision-making in European countries.</t>
  </si>
  <si>
    <t>Religious organizations increasingly utilize social media to engage with followers and share their messages.</t>
  </si>
  <si>
    <t>Some traditional religious institutions face declining membership, prompting efforts to modernize and adapt.</t>
  </si>
  <si>
    <t>Religious education evolves to emphasize tolerance, understanding, and appreciation of diverse beliefs.</t>
  </si>
  <si>
    <t>AI-powered virtual religious leaders provide personalized spiritual guidance and support to individuals.</t>
  </si>
  <si>
    <t>Religion-inspired art and cultural events flourish, celebrating Europe's rich spiritual heritage.</t>
  </si>
  <si>
    <t>European countries enact legislation to protect religious freedom and prevent discrimination based on belief.</t>
  </si>
  <si>
    <t>Progressive religious movements gain traction, challenging traditional doctrine and advocating for social change.</t>
  </si>
  <si>
    <t>Youth engagement in religious communities increases, driven by initiatives focused on social justice and environmental stewardship.</t>
  </si>
  <si>
    <t>Migration contributes to the growth of minority religious communities, reshaping Europe's religious landscape.</t>
  </si>
  <si>
    <t>Scientific advancements spark debates on the intersection of religion, ethics, and emerging technologies.</t>
  </si>
  <si>
    <t>Religious tourism continues to thrive, with visitors drawn to Europe's historical religious sites and events.</t>
  </si>
  <si>
    <t>Interfaith marriages become increasingly common, promoting mutual understanding and respect between different religious groups.</t>
  </si>
  <si>
    <t>Eco-religious movements emerge, emphasizing the spiritual dimensions of environmental conservation and stewardship.</t>
  </si>
  <si>
    <t>Religious organizations leverage technology to preserve and share sacred texts and artifacts with wider audiences.</t>
  </si>
  <si>
    <t>Spiritual wellness becomes a mainstream concept, with practices from various religious traditions integrated into daily life.</t>
  </si>
  <si>
    <t>Religious leaders play a crucial role in addressing social issues, such as inequality and homelessness.</t>
  </si>
  <si>
    <t>Some religious groups adopt decentralized structures, empowering local communities and encouraging grassroots activism.</t>
  </si>
  <si>
    <t>European cities host large-scale interfaith festivals, fostering unity and promoting cultural exchange.</t>
  </si>
  <si>
    <t>Religious communities collaborate on humanitarian projects, providing relief and support to vulnerable populations.</t>
  </si>
  <si>
    <t>Faith-based educational institutions emphasize critical thinking and inclusivity, preparing students for diverse global environments.</t>
  </si>
  <si>
    <t>Religious monuments and sites increasingly adopt renewable energy sources, reflecting a commitment to environmental sustainability.</t>
  </si>
  <si>
    <t>Advances in archaeology and historical research shed new light on the origins and development of European religious traditions.</t>
  </si>
  <si>
    <t>Religious leaders increasingly engage with political leaders, advocating for peace and diplomacy on the global stage.</t>
  </si>
  <si>
    <t>Spiritual retreats and pilgrimages flourish, offering transformative experiences and fostering intercultural connections.</t>
  </si>
  <si>
    <t>Green economic transformation: Europe accelerates its transition to a low-carbon economy, creating new jobs and industries in renewable energy and sustainability.</t>
  </si>
  <si>
    <t>Automation-driven labor market shifts: European economies adapt to increased automation, focusing on upskilling and reskilling workers for the jobs of the future.</t>
  </si>
  <si>
    <t>Digital currency integration: The widespread adoption of digital currencies, including a digital euro, revolutionizes financial transactions and boosts economic efficiency.</t>
  </si>
  <si>
    <t>Gig economy regulation: European countries implement policies to protect gig workers, ensuring fair wages, benefits, and labor rights.</t>
  </si>
  <si>
    <t>AI and data-driven economy: Artificial intelligence and big data reshape European economies, driving innovation and productivity across various sectors.</t>
  </si>
  <si>
    <t>Cross-border economic collaboration: European nations strengthen economic ties, fostering regional cooperation and boosting trade and investment.</t>
  </si>
  <si>
    <t>Sustainable infrastructure investments: Europe invests heavily in sustainable infrastructure projects, improving transportation, energy, and telecommunications networks.</t>
  </si>
  <si>
    <t>Circular economy implementation: European countries adopt circular economy principles, reducing waste, promoting recycling, and encouraging resource efficiency.</t>
  </si>
  <si>
    <t>Smart city development: European cities become smart, connected hubs, leveraging technology to improve urban living and drive economic growth.</t>
  </si>
  <si>
    <t>Quantum computing breakthroughs: Europe emerges as a leader in quantum computing, unlocking new economic opportunities and enhancing technological capabilities.</t>
  </si>
  <si>
    <t>Bioeconomy expansion: Biotechnology and bio-based industries grow, driving economic growth and addressing environmental challenges.</t>
  </si>
  <si>
    <t>Work-life balance initiatives: European countries promote policies supporting work-life balance, improving well-being and productivity in the workforce.</t>
  </si>
  <si>
    <t>Telework normalization: Remote work becomes the norm, boosting regional economies as people relocate from major urban centers.</t>
  </si>
  <si>
    <t>European space industry growth: Europe's space industry flourishes, creating new economic opportunities in satellite technology, space exploration, and related sectors.</t>
  </si>
  <si>
    <t>E-commerce acceleration: E-commerce continues to expand, reshaping retail and logistics sectors, and driving digital innovation.</t>
  </si>
  <si>
    <t>Decentralized energy systems: Europe embraces decentralized energy systems, including microgrids and community-owned renewable energy projects.</t>
  </si>
  <si>
    <t>Advanced manufacturing resurgence: Advanced manufacturing technologies, such as 3D printing and robotics, rejuvenate European industrial sectors.</t>
  </si>
  <si>
    <t>Personalized medicine revolution: Europe leads the personalized medicine revolution, fostering innovation in healthcare and improving patient outcomes.</t>
  </si>
  <si>
    <t>Electric vehicle dominance: The widespread adoption of electric vehicles redefines transportation and energy sectors in Europe.</t>
  </si>
  <si>
    <t>Sustainable tourism growth: Europe embraces sustainable tourism practices, balancing economic growth with environmental preservation and cultural heritage.</t>
  </si>
  <si>
    <t>Climate adaptation investments: European countries invest in climate adaptation measures, mitigating the economic impact of climate change and extreme weather events.</t>
  </si>
  <si>
    <t>Localized food systems: Europe supports localized food systems, promoting regenerative agriculture and reducing the environmental impact of food production.</t>
  </si>
  <si>
    <t>Digital skills initiatives: Governments invest in digital skills training programs to prepare the workforce for a rapidly evolving digital economy.</t>
  </si>
  <si>
    <t>European tech hub emergence: Europe becomes a global technology hub, attracting talent and investment in cutting-edge research and development.</t>
  </si>
  <si>
    <t>Global trade realignment: European countries adapt to shifting global trade dynamics, forging new partnerships and diversifying supply chains.</t>
  </si>
  <si>
    <t>Education innovation: Europe leads in education innovation, embracing new teaching methods, technologies, and lifelong learning opportunities.</t>
  </si>
  <si>
    <t>Financial technology advancements: FinTech advancements reshape Europe's financial landscape, enabling greater financial inclusion and streamlined services.</t>
  </si>
  <si>
    <t>Cybersecurity industry growth: Europe's cybersecurity industry expands, creating new economic opportunities and enhancing digital security.</t>
  </si>
  <si>
    <t>Ocean-based renewable energy: Europe invests in ocean-based renewable energy projects, harnessing the power of waves, tides, and offshore wind.</t>
  </si>
  <si>
    <t>Carbon pricing expansion: European countries implement comprehensive carbon pricing schemes, incentivizing emissions reduction and stimulating green innovation.</t>
  </si>
  <si>
    <t>Widespread reforestation: Large-scale reforestation projects increase Europe's forest cover, improving air quality, supporting biodiversity, and sequestering carbon.</t>
  </si>
  <si>
    <t>Ocean cleanup efforts: European countries lead ambitious ocean cleanup initiatives, reducing plastic pollution and restoring marine ecosystems.</t>
  </si>
  <si>
    <t>Rewilding initiatives: Rewilding projects reintroduce native flora and fauna, promoting ecosystem restoration and enhancing biodiversity in Europe.</t>
  </si>
  <si>
    <t>Climate-resilient agriculture: European farmers adopt climate-resilient agriculture practices, reducing the ecological impact of farming and enhancing food security.</t>
  </si>
  <si>
    <t>Urban greening: European cities prioritize urban greening, creating green roofs, parks, and vertical gardens to improve air quality and promote well-being.</t>
  </si>
  <si>
    <t>Ecosystem services valuation: European countries integrate the value of ecosystem services into policy-making and economic planning, promoting ecological preservation.</t>
  </si>
  <si>
    <t>Pollinator protection policies: Europe implements policies to protect pollinators, ensuring the health of ecosystems and supporting agricultural productivity.</t>
  </si>
  <si>
    <t>Zero-waste society: European nations transition to a zero-waste society, significantly reducing pollution and minimizing the environmental impact of waste disposal.</t>
  </si>
  <si>
    <t>Invasive species management: European countries develop comprehensive invasive species management plans, mitigating their ecological impact and preserving native biodiversity.</t>
  </si>
  <si>
    <t>Sustainable fisheries management: Europe adopts sustainable fisheries management practices, ensuring the long-term health of fish stocks and marine ecosystems.</t>
  </si>
  <si>
    <t>Climate change mitigation: European countries accelerate efforts to mitigate climate change, reducing greenhouse gas emissions and promoting clean energy solutions.</t>
  </si>
  <si>
    <t>Habitat connectivity projects: Europe prioritizes habitat connectivity, creating wildlife corridors and green infrastructure to support biodiversity and ecosystem health.</t>
  </si>
  <si>
    <t>Environmental education: European countries integrate environmental education into curricula, fostering ecological awareness and responsible behavior among citizens.</t>
  </si>
  <si>
    <t>Ecosystem-based disaster risk reduction: Europe employs ecosystem-based approaches for disaster risk reduction, enhancing resilience to natural disasters and climate change impacts.</t>
  </si>
  <si>
    <t>Coastal ecosystem restoration: European nations invest in coastal ecosystem restoration projects, protecting and enhancing coastal habitats, such as wetlands and mangroves.</t>
  </si>
  <si>
    <t>Soil health improvement: Europe promotes soil health initiatives, supporting regenerative agriculture practices and preserving fertile land for future generations.</t>
  </si>
  <si>
    <t>River restoration projects: European countries implement river restoration projects, improving water quality, supporting aquatic life, and reducing flood risks.</t>
  </si>
  <si>
    <t>Nature-based tourism: Europe encourages nature-based tourism, supporting local economies while promoting ecological conservation and appreciation.</t>
  </si>
  <si>
    <t>Plastic reduction policies: European nations enact strict policies to reduce plastic use and production, minimizing plastic pollution and its ecological impact.</t>
  </si>
  <si>
    <t>Ecological monitoring networks: Europe establishes advanced ecological monitoring networks, utilizing technology to track environmental changes and inform policy-making.</t>
  </si>
  <si>
    <t>Biodiversity protection laws: European countries strengthen biodiversity protection laws, safeguarding endangered species and preserving vital ecosystems.</t>
  </si>
  <si>
    <t>Sustainable urban planning: European cities adopt sustainable urban planning principles, minimizing environmental impacts and promoting eco-friendly living.</t>
  </si>
  <si>
    <t>Clean transportation infrastructure: Europe invests in clean transportation infrastructure, reducing air pollution and decreasing reliance on fossil fuels.</t>
  </si>
  <si>
    <t>Carbon capture and storage: European countries accelerate the deployment of carbon capture technologies, mitigating climate change and supporting ecological stability.</t>
  </si>
  <si>
    <t>Chemical pollution control: Europe enforces strict regulations on chemical pollution, protecting ecosystems and human health from hazardous substances.</t>
  </si>
  <si>
    <t>Sustainable water management: European countries implement sustainable water management practices, ensuring the long-term availability and quality of water resources.</t>
  </si>
  <si>
    <t>Landscape-scale conservation: Europe promotes landscape-scale conservation efforts, preserving large, interconnected areas of natural habitat and supporting biodiversity.</t>
  </si>
  <si>
    <t>Green finance initiatives: European financial institutions prioritize green investments, supporting projects that contribute to ecological preservation and restoration.</t>
  </si>
  <si>
    <t>Nature-based solutions for climate adaptation: Europe integrates nature-based solutions into climate adaptation strategies, enhancing ecosystem resilience and benefiting local communities.</t>
  </si>
  <si>
    <t>International conservation partnerships: European countries collaborate on international conservation efforts, supporting</t>
  </si>
  <si>
    <t>European Federation: EU countries form a unified political entity, pooling resources and creating a single decision-making body.</t>
  </si>
  <si>
    <t>Universal basic income: European nations implement UBI to address income inequality and support citizens in an increasingly automated job market.</t>
  </si>
  <si>
    <t>Climate-focused policies: EU countries prioritize climate action, implementing policies to achieve net-zero emissions and promote sustainability.</t>
  </si>
  <si>
    <t>Artificial intelligence governance: New regulatory frameworks are established to ensure ethical and responsible use of AI in public and private sectors.</t>
  </si>
  <si>
    <t>Digital democracy: Online voting systems and platforms for citizen engagement facilitate greater participation in political processes.</t>
  </si>
  <si>
    <t>Decentralized political power: Decision-making authority shifts from centralized governments to regional and local levels, promoting tailored solutions for diverse communities.</t>
  </si>
  <si>
    <t>Cybersecurity diplomacy: European nations cooperate on cybersecurity, forming alliances to combat cyber threats and protect digital infrastructure.</t>
  </si>
  <si>
    <t>EU military integration: EU countries enhance military collaboration, creating a unified defense force to address regional and global security challenges.</t>
  </si>
  <si>
    <t>Youth political engagement: Younger generations play a more prominent role in politics, driving progressive change and shaping future policies.</t>
  </si>
  <si>
    <t>Space policy development: European nations establish coordinated space policies, focusing on exploration, resource utilization, and space-based infrastructure.</t>
  </si>
  <si>
    <t>Post-growth economy: European countries adopt alternative economic models, prioritizing well-being, and sustainability over GDP growth.</t>
  </si>
  <si>
    <t>Privacy and surveillance debates: Governments and citizens navigate the balance between privacy rights and national security in an increasingly digital world.</t>
  </si>
  <si>
    <t>Refugee policy reform: EU countries establish more humane and equitable policies for refugees and asylum-seekers, emphasizing human rights and international cooperation.</t>
  </si>
  <si>
    <t>Universal healthcare expansion: European countries work towards universal healthcare access, pooling resources and coordinating efforts to ensure affordable, high-quality care for all.</t>
  </si>
  <si>
    <t>Education policy harmonization: EU countries collaborate on education policies, promoting a shared vision of lifelong learning and knowledge exchange.</t>
  </si>
  <si>
    <t>Social media regulation: European governments implement policies to curb the spread of misinformation and regulate online content, fostering healthier digital environments.</t>
  </si>
  <si>
    <t>Green technology investments: EU countries invest heavily in renewable energy, green transportation, and sustainable technologies to address climate change.</t>
  </si>
  <si>
    <t>Gender equality advancements: European governments prioritize gender equality, implementing policies to close gender gaps in income, representation, and opportunity.</t>
  </si>
  <si>
    <t>Digital currency adoption: European countries embrace digital currencies, creating a unified digital economy and promoting financial inclusion.</t>
  </si>
  <si>
    <t>Ageing population policies: Governments adapt social policies to address the needs of Europe's ageing population, including healthcare, pensions, and social services.</t>
  </si>
  <si>
    <t>Diplomatic conflict resolution: European nations emphasize diplomacy and dialogue to resolve regional and international conflicts, fostering a more peaceful global community.</t>
  </si>
  <si>
    <t>Smart city initiatives: European governments invest in smart city technologies, improving infrastructure, transportation, and resource management.</t>
  </si>
  <si>
    <t>Multiculturalism promotion: EU countries encourage cultural exchange and inclusivity, celebrating diversity and fostering social cohesion.</t>
  </si>
  <si>
    <t>Cross-border collaboration: European nations strengthen partnerships, sharing resources, and expertise to address shared challenges and opportunities.</t>
  </si>
  <si>
    <t>AI-driven public services: Governments leverage AI and automation to streamline public services, improve efficiency, and enhance the citizen experience.</t>
  </si>
  <si>
    <t>Tax reform initiatives: European countries implement progressive tax reforms, ensuring more equitable distribution of wealth and resources.</t>
  </si>
  <si>
    <t>Mental health policy prioritization: Governments increase funding for mental health services and research, destigmatizing mental illness and improving overall well-being.</t>
  </si>
  <si>
    <t>Digital rights protection: European nations establish frameworks to protect citizens' digital rights, including access to information, privacy, and online freedom of expression.</t>
  </si>
  <si>
    <t>Circular economy transition: European countries adopt circular economy principles, reducing waste and promoting resource efficiency.</t>
  </si>
  <si>
    <t>Renewable energy diplomacy: European nations lead global efforts to transition to renewable energy, supporting developing countries and fostering international cooperation.</t>
  </si>
  <si>
    <t>Ubiquitous AI tutors: Personalized AI tutors provide round-the-clock support, guiding students through their educational journey.</t>
  </si>
  <si>
    <t>Virtual exchange programs: International collaboration flourishes, connecting students and teachers globally through virtual classrooms.</t>
  </si>
  <si>
    <t>Advanced learning analytics: Data-driven insights empower educators to make informed decisions and tailor their teaching methods to individual needs.</t>
  </si>
  <si>
    <t>Wearable tech integration: Smart clothing and devices enhance learning experiences, monitoring student engagement, and providing real-time feedback.</t>
  </si>
  <si>
    <t>Augmented apprenticeships: Industry professionals use AR and VR technologies to train students in vocational skills remotely.</t>
  </si>
  <si>
    <t>Multidisciplinary project-based learning: Students tackle real-world challenges through collaborative projects, integrating knowledge from multiple subject areas.</t>
  </si>
  <si>
    <t>AI-generated study plans: Algorithms create optimized learning plans that adapt to each student's performance and preferences.</t>
  </si>
  <si>
    <t>Accessible mental health support: Schools prioritize mental well-being, offering on-demand support services and embedding mental health education in curricula.</t>
  </si>
  <si>
    <t>Lifelong learning ecosystems: Education systems encourage continuous personal and professional growth throughout an individual's life.</t>
  </si>
  <si>
    <t>Quantum computing education: Students learn the principles of quantum computing, preparing them for future technological advancements.</t>
  </si>
  <si>
    <t>Education for sustainable development: Curricula focus on the United Nations Sustainable Development Goals, fostering a commitment to global sustainability.</t>
  </si>
  <si>
    <t>Resilience training: Schools incorporate resilience-building strategies to help students navigate challenges and adapt to change.</t>
  </si>
  <si>
    <t>Hybrid learning models: A mix of in-person and online learning offers students flexibility and personalization in their education.</t>
  </si>
  <si>
    <t>Customizable digital textbooks: AI-generated textbooks adapt content and difficulty levels to suit individual learning needs and preferences.</t>
  </si>
  <si>
    <t>Equitable access to resources: Advanced technologies ensure equal access to educational resources, reducing disparities between schools and regions.</t>
  </si>
  <si>
    <t>Collaborative online learning communities: Students and educators connect and share knowledge through global digital platforms.</t>
  </si>
  <si>
    <t>Peer-to-peer tutoring platforms: Students support each other's learning through organized peer tutoring networks, fostering cooperation and understanding.</t>
  </si>
  <si>
    <t>Soft skills development: Emphasis on communication, collaboration, and critical thinking prepares students for the demands of the future workforce.</t>
  </si>
  <si>
    <t>Education for the Fourth Industrial Revolution: Curricula incorporate advanced technologies, such as AI, robotics, and the Internet of Things, to prepare students for future careers.</t>
  </si>
  <si>
    <t>Ethical technology education: Students learn to navigate the ethical implications of technology and its impact on society.</t>
  </si>
  <si>
    <t>Learning through play: Game-based learning becomes more prevalent, engaging students and enhancing educational outcomes.</t>
  </si>
  <si>
    <t>Microlearning modules: Short, focused learning activities cater to busy schedules and varying attention spans, making education more accessible.</t>
  </si>
  <si>
    <t>Educational content curation: AI systems curate and recommend high-quality learning materials from a vast array of online resources.</t>
  </si>
  <si>
    <t>Space education expansion: Space-related subjects, including astrobiology and space engineering, become integral parts of the curriculum.</t>
  </si>
  <si>
    <t>Smart learning environments: Intelligent classrooms use sensors and IoT devices to optimize learning conditions and monitor student performance.</t>
  </si>
  <si>
    <t>Creative problem-solving: Education emphasizes innovative thinking and creativity, enabling students to tackle complex challenges.</t>
  </si>
  <si>
    <t>Teacher-mentor model: Educators evolve from traditional teaching roles to mentorship positions, guiding students through personalized learning experiences.</t>
  </si>
  <si>
    <t>Empathy training: Schools promote empathy and understanding through simulations, role-playing activities, and cross-cultural exchanges.</t>
  </si>
  <si>
    <t>Intergenerational learning: Students learn from and collaborate with older generations, promoting mutual respect and knowledge sharing.</t>
  </si>
  <si>
    <t>Borderless education: Virtual and online learning platforms enable students to access world-class educational resources, regardless of location.</t>
  </si>
  <si>
    <t>Holographic teachers: Lifelike holograms facilitate remote teaching, eliminating geographical barriers and connecting global experts to students.</t>
  </si>
  <si>
    <t>Emotional AI support: AI systems monitor student emotions, adjusting teaching methods to optimize learning experiences and emotional well-being.</t>
  </si>
  <si>
    <t>Customizable education platforms: Students choose from a range of subjects, learning methods, and schedules to create personalized curricula.</t>
  </si>
  <si>
    <t>Human-AI collaboration: Educators and AI systems work together to deliver tailored learning experiences, combining human empathy and AI efficiency.</t>
  </si>
  <si>
    <t>Genetically enhanced intelligence: Gene editing technologies improve cognitive abilities, enabling students to grasp complex concepts more easily.</t>
  </si>
  <si>
    <t>Mandatory climate action education: Environmental stewardship and mitigation strategies are core components of all curricula.</t>
  </si>
  <si>
    <t>Teacher-student role reversal: Students become teachers in collaborative learning environments, fostering empathy and deeper understanding.</t>
  </si>
  <si>
    <t>Cultural exchange hubs: International learning centers encourage global collaboration and the sharing of diverse perspectives.</t>
  </si>
  <si>
    <t>Virtual mentorship programs: AI-powered mentorship systems provide personalized guidance and support throughout a student's educational journey.</t>
  </si>
  <si>
    <t>Space-focused education: Astronautics and space exploration become essential subjects to prepare for humanity's multiplanetary future.</t>
  </si>
  <si>
    <t>AI-generated content: Artificial intelligence creates unique and engaging learning materials, tailored to individual student needs and preferences.</t>
  </si>
  <si>
    <t>Automated school administration: AI systems manage schedules, resources, and administrative tasks, allowing educators to focus on teaching.</t>
  </si>
  <si>
    <t>Full-spectrum learning: Education encompasses physical, mental, emotional, and spiritual development to create well-rounded individuals.</t>
  </si>
  <si>
    <t>Education as a basic right: Universal access to high-quality education is guaranteed for all European citizens, regardless of socioeconomic status.</t>
  </si>
  <si>
    <t>Real-time progress tracking: Advanced monitoring systems provide continuous feedback, helping students and educators to identify and address learning gaps.</t>
  </si>
  <si>
    <t>Education on demand: Flexible learning options, such as on-demand courses and microlearning, cater to diverse learning styles and schedules.</t>
  </si>
  <si>
    <t>Community-driven education: Local communities play a more significant role in shaping and delivering educational programs.</t>
  </si>
  <si>
    <t>Enhanced student autonomy: Learners have greater control over their educational paths, enabling them to pursue their passions and interests.</t>
  </si>
  <si>
    <t>Multi-sensory learning environments: Classrooms integrate touch, taste, and smell to create more engaging and effective learning experiences.</t>
  </si>
  <si>
    <t>AI-curated resources: AI systems curate and recommend learning materials based on individual student interests and aptitudes.</t>
  </si>
  <si>
    <t>Nanotechnology education: Nanoscience becomes a vital subject, driving innovation in various fields, from medicine to environmental sustainability.</t>
  </si>
  <si>
    <t>Reimagined assessment methods: Traditional exams are replaced by project-based and competency-based assessments, focusing on real-world problem-solving.</t>
  </si>
  <si>
    <t>Educator-student partnerships: Teachers and students work together as co-learners, exploring new ideas and fostering curiosity.</t>
  </si>
  <si>
    <t>Art-integrated learning: Creative approaches, such as music, theater, and visual arts, are integrated across subjects to promote critical thinking and innovation.</t>
  </si>
  <si>
    <t>Bioinformatics and genomics education: Students study genetic data analysis and gene manipulation, equipping them to tackle future medical and ethical challenges.</t>
  </si>
  <si>
    <t>Mindfulness practices: Meditation and mindfulness exercises are incorporated into daily schedules, fostering mental well-being and focus.</t>
  </si>
  <si>
    <t>Citizen science projects: Students participate in real-world scientific research, contributing to global knowledge and fostering scientific literacy.</t>
  </si>
  <si>
    <t>Unschooling movement: Alternative education models that prioritize self-directed learning gain widespread acceptance, challenging traditional educational structures.</t>
  </si>
  <si>
    <t>Resource-based economy: European countries transition to a resource-based economic model, prioritizing sustainability and equitable distribution of resources.</t>
  </si>
  <si>
    <t>Post-work society: Automation and AI lead to a post-work society, where basic needs are met through universal basic income and services.</t>
  </si>
  <si>
    <t>Green industrial revolution: Europe's economy is powered by clean energy, sustainable industries, and green infrastructure, creating millions of eco-friendly jobs.</t>
  </si>
  <si>
    <t>Circular economy dominance: EU nations embrace circular economic principles, minimizing waste, maximizing resource efficiency, and extending product lifecycles.</t>
  </si>
  <si>
    <t>Fully integrated digital economy: Seamless digital networks and services enable frictionless economic transactions and inclusive growth across Europe.</t>
  </si>
  <si>
    <t>Decentralized financial systems: Blockchain and digital currencies transform Europe's financial landscape, promoting financial inclusion and reducing intermediaries.</t>
  </si>
  <si>
    <t>Shared economy expansion: Sharing economy models become prevalent, fostering collaboration and reducing resource consumption in various sectors.</t>
  </si>
  <si>
    <t>Regenerative agriculture boom: European countries prioritize regenerative agriculture practices, improving soil health, increasing biodiversity, and boosting local economies.</t>
  </si>
  <si>
    <t>Space economy development: Europe leads in space-based industries, such as asteroid mining, space tourism, and satellite technology, driving economic growth.</t>
  </si>
  <si>
    <t>Hyperconnected logistics networks: Advanced transportation systems, including hyperloop and autonomous vehicles, revolutionize logistics and trade in Europe.</t>
  </si>
  <si>
    <t>Collaborative economic governance: European countries cooperate closely on economic policies, ensuring stability, growth, and shared prosperity across the region.</t>
  </si>
  <si>
    <t>Fusion energy breakthrough: Successful deployment of fusion energy technology generates abundant, clean energy, transforming Europe's energy landscape.</t>
  </si>
  <si>
    <t>Biotechnology innovation hub: Europe becomes a global leader in biotechnology research and development, driving economic growth and addressing societal challenges.</t>
  </si>
  <si>
    <t>Aging population adaptations: European countries adapt economic policies to address the needs of an aging population, including pensions, healthcare, and labor market changes.</t>
  </si>
  <si>
    <t>Eco-tourism prominence: Sustainable tourism practices become the norm, preserving Europe's natural and cultural heritage while supporting local economies.</t>
  </si>
  <si>
    <t>Customized consumer products: Advanced manufacturing techniques, such as 3D printing, enable the production of highly customized goods, reshaping consumer markets.</t>
  </si>
  <si>
    <t>AI-driven economic planning: Artificial intelligence is leveraged to optimize resource allocation, economic forecasting, and policy development in Europe.</t>
  </si>
  <si>
    <t>Resilient supply chains: European nations invest in robust, localized supply chains to reduce vulnerability to global disruptions and support regional economies.</t>
  </si>
  <si>
    <t>Intellectual property reform: European countries overhaul intellectual property laws, promoting open innovation and equitable access to knowledge and technology.</t>
  </si>
  <si>
    <t>Automation-driven job market transformation: European economies adapt to automation, creating new jobs focused on creativity, collaboration, and critical thinking.</t>
  </si>
  <si>
    <t>Education as a major economic sector: Lifelong learning becomes integral to Europe's economy, with continuous education and skill development driving growth and innovation.</t>
  </si>
  <si>
    <t>Carbon capture industry growth: A thriving carbon capture industry emerges, generating economic opportunities while addressing climate change.</t>
  </si>
  <si>
    <t>Ocean economy revitalization: European countries invest in sustainable ocean industries, including aquaculture, renewable energy, and marine biotechnology.</t>
  </si>
  <si>
    <t>Waste-to-energy expansion: Europe maximizes the use of waste-to-energy technologies, turning waste into valuable resources and reducing landfill reliance.</t>
  </si>
  <si>
    <t>Smart city economic hubs: Hyperconnected smart cities attract businesses and talent, driving innovation and economic growth in Europe.</t>
  </si>
  <si>
    <t>Universal digital identity: European citizens use secure, unified digital identities to access services, boosting efficiency and economic activity.</t>
  </si>
  <si>
    <t>Empathy-driven business models: Companies prioritize social impact, environmental responsibility, and empathy in their business practices, transforming Europe's corporate landscape.</t>
  </si>
  <si>
    <t>Micro-entrepreneurship support: European governments promote micro-entrepreneurship, empowering citizens to create sustainable, localized businesses.</t>
  </si>
  <si>
    <t>Carbon-neutral continent: Europe achieves carbon neutrality, drastically reducing greenhouse gas emissions and contributing to global climate change mitigation efforts.</t>
  </si>
  <si>
    <t>Biodiversity recovery: Large-scale conservation efforts lead to a significant recovery of European biodiversity, reversing decades of species decline and habitat loss.</t>
  </si>
  <si>
    <t>Ocean health restoration: European marine ecosystems recover from overfishing, pollution, and habitat degradation, supporting thriving marine life and coastal communities.</t>
  </si>
  <si>
    <t>Nature-based urban living: European cities become models of nature-based urban living, with abundant green spaces, clean air, and sustainable infrastructure.</t>
  </si>
  <si>
    <t>Circular water economy: Europe transitions to a circular water economy, reusing and recycling water resources to ensure long-term availability and quality.</t>
  </si>
  <si>
    <t>Zero deforestation commitment: Europe achieves zero net deforestation, protecting and restoring forests while promoting sustainable forestry practices.</t>
  </si>
  <si>
    <t>Climate-resilient ecosystems: Conservation and restoration projects enhance the resilience of European ecosystems, enabling them to adapt to climate change impacts.</t>
  </si>
  <si>
    <t>Green transportation revolution: A fully electrified and sustainable transportation network reduces air pollution and the ecological footprint of European mobility.</t>
  </si>
  <si>
    <t>Eco-friendly agriculture: European agriculture shifts to eco-friendly practices, prioritizing organic farming, agroforestry, and regenerative methods that promote biodiversity.</t>
  </si>
  <si>
    <t>Continental wildlife corridors: Europe establishes extensive continental wildlife corridors, enabling species migration and supporting ecological connectivity across the region.</t>
  </si>
  <si>
    <t>Nature-based mental health care: Nature-based interventions become a central part of mental health care in Europe, promoting well-being and ecological awareness.</t>
  </si>
  <si>
    <t>Dark sky preservation: Europe leads in preserving dark skies, reducing light pollution and protecting nocturnal habitats for wildlife.</t>
  </si>
  <si>
    <t>Large-scale wetland restoration: European countries prioritize wetland restoration, improving water quality, supporting biodiversity, and mitigating flood risks.</t>
  </si>
  <si>
    <t>Sustainable urban food production: Urban agriculture and vertical farming become widespread, supporting local food production and reducing ecological footprints.</t>
  </si>
  <si>
    <t>Climate change reversal: Europe pioneers innovative technologies and practices that help reverse climate change, restoring global ecosystems and weather patterns.</t>
  </si>
  <si>
    <t>Continental rewilding: Large-scale rewilding projects restore ecosystems and reintroduce key species, supporting the recovery of European landscapes and wildlife populations.</t>
  </si>
  <si>
    <t>Clean energy dominance: Europe's energy landscape is dominated by renewable sources, reducing environmental impacts and supporting a sustainable economy.</t>
  </si>
  <si>
    <t>Noise pollution reduction: European cities implement measures to reduce noise pollution, improving quality of life and protecting wildlife from its adverse effects.</t>
  </si>
  <si>
    <t>Green architecture: Eco-friendly building designs become the norm, incorporating energy-efficient systems and green spaces to minimize ecological impacts.</t>
  </si>
  <si>
    <t>Nature conservation education: European schools emphasize nature conservation education, fostering a deep connection to the environment and sustainable practices.</t>
  </si>
  <si>
    <t>Air quality improvement: Strict regulations and clean energy adoption lead to significant improvements in air quality across Europe, benefiting human health and ecosystems.</t>
  </si>
  <si>
    <t>Sustainable waste management: Europe achieves near-zero waste levels, maximizing recycling, composting, and waste-to-energy processes to minimize environmental impacts.</t>
  </si>
  <si>
    <t>Sustainable fashion revolution: The European fashion industry embraces sustainability, reducing waste and pollution while promoting ethical and eco-friendly practices.</t>
  </si>
  <si>
    <t>Land restoration commitments: European countries commit to large-scale land restoration efforts, rehabilitating degraded areas and promoting ecological resilience.</t>
  </si>
  <si>
    <t>Inclusive ecological governance: European countries prioritize inclusive ecological governance, involving citizens and stakeholders in decision-making and conservation efforts.</t>
  </si>
  <si>
    <t>Global environmental leadership: Europe takes a leading role in global environmental initiatives, driving international cooperation on climate change, biodiversity, and sustainability.</t>
  </si>
  <si>
    <t>Coral reef conservation: Europe contributes to global efforts in coral reef conservation, supporting the recovery and protection of these vital ecosystems.</t>
  </si>
  <si>
    <t>Sustainable space activities: Europe develops sustainable space activities, minimizing space debris and supporting the responsible exploration of outer space.</t>
  </si>
  <si>
    <t>Complete European integration: The EU evolves into a federal state, centralizing decision-making and uniting member countries under a single government.</t>
  </si>
  <si>
    <t>Climate restoration policies: European countries implement large-scale projects to reverse climate change, restore ecosystems, and enhance global sustainability.</t>
  </si>
  <si>
    <t>Universal basic services: European nations provide essential services, such as healthcare, education, and housing, to all citizens, regardless of income or social status.</t>
  </si>
  <si>
    <t>Egalitarian economic systems: European countries transition to equitable economic models, prioritizing well-being, social justice, and sustainability over GDP growth.</t>
  </si>
  <si>
    <t>Space governance and diplomacy: European nations lead global efforts to establish responsible and cooperative governance of space resources and exploration.</t>
  </si>
  <si>
    <t>Hyperconnected smart cities: Advanced technologies, including IoT and AI, transform urban environments, improving resource management, transportation, and overall quality of life.</t>
  </si>
  <si>
    <t>Artificial general intelligence oversight: European governments establish strict regulations and oversight mechanisms for AGI, ensuring ethical use and minimizing potential risks.</t>
  </si>
  <si>
    <t>Demographic shift policies: European countries adapt to shifting demographics, implementing policies to address aging populations and integrate new migrant communities.</t>
  </si>
  <si>
    <t>Ocean conservation initiatives: EU nations prioritize ocean health, implementing policies to protect marine ecosystems, reduce pollution, and promote sustainable fisheries.</t>
  </si>
  <si>
    <t>Direct democracy platforms: European citizens engage in decision-making processes through secure digital platforms, enhancing transparency and accountability.</t>
  </si>
  <si>
    <t>Post-scarcity society: Advanced technologies and resource management strategies create a post-scarcity society, where basic needs are met for all citizens.</t>
  </si>
  <si>
    <t>Global peacebuilding leadership: European countries spearhead international peacebuilding efforts, mediating conflicts and promoting diplomacy and cooperation.</t>
  </si>
  <si>
    <t>Universal digital citizenship: All European citizens have equal access to digital services, fostering social inclusion and economic opportunity.</t>
  </si>
  <si>
    <t>AI-driven public administration: European governments leverage AI to streamline public services, improve efficiency, and enhance citizen experiences.</t>
  </si>
  <si>
    <t>Carbon capture and storage: Widespread deployment of carbon capture technologies helps EU countries achieve negative emissions and combat climate change.</t>
  </si>
  <si>
    <t>Human-AI governance partnerships: Political decision-making processes integrate AI and human expertise, resulting in more informed, unbiased, and efficient outcomes.</t>
  </si>
  <si>
    <t>Multiculturalism as a core value: European countries celebrate and actively promote multiculturalism, fostering social cohesion and inclusivity.</t>
  </si>
  <si>
    <t>Zero waste societies: European nations adopt zero waste strategies, transitioning to circular economies that prioritize resource efficiency and waste reduction.</t>
  </si>
  <si>
    <t>Animal rights advancements: EU countries enact comprehensive animal rights legislation, protecting animal welfare and phasing out exploitative practices.</t>
  </si>
  <si>
    <t>Fully renewable energy grids: European countries achieve 100% renewable energy production, eliminating fossil fuel dependency and drastically reducing emissions.</t>
  </si>
  <si>
    <t>Climate relocation policies: European governments establish policies to support climate migrants, both within the region and globally, addressing the impacts of climate change.</t>
  </si>
  <si>
    <t>Hyperloop transportation networks: High-speed hyperloop systems connect European cities, reducing travel times and emissions from traditional transportation methods.</t>
  </si>
  <si>
    <t>Universal lifelong learning: European countries provide citizens with ongoing education and retraining opportunities, supporting workforce adaptability in a rapidly changing world.</t>
  </si>
  <si>
    <t>Citizen deliberative bodies: Randomly-selected citizens participate in deliberative assemblies, ensuring diverse perspectives and minimizing political polarization.</t>
  </si>
  <si>
    <t>Automated decision-making systems: European governments deploy AI systems to optimize resource allocation, manage public services, and predict societal trends.</t>
  </si>
  <si>
    <t>Climate engineering research: European nations invest in climate engineering research to develop potential solutions for mitigating and reversing climate change.</t>
  </si>
  <si>
    <t>Global pandemic preparedness: European countries collaborate on global health initiatives, enhancing preparedness for future pandemics and supporting healthcare innovation.</t>
  </si>
  <si>
    <t>Intergenerational collaboration: Political decision-making processes prioritize intergenerational equity, ensuring policies benefit present and future generations.</t>
  </si>
  <si>
    <t>Bioengineering ethics and regulation: European governments establish strict ethical frameworks and regulations for bioengineering technologies, balancing</t>
  </si>
  <si>
    <t>Religious pluralism: Europe becomes more religiously diverse, with increasing representation of various faiths, leading to greater interfaith dialogue and understanding.</t>
  </si>
  <si>
    <t>Secularization: The secularization trend continues, with fewer Europeans identifying with traditional religious institutions or affiliating with organized religions.</t>
  </si>
  <si>
    <t>Virtual religious communities: Technological advancements enable the growth of virtual religious communities, allowing believers to connect and worship through digital platforms.</t>
  </si>
  <si>
    <t>Interfaith initiatives: European countries promote interfaith initiatives, fostering understanding, tolerance, and cooperation among different religious groups.</t>
  </si>
  <si>
    <t>Revival of indigenous spiritual practices: Interest in indigenous spiritual practices, such as Celtic or Nordic traditions, grows, leading to a resurgence of these ancient belief systems.</t>
  </si>
  <si>
    <t>Spirituality beyond religion: More Europeans embrace non-religious forms of spirituality, exploring practices like meditation, mindfulness, and personal development.</t>
  </si>
  <si>
    <t>Religious environmentalism: Religious groups in Europe increasingly engage in environmental activism, promoting ecological stewardship and sustainable living as moral imperatives.</t>
  </si>
  <si>
    <t>Inclusive religious institutions: European religious institutions become more inclusive, embracing LGBTQ+ individuals, women in leadership roles, and other marginalized groups.</t>
  </si>
  <si>
    <t>Migration-driven religious diversity: Ongoing migration and refugee movements contribute to increased religious diversity in Europe, influencing local religious landscapes.</t>
  </si>
  <si>
    <t>Religious adaptation to technology: Religious organizations adapt to technological advancements, utilizing AI, virtual reality, and other tools to enhance worship and religious education.</t>
  </si>
  <si>
    <t>Religion and public policy: European countries navigate the delicate balance between religion and public policy, addressing issues like religious freedom and secular governance.</t>
  </si>
  <si>
    <t>Youth-driven religious change: Young Europeans redefine religious expression, blending traditional practices with modern values, and advocating for social justice and environmental causes.</t>
  </si>
  <si>
    <t>Religiously-inspired art and culture: Europe witnesses a resurgence of religiously-inspired art, music, and literature, reflecting diverse spiritual perspectives and experiences.</t>
  </si>
  <si>
    <t>Religion and mental health: Religious organizations increasingly collaborate with mental health professionals to support the emotional and spiritual well-being of their communities.</t>
  </si>
  <si>
    <t>Science and religion: The relationship between science and religion evolves, with some religious groups embracing scientific discoveries and incorporating them into their belief systems.</t>
  </si>
  <si>
    <t>Religious volunteerism: Religious communities play a significant role in volunteering and community service, addressing social issues and supporting vulnerable populations.</t>
  </si>
  <si>
    <t>Religion and politics: European countries grapple with the role of religion in politics, balancing religious expression with the need for secular governance.</t>
  </si>
  <si>
    <t>Inter-religious marriages: Increasing inter-religious marriages foster greater understanding and tolerance among people of different faiths in Europe.</t>
  </si>
  <si>
    <t>Humanist communities: The growth of humanist communities offers alternative forms of spiritual expression and community for non-religious Europeans.</t>
  </si>
  <si>
    <t>Religious education reform: European countries reform religious education systems to promote pluralism, critical thinking, and interfaith understanding among students.</t>
  </si>
  <si>
    <t>Multicultural religious festivals: Europe witnesses a rise in multicultural religious festivals, celebrating the spiritual heritage of diverse communities.</t>
  </si>
  <si>
    <t>Religion and social entrepreneurship: Faith-based social enterprises become more prominent, addressing social and environmental challenges through ethical business models.</t>
  </si>
  <si>
    <t>Religion and gender equality: European religious institutions increasingly advocate for gender equality, both within their organizations and in wider society.</t>
  </si>
  <si>
    <t>New religious movements: Emerging religious movements gain prominence in Europe, reflecting evolving spiritual needs and cultural dynamics.</t>
  </si>
  <si>
    <t>Religion and peacebuilding: Religious leaders and organizations in Europe play a vital role in peacebuilding efforts, promoting reconciliation and dialogue in conflict-affected areas.</t>
  </si>
  <si>
    <t>Religion and human rights: European religious institutions become more engaged in promoting and protecting human rights, both at home and internationally.</t>
  </si>
  <si>
    <t>Religion and aging populations: Religious communities adapt to the needs of aging populations, providing spiritual support and fostering intergenerational connections.</t>
  </si>
  <si>
    <t>Hyper-personalized media: Advanced AI algorithms curate hyper-personalized news feeds, catering to individual preferences and interests, but potentially reinforcing echo chambers.</t>
  </si>
  <si>
    <t>Virtual reality journalism: News organizations utilize virtual reality technology to deliver immersive and interactive news experiences, revolutionizing storytelling in journalism.</t>
  </si>
  <si>
    <t>Decentralized media platforms: Blockchain-based decentralized media platforms emerge, challenging traditional media gatekeepers and empowering independent content creators.</t>
  </si>
  <si>
    <t>Media literacy initiatives: European countries prioritize media literacy education, equipping citizens with the skills to critically evaluate information in the digital age.</t>
  </si>
  <si>
    <t>Newsroom automation: AI-powered tools automate news production tasks, transforming newsroom operations and enabling journalists to focus on in-depth reporting and analysis.</t>
  </si>
  <si>
    <t>Collaborative journalism: Cross-border and interdisciplinary collaborative journalism initiatives flourish, enhancing investigative reporting and fact-checking efforts.</t>
  </si>
  <si>
    <t>Local news revitalization: Innovative business models and public funding help revitalize local news ecosystems, strengthening community engagement and democratic accountability.</t>
  </si>
  <si>
    <t>Ethical AI in journalism: Media organizations adopt ethical AI principles, ensuring that algorithms used in news production are transparent, fair, and unbiased.</t>
  </si>
  <si>
    <t>Climate-focused media: News organizations dedicate increased resources to climate change coverage, raising public awareness and driving informed action.</t>
  </si>
  <si>
    <t>Augmented reality news: Augmented reality becomes a standard feature in news delivery, overlaying contextual information and visuals onto real-world environments.</t>
  </si>
  <si>
    <t>Media regulation reform: European countries update media regulations to address digital challenges, such as misinformation, privacy concerns, and platform monopolies.</t>
  </si>
  <si>
    <t>Citizen journalism expansion: Citizen journalism grows, with the public playing a more active role in capturing and sharing news stories through social media.</t>
  </si>
  <si>
    <t>Subscription-based news models: Subscription-based news models dominate, as audiences increasingly value ad-free, high-quality content and personalized experiences.</t>
  </si>
  <si>
    <t>Podcast explosion: Podcasts continue to surge in popularity, offering diverse perspectives and niche content across a wide range of subjects.</t>
  </si>
  <si>
    <t>5G-enhanced media: The widespread adoption of 5G technology enables seamless streaming of high-quality media content, transforming the consumption experience.</t>
  </si>
  <si>
    <t>Multilingual news platforms: European media organizations expand multilingual offerings, promoting cross-cultural understanding and reaching diverse audiences.</t>
  </si>
  <si>
    <t>Real-time news translation: AI-powered real-time translation allows users to instantly access news content in their preferred language.</t>
  </si>
  <si>
    <t>Holographic news anchors: Holographic news anchors become commonplace, delivering news in an engaging, interactive, and personalized manner.</t>
  </si>
  <si>
    <t>News consumption via smart devices: Smart home devices, wearables, and IoT technologies become integral to news consumption, offering personalized and context-aware information.</t>
  </si>
  <si>
    <t>Social media regulation: European countries implement regulations to address the impact of social media on journalism, information quality, and public discourse.</t>
  </si>
  <si>
    <t>Fact-checking technology: Advanced AI-driven fact-checking tools help combat misinformation and disinformation, supporting accurate and reliable news reporting.</t>
  </si>
  <si>
    <t>Media representation: European media organizations prioritize diversity and inclusion, ensuring fair representation of different cultures, genders, and perspectives.</t>
  </si>
  <si>
    <t>Immersive documentaries: Media organizations produce immersive, interactive documentaries, leveraging virtual and augmented reality technologies to engage audiences.</t>
  </si>
  <si>
    <t>Data-driven storytelling: Journalists increasingly use data visualization and analysis tools to enhance storytelling and provide evidence-based reporting.</t>
  </si>
  <si>
    <t>Independent journalism funding: Public and private funding initiatives support independent journalism, ensuring a healthy and diverse media ecosystem.</t>
  </si>
  <si>
    <t>Mental health in media: European media organizations become more mindful of their impact on mental health, adopting responsible reporting practices and content warnings.</t>
  </si>
  <si>
    <t>User-generated content curation: Media organizations leverage user-generated content, incorporating diverse perspectives and eyewitness accounts into their reporting.</t>
  </si>
  <si>
    <t>News gamification: Media organizations experiment with gamification strategies, transforming news consumption into engaging, interactive experiences.</t>
  </si>
  <si>
    <t>AI-driven economy: Artificial intelligence becomes central to European economies, boosting productivity, driving innovation, and creating new industries.</t>
  </si>
  <si>
    <t>Quantum computing breakthroughs: Quantum computing matures, transforming fields like cryptography, drug discovery, and climate modeling through unprecedented computational power.</t>
  </si>
  <si>
    <t>Carbon capture technology: Advanced carbon capture technologies help Europe achieve climate goals, mitigating climate change impacts and fostering a sustainable future.</t>
  </si>
  <si>
    <t>Smart cities: European cities leverage IoT and advanced analytics to become smart cities, optimizing urban infrastructure, transportation, energy, and public services.</t>
  </si>
  <si>
    <t>Fully autonomous vehicles: Widespread adoption of fully autonomous vehicles revolutionizes transportation, reducing traffic congestion, accidents, and emissions.</t>
  </si>
  <si>
    <t>Personalized healthcare: AI and precision medicine enable personalized healthcare, tailoring treatments and preventive measures to individual patients' genetic profiles and lifestyles.</t>
  </si>
  <si>
    <t>Brain-computer interfaces: Brain-computer interfaces enter the mainstream, enabling seamless communication between humans and machines and enhancing cognitive capabilities.</t>
  </si>
  <si>
    <t>Energy storage revolution: Breakthroughs in energy storage technologies transform the renewable energy landscape, enabling large-scale integration of intermittent sources like solar and wind.</t>
  </si>
  <si>
    <t>Advanced robotics: Advanced robotics transform manufacturing, agriculture, and service industries, increasing efficiency and enabling new applications.</t>
  </si>
  <si>
    <t>Virtual and augmented reality: Virtual and augmented reality technologies become ubiquitous, reshaping industries like entertainment, education, and healthcare.</t>
  </si>
  <si>
    <t>Space industry growth: Europe's space industry experiences significant growth, with private and public initiatives focused on space exploration, tourism, and satellite services.</t>
  </si>
  <si>
    <t>Digital privacy advancements: Advanced encryption technologies and privacy-preserving computation techniques strengthen digital privacy protections for European citizens.</t>
  </si>
  <si>
    <t>Biotechnology breakthroughs: Biotechnology innovations revolutionize healthcare, agriculture, and environmental conservation, addressing challenges like disease, food security, and biodiversity loss.</t>
  </si>
  <si>
    <t>Universal high-speed internet: Europe achieves universal high-speed internet access, bridging the digital divide and empowering citizens with equal access to information and services.</t>
  </si>
  <si>
    <t>3D printing revolution: Widespread adoption of 3D printing technology democratizes manufacturing, enabling localized production, reduced waste, and rapid prototyping.</t>
  </si>
  <si>
    <t>AI ethics and regulation: Europe leads the world in developing comprehensive AI ethics frameworks and regulations, ensuring responsible and equitable AI deployment.</t>
  </si>
  <si>
    <t>Circular economy transformation: Technological innovations enable Europe's transition to a circular economy, minimizing waste, resource consumption, and environmental impact.</t>
  </si>
  <si>
    <t>Fusion power breakthroughs: Breakthroughs in fusion power bring the promise of clean, abundant energy closer to reality, transforming the European energy landscape.</t>
  </si>
  <si>
    <t>Digital currencies: Digital currencies, including central bank digital currencies and cryptocurrencies, become mainstream, reshaping the European financial landscape.</t>
  </si>
  <si>
    <t>Telemedicine expansion: Telemedicine becomes a standard feature of healthcare systems, increasing access to care, reducing costs, and improving patient outcomes.</t>
  </si>
  <si>
    <t>Remote work revolution: Advanced communication technologies enable widespread remote work, transforming workplace dynamics and urban planning.</t>
  </si>
  <si>
    <t>EdTech innovations: Education technology innovations, such as personalized learning platforms and immersive experiences, reshape European education systems.</t>
  </si>
  <si>
    <t>Sustainable transportation: Europe's transportation sector becomes increasingly sustainable, with widespread adoption of electric vehicles, green public transit, and low-emission aviation.</t>
  </si>
  <si>
    <t>Environmental monitoring technology: Advanced environmental monitoring technologies, such as satellite imaging and IoT sensors, help Europe manage natural resources and protect ecosystems.</t>
  </si>
  <si>
    <t>Genetic editing: Genetic editing technologies, such as CRISPR, enable breakthroughs in medicine, agriculture, and synthetic biology, sparking ethical debates and regulatory challenges.</t>
  </si>
  <si>
    <t>Food production innovations: Innovative food production technologies, like vertical farming and cultured meat, help address food security and reduce the environmental impact of agriculture.</t>
  </si>
  <si>
    <t>AI in creative industries: AI-driven tools enhance human creativity in arts, music, and design, transforming the European creative landscape.</t>
  </si>
  <si>
    <t>Multiculturalism: Europe becomes increasingly multicultural, celebrating and embracing the diverse heritage, traditions, and perspectives of its citizens.</t>
  </si>
  <si>
    <t>Language preservation: European countries invest in language preservation efforts, ensuring the survival and vitality of regional and minority languages.</t>
  </si>
  <si>
    <t>Intercultural dialogue: Intercultural dialogue flourishes, fostering greater understanding, empathy, and collaboration among diverse communities.</t>
  </si>
  <si>
    <t>Digital cultural heritage: European cultural institutions leverage digital technologies to preserve and democratize access to cultural heritage resources.</t>
  </si>
  <si>
    <t>Sustainable tourism: Europe prioritizes sustainable and responsible tourism, balancing the needs of visitors, local communities, and the environment.</t>
  </si>
  <si>
    <t>Creative industries boom: European creative industries thrive, with innovations in art, music, film, and design driving cultural and economic growth.</t>
  </si>
  <si>
    <t>Virtual museums and galleries: Virtual museums and galleries offer immersive and accessible experiences, bringing Europe's cultural treasures to a global audience.</t>
  </si>
  <si>
    <t>Cultural exchange programs: Europe expands cultural exchange programs, fostering personal connections, mutual understanding, and creative collaboration among diverse populations.</t>
  </si>
  <si>
    <t>Climate-conscious art: European artists increasingly engage with climate change themes, using their work to raise awareness and inspire action.</t>
  </si>
  <si>
    <t>Arts education: European countries prioritize arts education, ensuring that citizens have access to diverse cultural experiences and opportunities for creative expression.</t>
  </si>
  <si>
    <t>Cross-border collaborations: Cross-border artistic and cultural collaborations flourish, reflecting Europe's interconnectedness and shared values.</t>
  </si>
  <si>
    <t>Inclusive representation in media: European media prioritizes diverse representation, ensuring that all communities see themselves reflected in film, television, and other forms of entertainment.</t>
  </si>
  <si>
    <t>Revival of traditional crafts: A revival of traditional crafts supports local economies, preserves cultural heritage, and promotes sustainable consumption practices.</t>
  </si>
  <si>
    <t>Urban cultural spaces: European cities invest in vibrant cultural spaces, promoting social cohesion, community engagement, and artistic expression.</t>
  </si>
  <si>
    <t>Cultural diplomacy: Europe strengthens its cultural diplomacy efforts, using soft power to build relationships and promote shared values on the global stage.</t>
  </si>
  <si>
    <t>Future-oriented festivals: European festivals evolve to address contemporary issues, promoting sustainability, innovation, and social change through cultural programming.</t>
  </si>
  <si>
    <t>Smart cultural infrastructure: Europe invests in smart cultural infrastructure, using technology to enhance visitor experiences and preserve heritage sites.</t>
  </si>
  <si>
    <t>Universal arts access: European countries strive for universal access to arts and cultural experiences, reducing barriers related to cost, location, and disability.</t>
  </si>
  <si>
    <t>Cultural heritage conservation: Europe prioritizes cultural heritage conservation, safeguarding its architectural, artistic, and archaeological treasures for future generations.</t>
  </si>
  <si>
    <t>Ethical AI in arts: European artists and cultural institutions adopt ethical AI principles, ensuring responsible and equitable use of technology in creative practices.</t>
  </si>
  <si>
    <t>Indigenous culture recognition: Europe acknowledges and celebrates its indigenous cultures, promoting understanding and preserving traditions for future generations.</t>
  </si>
  <si>
    <t>Art as social commentary: European artists increasingly use their work as a platform for social commentary, addressing pressing issues like inequality, migration, and climate change.</t>
  </si>
  <si>
    <t>European cultural identity: Europeans increasingly embrace a shared cultural identity, while also celebrating the unique heritage and traditions of individual nations.</t>
  </si>
  <si>
    <t>E-sports prominence: E-sports gain prominence in European culture, with professional leagues and events attracting large audiences and mainstream recognition.</t>
  </si>
  <si>
    <t>Culture and mental health: European cultural institutions prioritize mental health and well-being, incorporating therapeutic arts practices and mindful programming.</t>
  </si>
  <si>
    <t>Language learning technology: Advanced language learning technology enables Europeans to communicate more easily across linguistic borders, fostering a sense of unity.</t>
  </si>
  <si>
    <t>Digital storytelling: European storytellers leverage digital platforms and immersive technologies to engage audiences and preserve traditional narratives.</t>
  </si>
  <si>
    <t>Socially-conscious fashion: Europe's fashion industry embraces sustainability and social responsibility, promoting ethical practices and reducing environmental impact.</t>
  </si>
  <si>
    <t>Cultural heritage in disaster response: European countries prioritize cultural heritage preservation in disaster response plans, safeguarding irreplaceable treasures in the face of climate change.</t>
  </si>
  <si>
    <t>Virtual reality and augmented reality revolutionize art, creating immersive and interactive experiences for audiences.</t>
  </si>
  <si>
    <t>AI-generated art gains widespread recognition, blurring the lines between human and machine creativity.</t>
  </si>
  <si>
    <t>Art transcends physical borders, as digital galleries and exhibitions become accessible to global audiences.</t>
  </si>
  <si>
    <t>Artists increasingly address pressing global issues, such as climate change and social inequality, through their work.</t>
  </si>
  <si>
    <t>European art schools integrate cutting-edge technologies into their curricula, preparing students for the future of art.</t>
  </si>
  <si>
    <t>Traditional art forms undergo a renaissance, as artists rediscover and reinterpret historical techniques.</t>
  </si>
  <si>
    <t>Bio-art emerges as a significant movement, incorporating living organisms and biological materials into artistic creations.</t>
  </si>
  <si>
    <t>Public art projects proliferate, transforming urban landscapes and fostering community engagement.</t>
  </si>
  <si>
    <t>Collaborative art projects spanning different cultures and artistic disciplines gain prominence, enriching the European art scene.</t>
  </si>
  <si>
    <t>Art therapy becomes a widely accepted form of mental health treatment, supported by scientific research.</t>
  </si>
  <si>
    <t>Eco-friendly art practices gain traction, emphasizing sustainability and environmentally conscious methods.</t>
  </si>
  <si>
    <t>Quantum computing enables the creation of complex, algorithmic art forms that push the boundaries of human perception.</t>
  </si>
  <si>
    <t>Art increasingly intertwines with scientific disciplines, resulting in innovative works that explore the nature of reality.</t>
  </si>
  <si>
    <t>Governments and institutions invest heavily in preserving and restoring Europe's artistic heritage.</t>
  </si>
  <si>
    <t>Multisensory art experiences become mainstream, engaging audiences through a combination of sight, sound, touch, and scent.</t>
  </si>
  <si>
    <t>Space art gains popularity, as artists explore the cosmos and the possibilities of extraterrestrial expression.</t>
  </si>
  <si>
    <t>Artistic residencies in remote locations inspire new forms of creative expression and environmental awareness.</t>
  </si>
  <si>
    <t>3D printing and advanced fabrication technologies democratize art production, enabling wider access to artistic tools.</t>
  </si>
  <si>
    <t>Crowdfunding platforms empower independent artists, allowing them to bypass traditional gatekeepers and reach global audiences.</t>
  </si>
  <si>
    <t>Wearable art becomes a prominent trend, blending fashion, technology, and self-expression.</t>
  </si>
  <si>
    <t>Social media influencers and digital platforms play a significant role in shaping the art market and artistic trends.</t>
  </si>
  <si>
    <t>Art education emphasizes creativity, critical thinking, and interdisciplinary approaches, fostering well-rounded and adaptable learners.</t>
  </si>
  <si>
    <t>Interactive and generative art installations blur the line between audience and artist, inviting active participation in the creative process.</t>
  </si>
  <si>
    <t>The art market evolves, with blockchain technology enabling the transparent and secure trading of digital and physical artworks.</t>
  </si>
  <si>
    <t>European art festivals showcase groundbreaking works, fostering cross-cultural exchange and innovative collaborations.</t>
  </si>
  <si>
    <t>Community art centers become hubs for local creativity, providing resources and support for aspiring artists.</t>
  </si>
  <si>
    <t>Artistic expression expands beyond traditional mediums, as artists incorporate cutting-edge materials and processes into their work.</t>
  </si>
  <si>
    <t>Advances in holography and light-based art open up new possibilities for immersive and ethereal installations.</t>
  </si>
  <si>
    <t>The art world embraces inclusivity, championing diverse voices and perspectives from a wide range of backgrounds.</t>
  </si>
  <si>
    <t>Art becomes a powerful tool for social change, driving conversations on pressing issues and inspiring collective action.</t>
  </si>
  <si>
    <t>Automation and AI lead to significant job displacement, requiring extensive retraining and upskilling programs for affected workers.</t>
  </si>
  <si>
    <t>The rise of the gig economy results in flexible, but less secure, employment options for many Europeans.</t>
  </si>
  <si>
    <t>Remote work becomes the norm, reducing the need for physical office spaces and transforming the concept of work-life balance.</t>
  </si>
  <si>
    <t>Governments implement universal basic income programs to mitigate the impact of job losses due to automation.</t>
  </si>
  <si>
    <t>The four-day workweek gains widespread adoption, promoting productivity and employee well-being.</t>
  </si>
  <si>
    <t>An aging population leads to increased demand for healthcare professionals, social workers, and elder care providers.</t>
  </si>
  <si>
    <t>Green jobs flourish as Europe transitions to a more sustainable economy, with opportunities in renewable energy, conservation, and sustainable agriculture.</t>
  </si>
  <si>
    <t>Highly skilled workers in emerging technology sectors, such as AI, robotics, and biotech, enjoy increased demand and competitive salaries.</t>
  </si>
  <si>
    <t>The concept of lifelong learning becomes essential, with workers expected to continuously adapt and acquire new skills throughout their careers.</t>
  </si>
  <si>
    <t>The European Union prioritizes investments in education and training to foster a skilled workforce capable of meeting future challenges.</t>
  </si>
  <si>
    <t>Collaborative workspaces, shared resources, and online platforms enable the growth of small businesses and freelancing opportunities.</t>
  </si>
  <si>
    <t>Space tourism and the commercialization of space create new industries and job opportunities for Europeans.</t>
  </si>
  <si>
    <t>Gender equality in the workplace improves, with increased representation of women in leadership roles and efforts to close the gender pay gap.</t>
  </si>
  <si>
    <t>Mental health and well-being become central to workplace culture, with employers offering comprehensive support services for employees.</t>
  </si>
  <si>
    <t>Language barriers decrease as English becomes more dominant and translation technologies improve, facilitating cross-border collaboration and employment opportunities.</t>
  </si>
  <si>
    <t>Strict data privacy regulations create a demand for skilled professionals in cybersecurity and data protection.</t>
  </si>
  <si>
    <t>Governments and businesses invest in innovative apprenticeship and vocational training programs to prepare young people for the future job market.</t>
  </si>
  <si>
    <t>Labor unions adapt to the changing nature of work, advocating for gig workers' rights and fair labor practices.</t>
  </si>
  <si>
    <t>Advanced manufacturing technologies, such as 3D printing and robotics, transform traditional industries and create new job opportunities.</t>
  </si>
  <si>
    <t>Europe experiences a brain gain, attracting top talent from around the world with competitive salaries, quality of life, and educational opportunities.</t>
  </si>
  <si>
    <t>The concept of a "job for life" becomes obsolete, as workers transition between multiple careers and industries throughout their lifetimes.</t>
  </si>
  <si>
    <t>Virtual and augmented reality technologies reshape the workplace, enabling immersive training and collaboration experiences.</t>
  </si>
  <si>
    <t>Europe's creative industries thrive, generating jobs in areas such as film, design, gaming, and digital media.</t>
  </si>
  <si>
    <t>The healthcare industry sees rapid growth, driven by advances in personalized medicine, telehealth, and medical research.</t>
  </si>
  <si>
    <t>Strict labor laws and regulations ensure worker safety and fair wages, even as new industries emerge.</t>
  </si>
  <si>
    <t>Companies prioritize corporate social responsibility, creating jobs focused on sustainability, ethical sourcing, and social impact.</t>
  </si>
  <si>
    <t>Migration patterns influence the European labor market, as workers from around the world seek opportunities and contribute to the region's economy.</t>
  </si>
  <si>
    <t>Public and private partnerships promote research, development, and innovation, creating high-value job opportunities.</t>
  </si>
  <si>
    <t>The European Union invests in smart cities, creating jobs in urban planning, infrastructure development, and technology integration.</t>
  </si>
  <si>
    <t>The rise of purpose-driven businesses contributes to social and environmental progress, while also creating meaningful employment opportunities.</t>
  </si>
  <si>
    <t>Advances in personalized medicine enable targeted treatments based on an individual's genetic makeup, reducing side effects and improving outcomes.</t>
  </si>
  <si>
    <t>Telemedicine becomes the standard, providing affordable and accessible healthcare services to people in remote areas or with mobility issues.</t>
  </si>
  <si>
    <t>Mental health is prioritized, with comprehensive support systems, preventive measures, and widespread destigmatization of mental illness.</t>
  </si>
  <si>
    <t>Wearable and implantable devices continuously monitor health metrics, allowing for early detection and intervention of potential health issues.</t>
  </si>
  <si>
    <t>AI and machine learning assist medical professionals in diagnosing and treating illnesses, reducing errors and improving patient outcomes.</t>
  </si>
  <si>
    <t>The European Union implements a unified electronic health record system, improving data sharing and collaboration among healthcare providers.</t>
  </si>
  <si>
    <t>Nanotechnology revolutionizes drug delivery, enabling precise targeting and controlled release of medications.</t>
  </si>
  <si>
    <t>Regenerative medicine advances significantly, with stem cell therapies and 3D-printed organs becoming common treatments for various diseases and injuries.</t>
  </si>
  <si>
    <t>Longevity research leads to breakthroughs in extending human lifespan and reducing age-related diseases.</t>
  </si>
  <si>
    <t>Medical research is expedited through global collaboration, resulting in rapid development of vaccines and treatments for emerging diseases.</t>
  </si>
  <si>
    <t>Virtual reality and augmented reality technologies enhance medical training, rehabilitation, and therapy.</t>
  </si>
  <si>
    <t>Advances in robotics and exoskeleton technology improve mobility and independence for people with disabilities or physical limitations.</t>
  </si>
  <si>
    <t>Europe leads the world in environmental health, with strict regulations and policies promoting clean air, water, and food.</t>
  </si>
  <si>
    <t>Healthcare systems adapt to the needs of an aging population, with specialized services and facilities for elderly care.</t>
  </si>
  <si>
    <t>Genome editing technologies, such as CRISPR, are used to prevent and treat genetic disorders and diseases.</t>
  </si>
  <si>
    <t>Medical drones and automated delivery systems transport essential medical supplies and organs for transplantation.</t>
  </si>
  <si>
    <t>The European Union invests in preventive healthcare, promoting healthy lifestyles and reducing the burden of chronic diseases.</t>
  </si>
  <si>
    <t>Access to healthcare is improved through universal coverage and the elimination of financial barriers to care.</t>
  </si>
  <si>
    <t>Mental health apps and digital therapies become widely available, complementing traditional in-person therapy sessions.</t>
  </si>
  <si>
    <t>Holistic and integrative medicine gains traction, with more people seeking complementary treatments alongside conventional medical care.</t>
  </si>
  <si>
    <t>Advanced neurotechnology allows for the treatment and management of neurological disorders, such as Parkinson's disease and epilepsy.</t>
  </si>
  <si>
    <t>New antibiotics and antiviral medications are developed to combat drug-resistant infections and emerging diseases.</t>
  </si>
  <si>
    <t>Medical tourism flourishes as Europe becomes a hub for cutting-edge treatments and procedures.</t>
  </si>
  <si>
    <t>The healthcare workforce adapts to technological advancements, with roles shifting toward data analysis, telemedicine, and patient-centered care.</t>
  </si>
  <si>
    <t>Precision nutrition helps individuals optimize their diets based on genetic, metabolic, and lifestyle factors.</t>
  </si>
  <si>
    <t>Digital twins enable doctors to simulate and predict the outcomes of various treatment options, leading to more informed decision-making.</t>
  </si>
  <si>
    <t>The European Union invests in medical research infrastructure, fostering innovation and attracting top scientific talent.</t>
  </si>
  <si>
    <t>Ethical guidelines and regulations evolve to address the challenges and implications of advanced medical technologies.</t>
  </si>
  <si>
    <t>Advances in non-invasive diagnostic tools lead to earlier disease detection and better patient outcomes.</t>
  </si>
  <si>
    <t>Artificial organs and tissue engineering become viable options for transplantation, reducing reliance on organ donations and waiting lists.</t>
  </si>
  <si>
    <t>Europe leads the global fight against climate change, developing innovative clean energy technologies and sustainable solutions.</t>
  </si>
  <si>
    <t>Quantum computing becomes mainstream, revolutionizing fields such as cryptography, AI, and materials science.</t>
  </si>
  <si>
    <t>Advanced AI systems collaborate with human scientists, accelerating the pace of research and breakthroughs.</t>
  </si>
  <si>
    <t>Europe establishes a lunar base for scientific research, resource utilization, and as a stepping stone for future deep space exploration.</t>
  </si>
  <si>
    <t>Fusion power becomes a reality, providing abundant, clean energy and reducing dependency on fossil fuels.</t>
  </si>
  <si>
    <t>Nanotechnology enables the development of advanced materials with unique properties, revolutionizing industries and daily life.</t>
  </si>
  <si>
    <t>CRISPR and gene editing technologies allow for the elimination of genetic disorders and the enhancement of human traits.</t>
  </si>
  <si>
    <t>European scientists develop eco-friendly alternatives to plastics, mitigating pollution and environmental damage.</t>
  </si>
  <si>
    <t>Vertical farming and agricultural biotechnology help address food security challenges and increase crop yields.</t>
  </si>
  <si>
    <t>Advances in neuroscience lead to a deeper understanding of human consciousness and the development of treatments for neurological disorders.</t>
  </si>
  <si>
    <t>Europe plays a leading role in the global effort to eradicate infectious diseases through vaccination and advanced therapies.</t>
  </si>
  <si>
    <t>Teleportation technology is developed on a small scale, paving the way for future advancements in transportation and communication.</t>
  </si>
  <si>
    <t>Oceanographic research leads to the discovery of new marine species, ecosystems, and resources in the deep sea.</t>
  </si>
  <si>
    <t>Asteroid mining becomes a viable industry, providing access to valuable resources and materials.</t>
  </si>
  <si>
    <t>High-speed, energy-efficient transportation networks, such as hyperloop and maglev trains, connect European cities and regions.</t>
  </si>
  <si>
    <t>Breakthroughs in battery technology significantly increase energy storage capacity and efficiency.</t>
  </si>
  <si>
    <t>Advanced robotics and AI transform industries, leading to increased productivity and new scientific applications.</t>
  </si>
  <si>
    <t>Biodegradable electronics minimize electronic waste and promote a sustainable, circular economy.</t>
  </si>
  <si>
    <t>Europe's space program expands, with increased funding for Mars exploration and human spaceflight.</t>
  </si>
  <si>
    <t>Virtual and augmented reality technologies revolutionize education, training, and scientific visualization.</t>
  </si>
  <si>
    <t>European scientists play a key role in discovering extraterrestrial life through advanced telescopes and interstellar missions.</t>
  </si>
  <si>
    <t>The European Union invests heavily in STEM education, nurturing a new generation of scientists and innovators.</t>
  </si>
  <si>
    <t>Advanced 3D printing technologies enable on-demand manufacturing and rapid prototyping for various industries.</t>
  </si>
  <si>
    <t>Climate engineering technologies are developed and deployed to mitigate the impacts of climate change and global warming.</t>
  </si>
  <si>
    <t>Life extension research leads to significant breakthroughs in human longevity and age-related disease treatments.</t>
  </si>
  <si>
    <t>AI-driven drug discovery accelerates the development of novel medications and therapies.</t>
  </si>
  <si>
    <t>Europe pioneers the field of ethical AI, setting global standards for responsible and transparent AI development and application.</t>
  </si>
  <si>
    <t>Smart cities become the norm, with connected infrastructure, efficient resource management, and improved quality of life for citizens.</t>
  </si>
  <si>
    <t>Breakthroughs in dark matter and dark energy research reshape our understanding of the universe and its fundamental laws.</t>
  </si>
  <si>
    <t>Europe becomes a hub for scientific collaboration, promoting international cooperation and knowledge sharing in various fields.</t>
  </si>
  <si>
    <t>Europe's population becomes increasingly diverse due to immigration and cultural exchange, promoting multiculturalism and tolerance.</t>
  </si>
  <si>
    <t>Universal basic income is widely adopted, reducing poverty and providing economic stability for all citizens.</t>
  </si>
  <si>
    <t>Advances in AI and automation lead to significant job displacement, necessitating new approaches to employment and social welfare.</t>
  </si>
  <si>
    <t>Life expectancy increases as healthcare and living conditions improve, leading to an aging population and challenges for social systems.</t>
  </si>
  <si>
    <t>Privacy concerns intensify as surveillance technologies become more sophisticated, prompting debates on individual rights and government overreach.</t>
  </si>
  <si>
    <t>The European Union continues to expand, encompassing more countries and fostering political cooperation and integration.</t>
  </si>
  <si>
    <t>Climate change refugees become a significant societal issue, prompting European countries to address displacement and resettlement.</t>
  </si>
  <si>
    <t>Telecommuting and remote work become the norm, leading to changes in urban planning and transportation infrastructure.</t>
  </si>
  <si>
    <t>Mental health awareness grows, with increased access to mental health services and a focus on well-being in public policy.</t>
  </si>
  <si>
    <t>Education systems evolve to incorporate lifelong learning, skill development, and adaptability to rapidly changing job markets.</t>
  </si>
  <si>
    <t>Access to digital resources becomes a fundamental right, bridging the digital divide and ensuring equal opportunities for all citizens.</t>
  </si>
  <si>
    <t>The rise of virtual and augmented reality technologies transforms social interaction, entertainment, and education.</t>
  </si>
  <si>
    <t>Sustainable living practices gain widespread adoption, with citizens embracing eco-friendly lifestyles and cities adopting green policies.</t>
  </si>
  <si>
    <t>The European Union establishes a common defense force, strengthening regional security and cooperation.</t>
  </si>
  <si>
    <t>Aging infrastructure is replaced with smart city technologies, improving urban living and resource management.</t>
  </si>
  <si>
    <t>Social impact investing and corporate social responsibility become mainstream, prioritizing social and environmental goals alongside profits.</t>
  </si>
  <si>
    <t>E-sports and virtual competitions gain widespread popularity, becoming a significant part of European popular culture.</t>
  </si>
  <si>
    <t>Public transportation systems are revolutionized, with autonomous vehicles and environmentally-friendly transport options dominating urban mobility.</t>
  </si>
  <si>
    <t>Marriage and family structures continue to evolve, with greater acceptance of diverse relationship models and living arrangements.</t>
  </si>
  <si>
    <t>Gender equality advances, with efforts to close the gender pay gap and increase women's representation in leadership positions.</t>
  </si>
  <si>
    <t>Social and political activism grows, driven by social media and increased awareness of global issues.</t>
  </si>
  <si>
    <t>The sharing economy expands, with more people participating in peer-to-peer exchanges and collaborative consumption.</t>
  </si>
  <si>
    <t>Renewable energy sources become dominant, reducing Europe's reliance on fossil fuels and mitigating climate change.</t>
  </si>
  <si>
    <t>Space tourism becomes accessible, allowing European citizens to experience the wonders of space travel.</t>
  </si>
  <si>
    <t>Biometric identification systems are widely used, replacing traditional identification methods and raising privacy concerns.</t>
  </si>
  <si>
    <t>Animal rights and welfare gain greater importance, resulting in more ethical and sustainable farming practices.</t>
  </si>
  <si>
    <t>Youth engagement in politics increases, with younger generations playing a more active role in shaping Europe's future.</t>
  </si>
  <si>
    <t>Local food production and urban farming gain traction, promoting food security and reducing the environmental impact of agriculture.</t>
  </si>
  <si>
    <t>Intergenerational solidarity strengthens, with policies and initiatives addressing the needs of both younger and older citizens.</t>
  </si>
  <si>
    <t>The European Union creates a digital single market, facilitating the seamless exchange of goods, services, and information across borders.</t>
  </si>
  <si>
    <t>Europe's population continues to age, prompting new policies to address the needs of elderly citizens and encourage a higher birth rate.</t>
  </si>
  <si>
    <t>Immigration policies evolve to better balance labor market demands, social integration, and humanitarian considerations.</t>
  </si>
  <si>
    <t>Automation significantly impacts the workforce, leading to a shift toward reskilling programs and lifelong learning initiatives.</t>
  </si>
  <si>
    <t>Universal basic income experiments yield promising results, with some European countries implementing it on a larger scale.</t>
  </si>
  <si>
    <t>Smart cities flourish throughout Europe, leveraging IoT and AI technologies to optimize urban living and resource management.</t>
  </si>
  <si>
    <t>Mental health becomes a higher priority, with increased funding and support for accessible mental healthcare services.</t>
  </si>
  <si>
    <t>Education shifts focus toward critical thinking, creativity, and adaptability, preparing students for an uncertain future job market.</t>
  </si>
  <si>
    <t>The sharing economy expands, with car-sharing, co-living, and co-working becoming more common across European cities.</t>
  </si>
  <si>
    <t>Sustainable living practices gain wider adoption, as European citizens increasingly prioritize eco-friendly lifestyles and green policies.</t>
  </si>
  <si>
    <t>Telecommuting continues to rise, resulting in decreased urban congestion and improvements in work-life balance.</t>
  </si>
  <si>
    <t>The European Union strengthens its commitment to climate action, implementing policies to achieve carbon neutrality by 2050.</t>
  </si>
  <si>
    <t>Space exploration and commercialization accelerate, with European space agencies playing a central role in global initiatives.</t>
  </si>
  <si>
    <t>Digital privacy concerns lead to stronger data protection regulations and increased focus on individual privacy rights.</t>
  </si>
  <si>
    <t>Renewable energy sources become more prevalent, with Europe leading the way in clean energy innovation and implementation.</t>
  </si>
  <si>
    <t>Social impact investing grows in popularity, encouraging businesses to prioritize social and environmental goals alongside profits.</t>
  </si>
  <si>
    <t>Youth engagement in politics surges, driven by social media and a desire to shape a better future.</t>
  </si>
  <si>
    <t>Gender equality continues to progress, with concerted efforts to close gender gaps in leadership positions and salaries.</t>
  </si>
  <si>
    <t>Virtual and augmented reality become increasingly integrated into daily life, transforming social interaction, entertainment, and education.</t>
  </si>
  <si>
    <t>Animal rights and welfare take center stage, leading to more ethical farming practices and reduced meat consumption.</t>
  </si>
  <si>
    <t>The European Union expands its digital single market, promoting seamless cross-border trade and access to digital services.</t>
  </si>
  <si>
    <t>The integration of refugees and migrants into European societies improves through inclusive policies and community support.</t>
  </si>
  <si>
    <t>Intergenerational solidarity initiatives bridge gaps between young and old, fostering cooperation and understanding among different age groups.</t>
  </si>
  <si>
    <t>Public transportation is revolutionized by autonomous and electric vehicles, improving mobility and reducing environmental impacts.</t>
  </si>
  <si>
    <t>Marriage and family structures evolve further, reflecting diverse relationships and living arrangements in European societies.</t>
  </si>
  <si>
    <t>Local food production gains traction, with urban farming and community gardens becoming integral to sustainable food systems.</t>
  </si>
  <si>
    <t>The European Union increases its influence in global politics, advocating for human rights, democracy, and multilateral cooperation.</t>
  </si>
  <si>
    <t>Biometric identification systems are more widely used, raising ethical concerns about privacy and surveillance.</t>
  </si>
  <si>
    <t>E-sports and virtual competitions grow in popularity, becoming an integral part of European popular culture.</t>
  </si>
  <si>
    <t>Social and political activism strengthens, inspired by greater awareness of global issues and the power of collective action.</t>
  </si>
  <si>
    <t>Europe leads the way in medical and technological advancements, improving healthcare quality and accessibility for all citizens.</t>
  </si>
  <si>
    <t>Aging populations in Europe lead to a shift in policies supporting elder care, retirement, and social services.</t>
  </si>
  <si>
    <t>Immigration becomes a key driver of population growth and workforce replenishment, prompting new integration policies.</t>
  </si>
  <si>
    <t>A focus on mental health emerges, resulting in increased awareness, support, and resources for mental wellbeing.</t>
  </si>
  <si>
    <t>Automation and AI change the job market, requiring a focus on retraining and upskilling programs.</t>
  </si>
  <si>
    <t>The gig economy expands, leading to more flexible work arrangements and new labor regulations.</t>
  </si>
  <si>
    <t>Growing environmental concerns inspire European citizens to adopt more sustainable lifestyles and push for green policies.</t>
  </si>
  <si>
    <t>The digital divide narrows, with increased access to high-speed internet and digital services across Europe.</t>
  </si>
  <si>
    <t>Education systems adapt to future job market needs, prioritizing critical thinking, creativity, and collaboration skills.</t>
  </si>
  <si>
    <t>Increased urbanization drives smart city initiatives to improve infrastructure, mobility, and resource management.</t>
  </si>
  <si>
    <t>The European Union implements aggressive climate action policies to meet the 2030 carbon reduction goals.</t>
  </si>
  <si>
    <t>Gender equality makes significant strides, with more women in leadership roles and pay gaps shrinking.</t>
  </si>
  <si>
    <t>Telecommuting becomes more widespread, leading to improved work-life balance and reduced commuting times.</t>
  </si>
  <si>
    <t>Renewable energy sources become more prevalent, as Europe works to reduce its reliance on fossil fuels.</t>
  </si>
  <si>
    <t>Social impact investing gains traction, encouraging businesses to prioritize environmental and social objectives.</t>
  </si>
  <si>
    <t>Youth engagement in politics rises, driven by social media activism and a desire for change.</t>
  </si>
  <si>
    <t>Animal welfare awareness grows, resulting in more humane farming practices and increased interest in plant-based diets.</t>
  </si>
  <si>
    <t>Advances in healthcare lead to improved treatments and early detection methods, increasing life expectancy.</t>
  </si>
  <si>
    <t>Europe experiences a surge in digital nomadism, with remote work allowing greater flexibility in living arrangements.</t>
  </si>
  <si>
    <t>Public transportation becomes more efficient and eco-friendly, thanks to advances in electric and autonomous vehicles.</t>
  </si>
  <si>
    <t>European countries implement more ambitious waste reduction and recycling initiatives, aiming for a circular economy.</t>
  </si>
  <si>
    <t>Virtual and augmented reality technologies become more prevalent in entertainment, education, and social interactions.</t>
  </si>
  <si>
    <t>Europe becomes a hub for tech innovation, with a growing number of successful startups and global leaders.</t>
  </si>
  <si>
    <t>The European Union strengthens its role in global politics, championing human rights and multilateral cooperation.</t>
  </si>
  <si>
    <t>E-sports gain popularity, becoming a mainstream form of entertainment and competition across Europe.</t>
  </si>
  <si>
    <t>The sharing economy continues to grow, including car-sharing, co-living, and co-working options.</t>
  </si>
  <si>
    <t>Communities develop stronger support networks for refugees and migrants, fostering social cohesion and integration.</t>
  </si>
  <si>
    <t>Marriage and family structures diversify, reflecting changing attitudes towards relationships and living arrangements.</t>
  </si>
  <si>
    <t>Cultural exchange programs expand, fostering intercultural understanding and cooperation among European countries.</t>
  </si>
  <si>
    <t>Citizen activism increases, with people joining together to address social, political, and environmental issues.</t>
  </si>
  <si>
    <t>Europe embraces scientific and technological advancements, improving healthcare, mobility, and communication for all citizens.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</si>
</sst>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0" fontId="0" fillId="0" borderId="0" xfId="0" applyAlignment="1">
      <alignment horizontal="left"/>
    </xf>
    <xf numFmtId="0" fontId="0"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C759-C90A-F244-BDC0-ABD8E5600CD3}">
  <dimension ref="A1:G3376"/>
  <sheetViews>
    <sheetView tabSelected="1" workbookViewId="0">
      <selection activeCell="E11" sqref="E11"/>
    </sheetView>
  </sheetViews>
  <sheetFormatPr baseColWidth="10" defaultRowHeight="16" x14ac:dyDescent="0.2"/>
  <cols>
    <col min="1" max="1" width="8.33203125" style="2" customWidth="1"/>
    <col min="2" max="2" width="6.5" style="2" customWidth="1"/>
    <col min="3" max="3" width="10.83203125" style="2"/>
    <col min="4" max="4" width="25.5" customWidth="1"/>
    <col min="5" max="5" width="64.33203125" customWidth="1"/>
    <col min="6" max="6" width="6.6640625" customWidth="1"/>
    <col min="7" max="7" width="6.33203125" customWidth="1"/>
  </cols>
  <sheetData>
    <row r="1" spans="1:7" x14ac:dyDescent="0.2">
      <c r="A1" s="2" t="s">
        <v>1098</v>
      </c>
      <c r="B1" s="2" t="s">
        <v>0</v>
      </c>
      <c r="C1" s="2" t="s">
        <v>1</v>
      </c>
      <c r="D1" t="s">
        <v>2</v>
      </c>
      <c r="E1" t="s">
        <v>3</v>
      </c>
      <c r="F1" t="s">
        <v>4</v>
      </c>
      <c r="G1" t="s">
        <v>5</v>
      </c>
    </row>
    <row r="2" spans="1:7" x14ac:dyDescent="0.2">
      <c r="A2" s="2" t="s">
        <v>1099</v>
      </c>
      <c r="B2" s="2">
        <v>2030</v>
      </c>
      <c r="C2" s="2" t="s">
        <v>6</v>
      </c>
      <c r="D2" t="str">
        <f t="shared" ref="D2:D65" si="0">"Anticipate a future scenario for the European " &amp;C2&amp; " in the year " &amp;B2&amp; ":"</f>
        <v>Anticipate a future scenario for the European economy in the year 2030:</v>
      </c>
      <c r="E2" t="s">
        <v>7</v>
      </c>
      <c r="F2">
        <f>LEN(E2)</f>
        <v>77</v>
      </c>
      <c r="G2">
        <f>LEN(E2)-LEN(SUBSTITUTE(E2," ",""))+1</f>
        <v>13</v>
      </c>
    </row>
    <row r="3" spans="1:7" x14ac:dyDescent="0.2">
      <c r="A3" s="2" t="s">
        <v>1099</v>
      </c>
      <c r="B3" s="2">
        <v>2030</v>
      </c>
      <c r="C3" s="2" t="s">
        <v>6</v>
      </c>
      <c r="D3" t="str">
        <f t="shared" si="0"/>
        <v>Anticipate a future scenario for the European economy in the year 2030:</v>
      </c>
      <c r="E3" t="s">
        <v>8</v>
      </c>
      <c r="F3">
        <f t="shared" ref="F3:F66" si="1">LEN(E3)</f>
        <v>94</v>
      </c>
      <c r="G3">
        <f t="shared" ref="G3:G66" si="2">LEN(E3)-LEN(SUBSTITUTE(E3," ",""))+1</f>
        <v>14</v>
      </c>
    </row>
    <row r="4" spans="1:7" x14ac:dyDescent="0.2">
      <c r="A4" s="2" t="s">
        <v>1099</v>
      </c>
      <c r="B4" s="2">
        <v>2030</v>
      </c>
      <c r="C4" s="2" t="s">
        <v>6</v>
      </c>
      <c r="D4" t="str">
        <f t="shared" si="0"/>
        <v>Anticipate a future scenario for the European economy in the year 2030:</v>
      </c>
      <c r="E4" t="s">
        <v>9</v>
      </c>
      <c r="F4">
        <f t="shared" si="1"/>
        <v>113</v>
      </c>
      <c r="G4">
        <f t="shared" si="2"/>
        <v>18</v>
      </c>
    </row>
    <row r="5" spans="1:7" x14ac:dyDescent="0.2">
      <c r="A5" s="2" t="s">
        <v>1099</v>
      </c>
      <c r="B5" s="2">
        <v>2030</v>
      </c>
      <c r="C5" s="2" t="s">
        <v>6</v>
      </c>
      <c r="D5" t="str">
        <f t="shared" si="0"/>
        <v>Anticipate a future scenario for the European economy in the year 2030:</v>
      </c>
      <c r="E5" t="s">
        <v>10</v>
      </c>
      <c r="F5">
        <f t="shared" si="1"/>
        <v>103</v>
      </c>
      <c r="G5">
        <f t="shared" si="2"/>
        <v>13</v>
      </c>
    </row>
    <row r="6" spans="1:7" x14ac:dyDescent="0.2">
      <c r="A6" s="2" t="s">
        <v>1099</v>
      </c>
      <c r="B6" s="2">
        <v>2030</v>
      </c>
      <c r="C6" s="2" t="s">
        <v>6</v>
      </c>
      <c r="D6" t="str">
        <f t="shared" si="0"/>
        <v>Anticipate a future scenario for the European economy in the year 2030:</v>
      </c>
      <c r="E6" t="s">
        <v>11</v>
      </c>
      <c r="F6">
        <f t="shared" si="1"/>
        <v>145</v>
      </c>
      <c r="G6">
        <f t="shared" si="2"/>
        <v>22</v>
      </c>
    </row>
    <row r="7" spans="1:7" x14ac:dyDescent="0.2">
      <c r="A7" s="2" t="s">
        <v>1099</v>
      </c>
      <c r="B7" s="2">
        <v>2030</v>
      </c>
      <c r="C7" s="2" t="s">
        <v>6</v>
      </c>
      <c r="D7" t="str">
        <f t="shared" si="0"/>
        <v>Anticipate a future scenario for the European economy in the year 2030:</v>
      </c>
      <c r="E7" t="s">
        <v>12</v>
      </c>
      <c r="F7">
        <f t="shared" si="1"/>
        <v>84</v>
      </c>
      <c r="G7">
        <f t="shared" si="2"/>
        <v>15</v>
      </c>
    </row>
    <row r="8" spans="1:7" x14ac:dyDescent="0.2">
      <c r="A8" s="2" t="s">
        <v>1099</v>
      </c>
      <c r="B8" s="2">
        <v>2030</v>
      </c>
      <c r="C8" s="2" t="s">
        <v>6</v>
      </c>
      <c r="D8" t="str">
        <f t="shared" si="0"/>
        <v>Anticipate a future scenario for the European economy in the year 2030:</v>
      </c>
      <c r="E8" t="s">
        <v>13</v>
      </c>
      <c r="F8">
        <f t="shared" si="1"/>
        <v>96</v>
      </c>
      <c r="G8">
        <f t="shared" si="2"/>
        <v>16</v>
      </c>
    </row>
    <row r="9" spans="1:7" x14ac:dyDescent="0.2">
      <c r="A9" s="2" t="s">
        <v>1099</v>
      </c>
      <c r="B9" s="2">
        <v>2030</v>
      </c>
      <c r="C9" s="2" t="s">
        <v>6</v>
      </c>
      <c r="D9" t="str">
        <f t="shared" si="0"/>
        <v>Anticipate a future scenario for the European economy in the year 2030:</v>
      </c>
      <c r="E9" t="s">
        <v>14</v>
      </c>
      <c r="F9">
        <f t="shared" si="1"/>
        <v>83</v>
      </c>
      <c r="G9">
        <f t="shared" si="2"/>
        <v>14</v>
      </c>
    </row>
    <row r="10" spans="1:7" x14ac:dyDescent="0.2">
      <c r="A10" s="2" t="s">
        <v>1099</v>
      </c>
      <c r="B10" s="2">
        <v>2030</v>
      </c>
      <c r="C10" s="2" t="s">
        <v>6</v>
      </c>
      <c r="D10" t="str">
        <f t="shared" si="0"/>
        <v>Anticipate a future scenario for the European economy in the year 2030:</v>
      </c>
      <c r="E10" t="s">
        <v>15</v>
      </c>
      <c r="F10">
        <f t="shared" si="1"/>
        <v>168</v>
      </c>
      <c r="G10">
        <f t="shared" si="2"/>
        <v>27</v>
      </c>
    </row>
    <row r="11" spans="1:7" x14ac:dyDescent="0.2">
      <c r="A11" s="2" t="s">
        <v>1099</v>
      </c>
      <c r="B11" s="2">
        <v>2030</v>
      </c>
      <c r="C11" s="2" t="s">
        <v>6</v>
      </c>
      <c r="D11" t="str">
        <f t="shared" si="0"/>
        <v>Anticipate a future scenario for the European economy in the year 2030:</v>
      </c>
      <c r="E11" t="s">
        <v>16</v>
      </c>
      <c r="F11">
        <f t="shared" si="1"/>
        <v>205</v>
      </c>
      <c r="G11">
        <f t="shared" si="2"/>
        <v>27</v>
      </c>
    </row>
    <row r="12" spans="1:7" x14ac:dyDescent="0.2">
      <c r="A12" s="2" t="s">
        <v>1099</v>
      </c>
      <c r="B12" s="2">
        <v>2030</v>
      </c>
      <c r="C12" s="2" t="s">
        <v>6</v>
      </c>
      <c r="D12" t="str">
        <f t="shared" si="0"/>
        <v>Anticipate a future scenario for the European economy in the year 2030:</v>
      </c>
      <c r="E12" t="s">
        <v>17</v>
      </c>
      <c r="F12">
        <f t="shared" si="1"/>
        <v>157</v>
      </c>
      <c r="G12">
        <f t="shared" si="2"/>
        <v>26</v>
      </c>
    </row>
    <row r="13" spans="1:7" x14ac:dyDescent="0.2">
      <c r="A13" s="2" t="s">
        <v>1099</v>
      </c>
      <c r="B13" s="2">
        <v>2030</v>
      </c>
      <c r="C13" s="2" t="s">
        <v>6</v>
      </c>
      <c r="D13" t="str">
        <f t="shared" si="0"/>
        <v>Anticipate a future scenario for the European economy in the year 2030:</v>
      </c>
      <c r="E13" t="s">
        <v>18</v>
      </c>
      <c r="F13">
        <f t="shared" si="1"/>
        <v>109</v>
      </c>
      <c r="G13">
        <f t="shared" si="2"/>
        <v>17</v>
      </c>
    </row>
    <row r="14" spans="1:7" x14ac:dyDescent="0.2">
      <c r="A14" s="2" t="s">
        <v>1099</v>
      </c>
      <c r="B14" s="2">
        <v>2030</v>
      </c>
      <c r="C14" s="2" t="s">
        <v>6</v>
      </c>
      <c r="D14" t="str">
        <f t="shared" si="0"/>
        <v>Anticipate a future scenario for the European economy in the year 2030:</v>
      </c>
      <c r="E14" t="s">
        <v>19</v>
      </c>
      <c r="F14">
        <f t="shared" si="1"/>
        <v>89</v>
      </c>
      <c r="G14">
        <f t="shared" si="2"/>
        <v>15</v>
      </c>
    </row>
    <row r="15" spans="1:7" x14ac:dyDescent="0.2">
      <c r="A15" s="2" t="s">
        <v>1099</v>
      </c>
      <c r="B15" s="2">
        <v>2030</v>
      </c>
      <c r="C15" s="2" t="s">
        <v>6</v>
      </c>
      <c r="D15" t="str">
        <f t="shared" si="0"/>
        <v>Anticipate a future scenario for the European economy in the year 2030:</v>
      </c>
      <c r="E15" t="s">
        <v>20</v>
      </c>
      <c r="F15">
        <f t="shared" si="1"/>
        <v>147</v>
      </c>
      <c r="G15">
        <f t="shared" si="2"/>
        <v>23</v>
      </c>
    </row>
    <row r="16" spans="1:7" x14ac:dyDescent="0.2">
      <c r="A16" s="2" t="s">
        <v>1099</v>
      </c>
      <c r="B16" s="2">
        <v>2030</v>
      </c>
      <c r="C16" s="2" t="s">
        <v>6</v>
      </c>
      <c r="D16" t="str">
        <f t="shared" si="0"/>
        <v>Anticipate a future scenario for the European economy in the year 2030:</v>
      </c>
      <c r="E16" t="s">
        <v>21</v>
      </c>
      <c r="F16">
        <f t="shared" si="1"/>
        <v>132</v>
      </c>
      <c r="G16">
        <f t="shared" si="2"/>
        <v>24</v>
      </c>
    </row>
    <row r="17" spans="1:7" x14ac:dyDescent="0.2">
      <c r="A17" s="2" t="s">
        <v>1099</v>
      </c>
      <c r="B17" s="2">
        <v>2030</v>
      </c>
      <c r="C17" s="2" t="s">
        <v>6</v>
      </c>
      <c r="D17" t="str">
        <f t="shared" si="0"/>
        <v>Anticipate a future scenario for the European economy in the year 2030:</v>
      </c>
      <c r="E17" t="s">
        <v>22</v>
      </c>
      <c r="F17">
        <f t="shared" si="1"/>
        <v>79</v>
      </c>
      <c r="G17">
        <f t="shared" si="2"/>
        <v>16</v>
      </c>
    </row>
    <row r="18" spans="1:7" x14ac:dyDescent="0.2">
      <c r="A18" s="2" t="s">
        <v>1099</v>
      </c>
      <c r="B18" s="2">
        <v>2030</v>
      </c>
      <c r="C18" s="2" t="s">
        <v>6</v>
      </c>
      <c r="D18" t="str">
        <f t="shared" si="0"/>
        <v>Anticipate a future scenario for the European economy in the year 2030:</v>
      </c>
      <c r="E18" t="s">
        <v>23</v>
      </c>
      <c r="F18">
        <f t="shared" si="1"/>
        <v>136</v>
      </c>
      <c r="G18">
        <f t="shared" si="2"/>
        <v>18</v>
      </c>
    </row>
    <row r="19" spans="1:7" x14ac:dyDescent="0.2">
      <c r="A19" s="2" t="s">
        <v>1099</v>
      </c>
      <c r="B19" s="2">
        <v>2030</v>
      </c>
      <c r="C19" s="2" t="s">
        <v>6</v>
      </c>
      <c r="D19" t="str">
        <f t="shared" si="0"/>
        <v>Anticipate a future scenario for the European economy in the year 2030:</v>
      </c>
      <c r="E19" t="s">
        <v>24</v>
      </c>
      <c r="F19">
        <f t="shared" si="1"/>
        <v>100</v>
      </c>
      <c r="G19">
        <f t="shared" si="2"/>
        <v>16</v>
      </c>
    </row>
    <row r="20" spans="1:7" x14ac:dyDescent="0.2">
      <c r="A20" s="2" t="s">
        <v>1099</v>
      </c>
      <c r="B20" s="2">
        <v>2030</v>
      </c>
      <c r="C20" s="2" t="s">
        <v>6</v>
      </c>
      <c r="D20" t="str">
        <f t="shared" si="0"/>
        <v>Anticipate a future scenario for the European economy in the year 2030:</v>
      </c>
      <c r="E20" t="s">
        <v>25</v>
      </c>
      <c r="F20">
        <f t="shared" si="1"/>
        <v>114</v>
      </c>
      <c r="G20">
        <f t="shared" si="2"/>
        <v>15</v>
      </c>
    </row>
    <row r="21" spans="1:7" x14ac:dyDescent="0.2">
      <c r="A21" s="2" t="s">
        <v>1099</v>
      </c>
      <c r="B21" s="2">
        <v>2030</v>
      </c>
      <c r="C21" s="2" t="s">
        <v>6</v>
      </c>
      <c r="D21" t="str">
        <f t="shared" si="0"/>
        <v>Anticipate a future scenario for the European economy in the year 2030:</v>
      </c>
      <c r="E21" t="s">
        <v>26</v>
      </c>
      <c r="F21">
        <f t="shared" si="1"/>
        <v>110</v>
      </c>
      <c r="G21">
        <f t="shared" si="2"/>
        <v>17</v>
      </c>
    </row>
    <row r="22" spans="1:7" x14ac:dyDescent="0.2">
      <c r="A22" s="2" t="s">
        <v>1099</v>
      </c>
      <c r="B22" s="2">
        <v>2030</v>
      </c>
      <c r="C22" s="2" t="s">
        <v>6</v>
      </c>
      <c r="D22" t="str">
        <f t="shared" si="0"/>
        <v>Anticipate a future scenario for the European economy in the year 2030:</v>
      </c>
      <c r="E22" t="s">
        <v>27</v>
      </c>
      <c r="F22">
        <f t="shared" si="1"/>
        <v>134</v>
      </c>
      <c r="G22">
        <f t="shared" si="2"/>
        <v>22</v>
      </c>
    </row>
    <row r="23" spans="1:7" x14ac:dyDescent="0.2">
      <c r="A23" s="2" t="s">
        <v>1099</v>
      </c>
      <c r="B23" s="2">
        <v>2030</v>
      </c>
      <c r="C23" s="2" t="s">
        <v>6</v>
      </c>
      <c r="D23" t="str">
        <f t="shared" si="0"/>
        <v>Anticipate a future scenario for the European economy in the year 2030:</v>
      </c>
      <c r="E23" t="s">
        <v>28</v>
      </c>
      <c r="F23">
        <f t="shared" si="1"/>
        <v>52</v>
      </c>
      <c r="G23">
        <f t="shared" si="2"/>
        <v>8</v>
      </c>
    </row>
    <row r="24" spans="1:7" x14ac:dyDescent="0.2">
      <c r="A24" s="2" t="s">
        <v>1099</v>
      </c>
      <c r="B24" s="2">
        <v>2030</v>
      </c>
      <c r="C24" s="2" t="s">
        <v>6</v>
      </c>
      <c r="D24" t="str">
        <f t="shared" si="0"/>
        <v>Anticipate a future scenario for the European economy in the year 2030:</v>
      </c>
      <c r="E24" t="s">
        <v>29</v>
      </c>
      <c r="F24">
        <f t="shared" si="1"/>
        <v>70</v>
      </c>
      <c r="G24">
        <f t="shared" si="2"/>
        <v>11</v>
      </c>
    </row>
    <row r="25" spans="1:7" x14ac:dyDescent="0.2">
      <c r="A25" s="2" t="s">
        <v>1099</v>
      </c>
      <c r="B25" s="2">
        <v>2030</v>
      </c>
      <c r="C25" s="2" t="s">
        <v>6</v>
      </c>
      <c r="D25" t="str">
        <f t="shared" si="0"/>
        <v>Anticipate a future scenario for the European economy in the year 2030:</v>
      </c>
      <c r="E25" t="s">
        <v>30</v>
      </c>
      <c r="F25">
        <f t="shared" si="1"/>
        <v>103</v>
      </c>
      <c r="G25">
        <f t="shared" si="2"/>
        <v>16</v>
      </c>
    </row>
    <row r="26" spans="1:7" x14ac:dyDescent="0.2">
      <c r="A26" s="2" t="s">
        <v>1099</v>
      </c>
      <c r="B26" s="2">
        <v>2030</v>
      </c>
      <c r="C26" s="2" t="s">
        <v>6</v>
      </c>
      <c r="D26" t="str">
        <f t="shared" si="0"/>
        <v>Anticipate a future scenario for the European economy in the year 2030:</v>
      </c>
      <c r="E26" t="s">
        <v>31</v>
      </c>
      <c r="F26">
        <f t="shared" si="1"/>
        <v>86</v>
      </c>
      <c r="G26">
        <f t="shared" si="2"/>
        <v>11</v>
      </c>
    </row>
    <row r="27" spans="1:7" x14ac:dyDescent="0.2">
      <c r="A27" s="2" t="s">
        <v>1099</v>
      </c>
      <c r="B27" s="2">
        <v>2030</v>
      </c>
      <c r="C27" s="2" t="s">
        <v>6</v>
      </c>
      <c r="D27" t="str">
        <f t="shared" si="0"/>
        <v>Anticipate a future scenario for the European economy in the year 2030:</v>
      </c>
      <c r="E27" t="s">
        <v>32</v>
      </c>
      <c r="F27">
        <f t="shared" si="1"/>
        <v>119</v>
      </c>
      <c r="G27">
        <f t="shared" si="2"/>
        <v>20</v>
      </c>
    </row>
    <row r="28" spans="1:7" x14ac:dyDescent="0.2">
      <c r="A28" s="2" t="s">
        <v>1099</v>
      </c>
      <c r="B28" s="2">
        <v>2030</v>
      </c>
      <c r="C28" s="2" t="s">
        <v>6</v>
      </c>
      <c r="D28" t="str">
        <f t="shared" si="0"/>
        <v>Anticipate a future scenario for the European economy in the year 2030:</v>
      </c>
      <c r="E28" t="s">
        <v>33</v>
      </c>
      <c r="F28">
        <f t="shared" si="1"/>
        <v>89</v>
      </c>
      <c r="G28">
        <f t="shared" si="2"/>
        <v>14</v>
      </c>
    </row>
    <row r="29" spans="1:7" x14ac:dyDescent="0.2">
      <c r="A29" s="2" t="s">
        <v>1099</v>
      </c>
      <c r="B29" s="2">
        <v>2030</v>
      </c>
      <c r="C29" s="2" t="s">
        <v>6</v>
      </c>
      <c r="D29" t="str">
        <f t="shared" si="0"/>
        <v>Anticipate a future scenario for the European economy in the year 2030:</v>
      </c>
      <c r="E29" t="s">
        <v>34</v>
      </c>
      <c r="F29">
        <f t="shared" si="1"/>
        <v>173</v>
      </c>
      <c r="G29">
        <f t="shared" si="2"/>
        <v>29</v>
      </c>
    </row>
    <row r="30" spans="1:7" x14ac:dyDescent="0.2">
      <c r="A30" s="2" t="s">
        <v>1099</v>
      </c>
      <c r="B30" s="2">
        <v>2030</v>
      </c>
      <c r="C30" s="2" t="s">
        <v>6</v>
      </c>
      <c r="D30" t="str">
        <f t="shared" si="0"/>
        <v>Anticipate a future scenario for the European economy in the year 2030:</v>
      </c>
      <c r="E30" t="s">
        <v>35</v>
      </c>
      <c r="F30">
        <f t="shared" si="1"/>
        <v>123</v>
      </c>
      <c r="G30">
        <f t="shared" si="2"/>
        <v>19</v>
      </c>
    </row>
    <row r="31" spans="1:7" x14ac:dyDescent="0.2">
      <c r="A31" s="2" t="s">
        <v>1099</v>
      </c>
      <c r="B31" s="2">
        <v>2030</v>
      </c>
      <c r="C31" s="2" t="s">
        <v>6</v>
      </c>
      <c r="D31" t="str">
        <f t="shared" si="0"/>
        <v>Anticipate a future scenario for the European economy in the year 2030:</v>
      </c>
      <c r="E31" t="s">
        <v>36</v>
      </c>
      <c r="F31">
        <f t="shared" si="1"/>
        <v>115</v>
      </c>
      <c r="G31">
        <f t="shared" si="2"/>
        <v>13</v>
      </c>
    </row>
    <row r="32" spans="1:7" x14ac:dyDescent="0.2">
      <c r="A32" s="2" t="s">
        <v>1099</v>
      </c>
      <c r="B32" s="2">
        <v>2040</v>
      </c>
      <c r="C32" s="2" t="s">
        <v>6</v>
      </c>
      <c r="D32" t="str">
        <f t="shared" si="0"/>
        <v>Anticipate a future scenario for the European economy in the year 2040:</v>
      </c>
      <c r="E32" t="s">
        <v>37</v>
      </c>
      <c r="F32">
        <f t="shared" si="1"/>
        <v>91</v>
      </c>
      <c r="G32">
        <f t="shared" si="2"/>
        <v>14</v>
      </c>
    </row>
    <row r="33" spans="1:7" x14ac:dyDescent="0.2">
      <c r="A33" s="2" t="s">
        <v>1099</v>
      </c>
      <c r="B33" s="2">
        <v>2040</v>
      </c>
      <c r="C33" s="2" t="s">
        <v>6</v>
      </c>
      <c r="D33" t="str">
        <f t="shared" si="0"/>
        <v>Anticipate a future scenario for the European economy in the year 2040:</v>
      </c>
      <c r="E33" t="s">
        <v>38</v>
      </c>
      <c r="F33">
        <f t="shared" si="1"/>
        <v>103</v>
      </c>
      <c r="G33">
        <f t="shared" si="2"/>
        <v>14</v>
      </c>
    </row>
    <row r="34" spans="1:7" x14ac:dyDescent="0.2">
      <c r="A34" s="2" t="s">
        <v>1099</v>
      </c>
      <c r="B34" s="2">
        <v>2040</v>
      </c>
      <c r="C34" s="2" t="s">
        <v>6</v>
      </c>
      <c r="D34" t="str">
        <f t="shared" si="0"/>
        <v>Anticipate a future scenario for the European economy in the year 2040:</v>
      </c>
      <c r="E34" t="s">
        <v>39</v>
      </c>
      <c r="F34">
        <f t="shared" si="1"/>
        <v>123</v>
      </c>
      <c r="G34">
        <f t="shared" si="2"/>
        <v>18</v>
      </c>
    </row>
    <row r="35" spans="1:7" x14ac:dyDescent="0.2">
      <c r="A35" s="2" t="s">
        <v>1099</v>
      </c>
      <c r="B35" s="2">
        <v>2040</v>
      </c>
      <c r="C35" s="2" t="s">
        <v>6</v>
      </c>
      <c r="D35" t="str">
        <f t="shared" si="0"/>
        <v>Anticipate a future scenario for the European economy in the year 2040:</v>
      </c>
      <c r="E35" t="s">
        <v>40</v>
      </c>
      <c r="F35">
        <f t="shared" si="1"/>
        <v>90</v>
      </c>
      <c r="G35">
        <f t="shared" si="2"/>
        <v>13</v>
      </c>
    </row>
    <row r="36" spans="1:7" x14ac:dyDescent="0.2">
      <c r="A36" s="2" t="s">
        <v>1099</v>
      </c>
      <c r="B36" s="2">
        <v>2040</v>
      </c>
      <c r="C36" s="2" t="s">
        <v>6</v>
      </c>
      <c r="D36" t="str">
        <f t="shared" si="0"/>
        <v>Anticipate a future scenario for the European economy in the year 2040:</v>
      </c>
      <c r="E36" t="s">
        <v>41</v>
      </c>
      <c r="F36">
        <f t="shared" si="1"/>
        <v>136</v>
      </c>
      <c r="G36">
        <f t="shared" si="2"/>
        <v>19</v>
      </c>
    </row>
    <row r="37" spans="1:7" x14ac:dyDescent="0.2">
      <c r="A37" s="2" t="s">
        <v>1099</v>
      </c>
      <c r="B37" s="2">
        <v>2040</v>
      </c>
      <c r="C37" s="2" t="s">
        <v>6</v>
      </c>
      <c r="D37" t="str">
        <f t="shared" si="0"/>
        <v>Anticipate a future scenario for the European economy in the year 2040:</v>
      </c>
      <c r="E37" t="s">
        <v>42</v>
      </c>
      <c r="F37">
        <f t="shared" si="1"/>
        <v>91</v>
      </c>
      <c r="G37">
        <f t="shared" si="2"/>
        <v>13</v>
      </c>
    </row>
    <row r="38" spans="1:7" x14ac:dyDescent="0.2">
      <c r="A38" s="2" t="s">
        <v>1099</v>
      </c>
      <c r="B38" s="2">
        <v>2040</v>
      </c>
      <c r="C38" s="2" t="s">
        <v>6</v>
      </c>
      <c r="D38" t="str">
        <f t="shared" si="0"/>
        <v>Anticipate a future scenario for the European economy in the year 2040:</v>
      </c>
      <c r="E38" t="s">
        <v>43</v>
      </c>
      <c r="F38">
        <f t="shared" si="1"/>
        <v>80</v>
      </c>
      <c r="G38">
        <f t="shared" si="2"/>
        <v>11</v>
      </c>
    </row>
    <row r="39" spans="1:7" x14ac:dyDescent="0.2">
      <c r="A39" s="2" t="s">
        <v>1099</v>
      </c>
      <c r="B39" s="2">
        <v>2040</v>
      </c>
      <c r="C39" s="2" t="s">
        <v>6</v>
      </c>
      <c r="D39" t="str">
        <f t="shared" si="0"/>
        <v>Anticipate a future scenario for the European economy in the year 2040:</v>
      </c>
      <c r="E39" t="s">
        <v>44</v>
      </c>
      <c r="F39">
        <f t="shared" si="1"/>
        <v>123</v>
      </c>
      <c r="G39">
        <f t="shared" si="2"/>
        <v>18</v>
      </c>
    </row>
    <row r="40" spans="1:7" x14ac:dyDescent="0.2">
      <c r="A40" s="2" t="s">
        <v>1099</v>
      </c>
      <c r="B40" s="2">
        <v>2040</v>
      </c>
      <c r="C40" s="2" t="s">
        <v>6</v>
      </c>
      <c r="D40" t="str">
        <f t="shared" si="0"/>
        <v>Anticipate a future scenario for the European economy in the year 2040:</v>
      </c>
      <c r="E40" t="s">
        <v>45</v>
      </c>
      <c r="F40">
        <f t="shared" si="1"/>
        <v>115</v>
      </c>
      <c r="G40">
        <f t="shared" si="2"/>
        <v>18</v>
      </c>
    </row>
    <row r="41" spans="1:7" x14ac:dyDescent="0.2">
      <c r="A41" s="2" t="s">
        <v>1099</v>
      </c>
      <c r="B41" s="2">
        <v>2040</v>
      </c>
      <c r="C41" s="2" t="s">
        <v>6</v>
      </c>
      <c r="D41" t="str">
        <f t="shared" si="0"/>
        <v>Anticipate a future scenario for the European economy in the year 2040:</v>
      </c>
      <c r="E41" t="s">
        <v>46</v>
      </c>
      <c r="F41">
        <f t="shared" si="1"/>
        <v>82</v>
      </c>
      <c r="G41">
        <f t="shared" si="2"/>
        <v>15</v>
      </c>
    </row>
    <row r="42" spans="1:7" x14ac:dyDescent="0.2">
      <c r="A42" s="2" t="s">
        <v>1099</v>
      </c>
      <c r="B42" s="2">
        <v>2040</v>
      </c>
      <c r="C42" s="2" t="s">
        <v>6</v>
      </c>
      <c r="D42" t="str">
        <f t="shared" si="0"/>
        <v>Anticipate a future scenario for the European economy in the year 2040:</v>
      </c>
      <c r="E42" t="s">
        <v>47</v>
      </c>
      <c r="F42">
        <f t="shared" si="1"/>
        <v>96</v>
      </c>
      <c r="G42">
        <f t="shared" si="2"/>
        <v>14</v>
      </c>
    </row>
    <row r="43" spans="1:7" x14ac:dyDescent="0.2">
      <c r="A43" s="2" t="s">
        <v>1099</v>
      </c>
      <c r="B43" s="2">
        <v>2040</v>
      </c>
      <c r="C43" s="2" t="s">
        <v>6</v>
      </c>
      <c r="D43" t="str">
        <f t="shared" si="0"/>
        <v>Anticipate a future scenario for the European economy in the year 2040:</v>
      </c>
      <c r="E43" t="s">
        <v>48</v>
      </c>
      <c r="F43">
        <f t="shared" si="1"/>
        <v>132</v>
      </c>
      <c r="G43">
        <f t="shared" si="2"/>
        <v>21</v>
      </c>
    </row>
    <row r="44" spans="1:7" x14ac:dyDescent="0.2">
      <c r="A44" s="2" t="s">
        <v>1099</v>
      </c>
      <c r="B44" s="2">
        <v>2040</v>
      </c>
      <c r="C44" s="2" t="s">
        <v>6</v>
      </c>
      <c r="D44" t="str">
        <f t="shared" si="0"/>
        <v>Anticipate a future scenario for the European economy in the year 2040:</v>
      </c>
      <c r="E44" t="s">
        <v>49</v>
      </c>
      <c r="F44">
        <f t="shared" si="1"/>
        <v>90</v>
      </c>
      <c r="G44">
        <f t="shared" si="2"/>
        <v>12</v>
      </c>
    </row>
    <row r="45" spans="1:7" x14ac:dyDescent="0.2">
      <c r="A45" s="2" t="s">
        <v>1099</v>
      </c>
      <c r="B45" s="2">
        <v>2040</v>
      </c>
      <c r="C45" s="2" t="s">
        <v>6</v>
      </c>
      <c r="D45" t="str">
        <f t="shared" si="0"/>
        <v>Anticipate a future scenario for the European economy in the year 2040:</v>
      </c>
      <c r="E45" t="s">
        <v>50</v>
      </c>
      <c r="F45">
        <f t="shared" si="1"/>
        <v>87</v>
      </c>
      <c r="G45">
        <f t="shared" si="2"/>
        <v>16</v>
      </c>
    </row>
    <row r="46" spans="1:7" x14ac:dyDescent="0.2">
      <c r="A46" s="2" t="s">
        <v>1099</v>
      </c>
      <c r="B46" s="2">
        <v>2040</v>
      </c>
      <c r="C46" s="2" t="s">
        <v>6</v>
      </c>
      <c r="D46" t="str">
        <f t="shared" si="0"/>
        <v>Anticipate a future scenario for the European economy in the year 2040:</v>
      </c>
      <c r="E46" t="s">
        <v>51</v>
      </c>
      <c r="F46">
        <f t="shared" si="1"/>
        <v>90</v>
      </c>
      <c r="G46">
        <f t="shared" si="2"/>
        <v>13</v>
      </c>
    </row>
    <row r="47" spans="1:7" x14ac:dyDescent="0.2">
      <c r="A47" s="2" t="s">
        <v>1099</v>
      </c>
      <c r="B47" s="2">
        <v>2040</v>
      </c>
      <c r="C47" s="2" t="s">
        <v>6</v>
      </c>
      <c r="D47" t="str">
        <f t="shared" si="0"/>
        <v>Anticipate a future scenario for the European economy in the year 2040:</v>
      </c>
      <c r="E47" t="s">
        <v>52</v>
      </c>
      <c r="F47">
        <f t="shared" si="1"/>
        <v>122</v>
      </c>
      <c r="G47">
        <f t="shared" si="2"/>
        <v>19</v>
      </c>
    </row>
    <row r="48" spans="1:7" x14ac:dyDescent="0.2">
      <c r="A48" s="2" t="s">
        <v>1099</v>
      </c>
      <c r="B48" s="2">
        <v>2040</v>
      </c>
      <c r="C48" s="2" t="s">
        <v>6</v>
      </c>
      <c r="D48" t="str">
        <f t="shared" si="0"/>
        <v>Anticipate a future scenario for the European economy in the year 2040:</v>
      </c>
      <c r="E48" t="s">
        <v>53</v>
      </c>
      <c r="F48">
        <f t="shared" si="1"/>
        <v>80</v>
      </c>
      <c r="G48">
        <f t="shared" si="2"/>
        <v>12</v>
      </c>
    </row>
    <row r="49" spans="1:7" x14ac:dyDescent="0.2">
      <c r="A49" s="2" t="s">
        <v>1099</v>
      </c>
      <c r="B49" s="2">
        <v>2040</v>
      </c>
      <c r="C49" s="2" t="s">
        <v>6</v>
      </c>
      <c r="D49" t="str">
        <f t="shared" si="0"/>
        <v>Anticipate a future scenario for the European economy in the year 2040:</v>
      </c>
      <c r="E49" t="s">
        <v>54</v>
      </c>
      <c r="F49">
        <f t="shared" si="1"/>
        <v>97</v>
      </c>
      <c r="G49">
        <f t="shared" si="2"/>
        <v>16</v>
      </c>
    </row>
    <row r="50" spans="1:7" x14ac:dyDescent="0.2">
      <c r="A50" s="2" t="s">
        <v>1099</v>
      </c>
      <c r="B50" s="2">
        <v>2040</v>
      </c>
      <c r="C50" s="2" t="s">
        <v>6</v>
      </c>
      <c r="D50" t="str">
        <f t="shared" si="0"/>
        <v>Anticipate a future scenario for the European economy in the year 2040:</v>
      </c>
      <c r="E50" t="s">
        <v>55</v>
      </c>
      <c r="F50">
        <f t="shared" si="1"/>
        <v>95</v>
      </c>
      <c r="G50">
        <f t="shared" si="2"/>
        <v>10</v>
      </c>
    </row>
    <row r="51" spans="1:7" x14ac:dyDescent="0.2">
      <c r="A51" s="2" t="s">
        <v>1099</v>
      </c>
      <c r="B51" s="2">
        <v>2040</v>
      </c>
      <c r="C51" s="2" t="s">
        <v>6</v>
      </c>
      <c r="D51" t="str">
        <f t="shared" si="0"/>
        <v>Anticipate a future scenario for the European economy in the year 2040:</v>
      </c>
      <c r="E51" t="s">
        <v>56</v>
      </c>
      <c r="F51">
        <f t="shared" si="1"/>
        <v>75</v>
      </c>
      <c r="G51">
        <f t="shared" si="2"/>
        <v>12</v>
      </c>
    </row>
    <row r="52" spans="1:7" x14ac:dyDescent="0.2">
      <c r="A52" s="2" t="s">
        <v>1099</v>
      </c>
      <c r="B52" s="2">
        <v>2040</v>
      </c>
      <c r="C52" s="2" t="s">
        <v>6</v>
      </c>
      <c r="D52" t="str">
        <f t="shared" si="0"/>
        <v>Anticipate a future scenario for the European economy in the year 2040:</v>
      </c>
      <c r="E52" t="s">
        <v>57</v>
      </c>
      <c r="F52">
        <f t="shared" si="1"/>
        <v>86</v>
      </c>
      <c r="G52">
        <f t="shared" si="2"/>
        <v>15</v>
      </c>
    </row>
    <row r="53" spans="1:7" x14ac:dyDescent="0.2">
      <c r="A53" s="2" t="s">
        <v>1099</v>
      </c>
      <c r="B53" s="2">
        <v>2040</v>
      </c>
      <c r="C53" s="2" t="s">
        <v>6</v>
      </c>
      <c r="D53" t="str">
        <f t="shared" si="0"/>
        <v>Anticipate a future scenario for the European economy in the year 2040:</v>
      </c>
      <c r="E53" t="s">
        <v>58</v>
      </c>
      <c r="F53">
        <f t="shared" si="1"/>
        <v>220</v>
      </c>
      <c r="G53">
        <f t="shared" si="2"/>
        <v>26</v>
      </c>
    </row>
    <row r="54" spans="1:7" x14ac:dyDescent="0.2">
      <c r="A54" s="2" t="s">
        <v>1099</v>
      </c>
      <c r="B54" s="2">
        <v>2040</v>
      </c>
      <c r="C54" s="2" t="s">
        <v>6</v>
      </c>
      <c r="D54" t="str">
        <f t="shared" si="0"/>
        <v>Anticipate a future scenario for the European economy in the year 2040:</v>
      </c>
      <c r="E54" t="s">
        <v>59</v>
      </c>
      <c r="F54">
        <f t="shared" si="1"/>
        <v>105</v>
      </c>
      <c r="G54">
        <f t="shared" si="2"/>
        <v>18</v>
      </c>
    </row>
    <row r="55" spans="1:7" x14ac:dyDescent="0.2">
      <c r="A55" s="2" t="s">
        <v>1099</v>
      </c>
      <c r="B55" s="2">
        <v>2040</v>
      </c>
      <c r="C55" s="2" t="s">
        <v>6</v>
      </c>
      <c r="D55" t="str">
        <f t="shared" si="0"/>
        <v>Anticipate a future scenario for the European economy in the year 2040:</v>
      </c>
      <c r="E55" t="s">
        <v>60</v>
      </c>
      <c r="F55">
        <f t="shared" si="1"/>
        <v>119</v>
      </c>
      <c r="G55">
        <f t="shared" si="2"/>
        <v>19</v>
      </c>
    </row>
    <row r="56" spans="1:7" x14ac:dyDescent="0.2">
      <c r="A56" s="2" t="s">
        <v>1099</v>
      </c>
      <c r="B56" s="2">
        <v>2040</v>
      </c>
      <c r="C56" s="2" t="s">
        <v>6</v>
      </c>
      <c r="D56" t="str">
        <f t="shared" si="0"/>
        <v>Anticipate a future scenario for the European economy in the year 2040:</v>
      </c>
      <c r="E56" t="s">
        <v>61</v>
      </c>
      <c r="F56">
        <f t="shared" si="1"/>
        <v>113</v>
      </c>
      <c r="G56">
        <f t="shared" si="2"/>
        <v>17</v>
      </c>
    </row>
    <row r="57" spans="1:7" x14ac:dyDescent="0.2">
      <c r="A57" s="2" t="s">
        <v>1099</v>
      </c>
      <c r="B57" s="2">
        <v>2040</v>
      </c>
      <c r="C57" s="2" t="s">
        <v>6</v>
      </c>
      <c r="D57" t="str">
        <f t="shared" si="0"/>
        <v>Anticipate a future scenario for the European economy in the year 2040:</v>
      </c>
      <c r="E57" t="s">
        <v>62</v>
      </c>
      <c r="F57">
        <f t="shared" si="1"/>
        <v>103</v>
      </c>
      <c r="G57">
        <f t="shared" si="2"/>
        <v>18</v>
      </c>
    </row>
    <row r="58" spans="1:7" x14ac:dyDescent="0.2">
      <c r="A58" s="2" t="s">
        <v>1099</v>
      </c>
      <c r="B58" s="2">
        <v>2040</v>
      </c>
      <c r="C58" s="2" t="s">
        <v>6</v>
      </c>
      <c r="D58" t="str">
        <f t="shared" si="0"/>
        <v>Anticipate a future scenario for the European economy in the year 2040:</v>
      </c>
      <c r="E58" t="s">
        <v>63</v>
      </c>
      <c r="F58">
        <f t="shared" si="1"/>
        <v>106</v>
      </c>
      <c r="G58">
        <f t="shared" si="2"/>
        <v>16</v>
      </c>
    </row>
    <row r="59" spans="1:7" x14ac:dyDescent="0.2">
      <c r="A59" s="2" t="s">
        <v>1099</v>
      </c>
      <c r="B59" s="2">
        <v>2040</v>
      </c>
      <c r="C59" s="2" t="s">
        <v>6</v>
      </c>
      <c r="D59" t="str">
        <f t="shared" si="0"/>
        <v>Anticipate a future scenario for the European economy in the year 2040:</v>
      </c>
      <c r="E59" t="s">
        <v>64</v>
      </c>
      <c r="F59">
        <f t="shared" si="1"/>
        <v>120</v>
      </c>
      <c r="G59">
        <f t="shared" si="2"/>
        <v>19</v>
      </c>
    </row>
    <row r="60" spans="1:7" x14ac:dyDescent="0.2">
      <c r="A60" s="2" t="s">
        <v>1099</v>
      </c>
      <c r="B60" s="2">
        <v>2040</v>
      </c>
      <c r="C60" s="2" t="s">
        <v>6</v>
      </c>
      <c r="D60" t="str">
        <f t="shared" si="0"/>
        <v>Anticipate a future scenario for the European economy in the year 2040:</v>
      </c>
      <c r="E60" t="s">
        <v>65</v>
      </c>
      <c r="F60">
        <f t="shared" si="1"/>
        <v>115</v>
      </c>
      <c r="G60">
        <f t="shared" si="2"/>
        <v>19</v>
      </c>
    </row>
    <row r="61" spans="1:7" x14ac:dyDescent="0.2">
      <c r="A61" s="2" t="s">
        <v>1099</v>
      </c>
      <c r="B61" s="2">
        <v>2040</v>
      </c>
      <c r="C61" s="2" t="s">
        <v>6</v>
      </c>
      <c r="D61" t="str">
        <f t="shared" si="0"/>
        <v>Anticipate a future scenario for the European economy in the year 2040:</v>
      </c>
      <c r="E61" t="s">
        <v>66</v>
      </c>
      <c r="F61">
        <f t="shared" si="1"/>
        <v>97</v>
      </c>
      <c r="G61">
        <f t="shared" si="2"/>
        <v>15</v>
      </c>
    </row>
    <row r="62" spans="1:7" x14ac:dyDescent="0.2">
      <c r="A62" s="2" t="s">
        <v>1099</v>
      </c>
      <c r="B62" s="2">
        <v>2050</v>
      </c>
      <c r="C62" s="2" t="s">
        <v>6</v>
      </c>
      <c r="D62" t="str">
        <f t="shared" si="0"/>
        <v>Anticipate a future scenario for the European economy in the year 2050:</v>
      </c>
      <c r="E62" t="s">
        <v>67</v>
      </c>
      <c r="F62">
        <f t="shared" si="1"/>
        <v>129</v>
      </c>
      <c r="G62">
        <f t="shared" si="2"/>
        <v>20</v>
      </c>
    </row>
    <row r="63" spans="1:7" x14ac:dyDescent="0.2">
      <c r="A63" s="2" t="s">
        <v>1099</v>
      </c>
      <c r="B63" s="2">
        <v>2050</v>
      </c>
      <c r="C63" s="2" t="s">
        <v>6</v>
      </c>
      <c r="D63" t="str">
        <f t="shared" si="0"/>
        <v>Anticipate a future scenario for the European economy in the year 2050:</v>
      </c>
      <c r="E63" t="s">
        <v>68</v>
      </c>
      <c r="F63">
        <f t="shared" si="1"/>
        <v>121</v>
      </c>
      <c r="G63">
        <f t="shared" si="2"/>
        <v>18</v>
      </c>
    </row>
    <row r="64" spans="1:7" x14ac:dyDescent="0.2">
      <c r="A64" s="2" t="s">
        <v>1099</v>
      </c>
      <c r="B64" s="2">
        <v>2050</v>
      </c>
      <c r="C64" s="2" t="s">
        <v>6</v>
      </c>
      <c r="D64" t="str">
        <f t="shared" si="0"/>
        <v>Anticipate a future scenario for the European economy in the year 2050:</v>
      </c>
      <c r="E64" t="s">
        <v>69</v>
      </c>
      <c r="F64">
        <f t="shared" si="1"/>
        <v>105</v>
      </c>
      <c r="G64">
        <f t="shared" si="2"/>
        <v>16</v>
      </c>
    </row>
    <row r="65" spans="1:7" x14ac:dyDescent="0.2">
      <c r="A65" s="2" t="s">
        <v>1099</v>
      </c>
      <c r="B65" s="2">
        <v>2050</v>
      </c>
      <c r="C65" s="2" t="s">
        <v>6</v>
      </c>
      <c r="D65" t="str">
        <f t="shared" si="0"/>
        <v>Anticipate a future scenario for the European economy in the year 2050:</v>
      </c>
      <c r="E65" t="s">
        <v>70</v>
      </c>
      <c r="F65">
        <f t="shared" si="1"/>
        <v>82</v>
      </c>
      <c r="G65">
        <f t="shared" si="2"/>
        <v>13</v>
      </c>
    </row>
    <row r="66" spans="1:7" x14ac:dyDescent="0.2">
      <c r="A66" s="2" t="s">
        <v>1099</v>
      </c>
      <c r="B66" s="2">
        <v>2050</v>
      </c>
      <c r="C66" s="2" t="s">
        <v>6</v>
      </c>
      <c r="D66" t="str">
        <f t="shared" ref="D66:D129" si="3">"Anticipate a future scenario for the European " &amp;C66&amp; " in the year " &amp;B66&amp; ":"</f>
        <v>Anticipate a future scenario for the European economy in the year 2050:</v>
      </c>
      <c r="E66" t="s">
        <v>71</v>
      </c>
      <c r="F66">
        <f t="shared" si="1"/>
        <v>127</v>
      </c>
      <c r="G66">
        <f t="shared" si="2"/>
        <v>15</v>
      </c>
    </row>
    <row r="67" spans="1:7" x14ac:dyDescent="0.2">
      <c r="A67" s="2" t="s">
        <v>1099</v>
      </c>
      <c r="B67" s="2">
        <v>2050</v>
      </c>
      <c r="C67" s="2" t="s">
        <v>6</v>
      </c>
      <c r="D67" t="str">
        <f t="shared" si="3"/>
        <v>Anticipate a future scenario for the European economy in the year 2050:</v>
      </c>
      <c r="E67" t="s">
        <v>72</v>
      </c>
      <c r="F67">
        <f t="shared" ref="F67:F130" si="4">LEN(E67)</f>
        <v>84</v>
      </c>
      <c r="G67">
        <f t="shared" ref="G67:G130" si="5">LEN(E67)-LEN(SUBSTITUTE(E67," ",""))+1</f>
        <v>12</v>
      </c>
    </row>
    <row r="68" spans="1:7" x14ac:dyDescent="0.2">
      <c r="A68" s="2" t="s">
        <v>1099</v>
      </c>
      <c r="B68" s="2">
        <v>2050</v>
      </c>
      <c r="C68" s="2" t="s">
        <v>6</v>
      </c>
      <c r="D68" t="str">
        <f t="shared" si="3"/>
        <v>Anticipate a future scenario for the European economy in the year 2050:</v>
      </c>
      <c r="E68" t="s">
        <v>73</v>
      </c>
      <c r="F68">
        <f t="shared" si="4"/>
        <v>140</v>
      </c>
      <c r="G68">
        <f t="shared" si="5"/>
        <v>22</v>
      </c>
    </row>
    <row r="69" spans="1:7" x14ac:dyDescent="0.2">
      <c r="A69" s="2" t="s">
        <v>1099</v>
      </c>
      <c r="B69" s="2">
        <v>2050</v>
      </c>
      <c r="C69" s="2" t="s">
        <v>6</v>
      </c>
      <c r="D69" t="str">
        <f t="shared" si="3"/>
        <v>Anticipate a future scenario for the European economy in the year 2050:</v>
      </c>
      <c r="E69" t="s">
        <v>74</v>
      </c>
      <c r="F69">
        <f t="shared" si="4"/>
        <v>202</v>
      </c>
      <c r="G69">
        <f t="shared" si="5"/>
        <v>31</v>
      </c>
    </row>
    <row r="70" spans="1:7" x14ac:dyDescent="0.2">
      <c r="A70" s="2" t="s">
        <v>1099</v>
      </c>
      <c r="B70" s="2">
        <v>2050</v>
      </c>
      <c r="C70" s="2" t="s">
        <v>6</v>
      </c>
      <c r="D70" t="str">
        <f t="shared" si="3"/>
        <v>Anticipate a future scenario for the European economy in the year 2050:</v>
      </c>
      <c r="E70" t="s">
        <v>75</v>
      </c>
      <c r="F70">
        <f t="shared" si="4"/>
        <v>68</v>
      </c>
      <c r="G70">
        <f t="shared" si="5"/>
        <v>14</v>
      </c>
    </row>
    <row r="71" spans="1:7" x14ac:dyDescent="0.2">
      <c r="A71" s="2" t="s">
        <v>1099</v>
      </c>
      <c r="B71" s="2">
        <v>2050</v>
      </c>
      <c r="C71" s="2" t="s">
        <v>6</v>
      </c>
      <c r="D71" t="str">
        <f t="shared" si="3"/>
        <v>Anticipate a future scenario for the European economy in the year 2050:</v>
      </c>
      <c r="E71" t="s">
        <v>76</v>
      </c>
      <c r="F71">
        <f t="shared" si="4"/>
        <v>92</v>
      </c>
      <c r="G71">
        <f t="shared" si="5"/>
        <v>15</v>
      </c>
    </row>
    <row r="72" spans="1:7" x14ac:dyDescent="0.2">
      <c r="A72" s="2" t="s">
        <v>1099</v>
      </c>
      <c r="B72" s="2">
        <v>2050</v>
      </c>
      <c r="C72" s="2" t="s">
        <v>6</v>
      </c>
      <c r="D72" t="str">
        <f t="shared" si="3"/>
        <v>Anticipate a future scenario for the European economy in the year 2050:</v>
      </c>
      <c r="E72" t="s">
        <v>77</v>
      </c>
      <c r="F72">
        <f t="shared" si="4"/>
        <v>140</v>
      </c>
      <c r="G72">
        <f t="shared" si="5"/>
        <v>21</v>
      </c>
    </row>
    <row r="73" spans="1:7" x14ac:dyDescent="0.2">
      <c r="A73" s="2" t="s">
        <v>1099</v>
      </c>
      <c r="B73" s="2">
        <v>2050</v>
      </c>
      <c r="C73" s="2" t="s">
        <v>6</v>
      </c>
      <c r="D73" t="str">
        <f t="shared" si="3"/>
        <v>Anticipate a future scenario for the European economy in the year 2050:</v>
      </c>
      <c r="E73" t="s">
        <v>78</v>
      </c>
      <c r="F73">
        <f t="shared" si="4"/>
        <v>124</v>
      </c>
      <c r="G73">
        <f t="shared" si="5"/>
        <v>23</v>
      </c>
    </row>
    <row r="74" spans="1:7" x14ac:dyDescent="0.2">
      <c r="A74" s="2" t="s">
        <v>1099</v>
      </c>
      <c r="B74" s="2">
        <v>2050</v>
      </c>
      <c r="C74" s="2" t="s">
        <v>6</v>
      </c>
      <c r="D74" t="str">
        <f t="shared" si="3"/>
        <v>Anticipate a future scenario for the European economy in the year 2050:</v>
      </c>
      <c r="E74" t="s">
        <v>79</v>
      </c>
      <c r="F74">
        <f t="shared" si="4"/>
        <v>130</v>
      </c>
      <c r="G74">
        <f t="shared" si="5"/>
        <v>20</v>
      </c>
    </row>
    <row r="75" spans="1:7" x14ac:dyDescent="0.2">
      <c r="A75" s="2" t="s">
        <v>1099</v>
      </c>
      <c r="B75" s="2">
        <v>2050</v>
      </c>
      <c r="C75" s="2" t="s">
        <v>6</v>
      </c>
      <c r="D75" t="str">
        <f t="shared" si="3"/>
        <v>Anticipate a future scenario for the European economy in the year 2050:</v>
      </c>
      <c r="E75" t="s">
        <v>80</v>
      </c>
      <c r="F75">
        <f t="shared" si="4"/>
        <v>129</v>
      </c>
      <c r="G75">
        <f t="shared" si="5"/>
        <v>19</v>
      </c>
    </row>
    <row r="76" spans="1:7" x14ac:dyDescent="0.2">
      <c r="A76" s="2" t="s">
        <v>1099</v>
      </c>
      <c r="B76" s="2">
        <v>2050</v>
      </c>
      <c r="C76" s="2" t="s">
        <v>6</v>
      </c>
      <c r="D76" t="str">
        <f t="shared" si="3"/>
        <v>Anticipate a future scenario for the European economy in the year 2050:</v>
      </c>
      <c r="E76" t="s">
        <v>81</v>
      </c>
      <c r="F76">
        <f t="shared" si="4"/>
        <v>127</v>
      </c>
      <c r="G76">
        <f t="shared" si="5"/>
        <v>19</v>
      </c>
    </row>
    <row r="77" spans="1:7" x14ac:dyDescent="0.2">
      <c r="A77" s="2" t="s">
        <v>1099</v>
      </c>
      <c r="B77" s="2">
        <v>2050</v>
      </c>
      <c r="C77" s="2" t="s">
        <v>6</v>
      </c>
      <c r="D77" t="str">
        <f t="shared" si="3"/>
        <v>Anticipate a future scenario for the European economy in the year 2050:</v>
      </c>
      <c r="E77" t="s">
        <v>82</v>
      </c>
      <c r="F77">
        <f t="shared" si="4"/>
        <v>111</v>
      </c>
      <c r="G77">
        <f t="shared" si="5"/>
        <v>19</v>
      </c>
    </row>
    <row r="78" spans="1:7" x14ac:dyDescent="0.2">
      <c r="A78" s="2" t="s">
        <v>1099</v>
      </c>
      <c r="B78" s="2">
        <v>2050</v>
      </c>
      <c r="C78" s="2" t="s">
        <v>6</v>
      </c>
      <c r="D78" t="str">
        <f t="shared" si="3"/>
        <v>Anticipate a future scenario for the European economy in the year 2050:</v>
      </c>
      <c r="E78" t="s">
        <v>83</v>
      </c>
      <c r="F78">
        <f t="shared" si="4"/>
        <v>139</v>
      </c>
      <c r="G78">
        <f t="shared" si="5"/>
        <v>17</v>
      </c>
    </row>
    <row r="79" spans="1:7" x14ac:dyDescent="0.2">
      <c r="A79" s="2" t="s">
        <v>1099</v>
      </c>
      <c r="B79" s="2">
        <v>2050</v>
      </c>
      <c r="C79" s="2" t="s">
        <v>6</v>
      </c>
      <c r="D79" t="str">
        <f t="shared" si="3"/>
        <v>Anticipate a future scenario for the European economy in the year 2050:</v>
      </c>
      <c r="E79" t="s">
        <v>84</v>
      </c>
      <c r="F79">
        <f t="shared" si="4"/>
        <v>92</v>
      </c>
      <c r="G79">
        <f t="shared" si="5"/>
        <v>17</v>
      </c>
    </row>
    <row r="80" spans="1:7" x14ac:dyDescent="0.2">
      <c r="A80" s="2" t="s">
        <v>1099</v>
      </c>
      <c r="B80" s="2">
        <v>2050</v>
      </c>
      <c r="C80" s="2" t="s">
        <v>6</v>
      </c>
      <c r="D80" t="str">
        <f t="shared" si="3"/>
        <v>Anticipate a future scenario for the European economy in the year 2050:</v>
      </c>
      <c r="E80" t="s">
        <v>85</v>
      </c>
      <c r="F80">
        <f t="shared" si="4"/>
        <v>89</v>
      </c>
      <c r="G80">
        <f t="shared" si="5"/>
        <v>16</v>
      </c>
    </row>
    <row r="81" spans="1:7" x14ac:dyDescent="0.2">
      <c r="A81" s="2" t="s">
        <v>1099</v>
      </c>
      <c r="B81" s="2">
        <v>2050</v>
      </c>
      <c r="C81" s="2" t="s">
        <v>6</v>
      </c>
      <c r="D81" t="str">
        <f t="shared" si="3"/>
        <v>Anticipate a future scenario for the European economy in the year 2050:</v>
      </c>
      <c r="E81" t="s">
        <v>86</v>
      </c>
      <c r="F81">
        <f t="shared" si="4"/>
        <v>127</v>
      </c>
      <c r="G81">
        <f t="shared" si="5"/>
        <v>19</v>
      </c>
    </row>
    <row r="82" spans="1:7" x14ac:dyDescent="0.2">
      <c r="A82" s="2" t="s">
        <v>1099</v>
      </c>
      <c r="B82" s="2">
        <v>2050</v>
      </c>
      <c r="C82" s="2" t="s">
        <v>6</v>
      </c>
      <c r="D82" t="str">
        <f t="shared" si="3"/>
        <v>Anticipate a future scenario for the European economy in the year 2050:</v>
      </c>
      <c r="E82" t="s">
        <v>87</v>
      </c>
      <c r="F82">
        <f t="shared" si="4"/>
        <v>102</v>
      </c>
      <c r="G82">
        <f t="shared" si="5"/>
        <v>16</v>
      </c>
    </row>
    <row r="83" spans="1:7" x14ac:dyDescent="0.2">
      <c r="A83" s="2" t="s">
        <v>1099</v>
      </c>
      <c r="B83" s="2">
        <v>2050</v>
      </c>
      <c r="C83" s="2" t="s">
        <v>6</v>
      </c>
      <c r="D83" t="str">
        <f t="shared" si="3"/>
        <v>Anticipate a future scenario for the European economy in the year 2050:</v>
      </c>
      <c r="E83" t="s">
        <v>88</v>
      </c>
      <c r="F83">
        <f t="shared" si="4"/>
        <v>126</v>
      </c>
      <c r="G83">
        <f t="shared" si="5"/>
        <v>18</v>
      </c>
    </row>
    <row r="84" spans="1:7" x14ac:dyDescent="0.2">
      <c r="A84" s="2" t="s">
        <v>1099</v>
      </c>
      <c r="B84" s="2">
        <v>2050</v>
      </c>
      <c r="C84" s="2" t="s">
        <v>6</v>
      </c>
      <c r="D84" t="str">
        <f t="shared" si="3"/>
        <v>Anticipate a future scenario for the European economy in the year 2050:</v>
      </c>
      <c r="E84" t="s">
        <v>89</v>
      </c>
      <c r="F84">
        <f t="shared" si="4"/>
        <v>194</v>
      </c>
      <c r="G84">
        <f t="shared" si="5"/>
        <v>29</v>
      </c>
    </row>
    <row r="85" spans="1:7" x14ac:dyDescent="0.2">
      <c r="A85" s="2" t="s">
        <v>1099</v>
      </c>
      <c r="B85" s="2">
        <v>2050</v>
      </c>
      <c r="C85" s="2" t="s">
        <v>6</v>
      </c>
      <c r="D85" t="str">
        <f t="shared" si="3"/>
        <v>Anticipate a future scenario for the European economy in the year 2050:</v>
      </c>
      <c r="E85" t="s">
        <v>90</v>
      </c>
      <c r="F85">
        <f t="shared" si="4"/>
        <v>159</v>
      </c>
      <c r="G85">
        <f t="shared" si="5"/>
        <v>24</v>
      </c>
    </row>
    <row r="86" spans="1:7" x14ac:dyDescent="0.2">
      <c r="A86" s="2" t="s">
        <v>1099</v>
      </c>
      <c r="B86" s="2">
        <v>2050</v>
      </c>
      <c r="C86" s="2" t="s">
        <v>6</v>
      </c>
      <c r="D86" t="str">
        <f t="shared" si="3"/>
        <v>Anticipate a future scenario for the European economy in the year 2050:</v>
      </c>
      <c r="E86" t="s">
        <v>91</v>
      </c>
      <c r="F86">
        <f t="shared" si="4"/>
        <v>109</v>
      </c>
      <c r="G86">
        <f t="shared" si="5"/>
        <v>15</v>
      </c>
    </row>
    <row r="87" spans="1:7" x14ac:dyDescent="0.2">
      <c r="A87" s="2" t="s">
        <v>1099</v>
      </c>
      <c r="B87" s="2">
        <v>2050</v>
      </c>
      <c r="C87" s="2" t="s">
        <v>6</v>
      </c>
      <c r="D87" t="str">
        <f t="shared" si="3"/>
        <v>Anticipate a future scenario for the European economy in the year 2050:</v>
      </c>
      <c r="E87" t="s">
        <v>92</v>
      </c>
      <c r="F87">
        <f t="shared" si="4"/>
        <v>90</v>
      </c>
      <c r="G87">
        <f t="shared" si="5"/>
        <v>15</v>
      </c>
    </row>
    <row r="88" spans="1:7" x14ac:dyDescent="0.2">
      <c r="A88" s="2" t="s">
        <v>1099</v>
      </c>
      <c r="B88" s="2">
        <v>2050</v>
      </c>
      <c r="C88" s="2" t="s">
        <v>6</v>
      </c>
      <c r="D88" t="str">
        <f t="shared" si="3"/>
        <v>Anticipate a future scenario for the European economy in the year 2050:</v>
      </c>
      <c r="E88" t="s">
        <v>93</v>
      </c>
      <c r="F88">
        <f t="shared" si="4"/>
        <v>119</v>
      </c>
      <c r="G88">
        <f t="shared" si="5"/>
        <v>17</v>
      </c>
    </row>
    <row r="89" spans="1:7" x14ac:dyDescent="0.2">
      <c r="A89" s="2" t="s">
        <v>1099</v>
      </c>
      <c r="B89" s="2">
        <v>2050</v>
      </c>
      <c r="C89" s="2" t="s">
        <v>6</v>
      </c>
      <c r="D89" t="str">
        <f t="shared" si="3"/>
        <v>Anticipate a future scenario for the European economy in the year 2050:</v>
      </c>
      <c r="E89" t="s">
        <v>94</v>
      </c>
      <c r="F89">
        <f t="shared" si="4"/>
        <v>113</v>
      </c>
      <c r="G89">
        <f t="shared" si="5"/>
        <v>17</v>
      </c>
    </row>
    <row r="90" spans="1:7" x14ac:dyDescent="0.2">
      <c r="A90" s="2" t="s">
        <v>1099</v>
      </c>
      <c r="B90" s="2">
        <v>2050</v>
      </c>
      <c r="C90" s="2" t="s">
        <v>6</v>
      </c>
      <c r="D90" t="str">
        <f t="shared" si="3"/>
        <v>Anticipate a future scenario for the European economy in the year 2050:</v>
      </c>
      <c r="E90" t="s">
        <v>95</v>
      </c>
      <c r="F90">
        <f t="shared" si="4"/>
        <v>108</v>
      </c>
      <c r="G90">
        <f t="shared" si="5"/>
        <v>16</v>
      </c>
    </row>
    <row r="91" spans="1:7" x14ac:dyDescent="0.2">
      <c r="A91" s="2" t="s">
        <v>1099</v>
      </c>
      <c r="B91" s="2">
        <v>2050</v>
      </c>
      <c r="C91" s="2" t="s">
        <v>6</v>
      </c>
      <c r="D91" t="str">
        <f t="shared" si="3"/>
        <v>Anticipate a future scenario for the European economy in the year 2050:</v>
      </c>
      <c r="E91" t="s">
        <v>96</v>
      </c>
      <c r="F91">
        <f t="shared" si="4"/>
        <v>81</v>
      </c>
      <c r="G91">
        <f t="shared" si="5"/>
        <v>13</v>
      </c>
    </row>
    <row r="92" spans="1:7" x14ac:dyDescent="0.2">
      <c r="A92" s="2" t="s">
        <v>1099</v>
      </c>
      <c r="B92" s="2">
        <v>2030</v>
      </c>
      <c r="C92" s="2" t="s">
        <v>97</v>
      </c>
      <c r="D92" t="str">
        <f t="shared" si="3"/>
        <v>Anticipate a future scenario for the European ecology in the year 2030:</v>
      </c>
      <c r="E92" t="s">
        <v>98</v>
      </c>
      <c r="F92">
        <f t="shared" si="4"/>
        <v>184</v>
      </c>
      <c r="G92">
        <f t="shared" si="5"/>
        <v>26</v>
      </c>
    </row>
    <row r="93" spans="1:7" x14ac:dyDescent="0.2">
      <c r="A93" s="2" t="s">
        <v>1099</v>
      </c>
      <c r="B93" s="2">
        <v>2030</v>
      </c>
      <c r="C93" s="2" t="s">
        <v>97</v>
      </c>
      <c r="D93" t="str">
        <f t="shared" si="3"/>
        <v>Anticipate a future scenario for the European ecology in the year 2030:</v>
      </c>
      <c r="E93" t="s">
        <v>99</v>
      </c>
      <c r="F93">
        <f t="shared" si="4"/>
        <v>110</v>
      </c>
      <c r="G93">
        <f t="shared" si="5"/>
        <v>17</v>
      </c>
    </row>
    <row r="94" spans="1:7" x14ac:dyDescent="0.2">
      <c r="A94" s="2" t="s">
        <v>1099</v>
      </c>
      <c r="B94" s="2">
        <v>2030</v>
      </c>
      <c r="C94" s="2" t="s">
        <v>97</v>
      </c>
      <c r="D94" t="str">
        <f t="shared" si="3"/>
        <v>Anticipate a future scenario for the European ecology in the year 2030:</v>
      </c>
      <c r="E94" t="s">
        <v>100</v>
      </c>
      <c r="F94">
        <f t="shared" si="4"/>
        <v>147</v>
      </c>
      <c r="G94">
        <f t="shared" si="5"/>
        <v>23</v>
      </c>
    </row>
    <row r="95" spans="1:7" x14ac:dyDescent="0.2">
      <c r="A95" s="2" t="s">
        <v>1099</v>
      </c>
      <c r="B95" s="2">
        <v>2030</v>
      </c>
      <c r="C95" s="2" t="s">
        <v>97</v>
      </c>
      <c r="D95" t="str">
        <f t="shared" si="3"/>
        <v>Anticipate a future scenario for the European ecology in the year 2030:</v>
      </c>
      <c r="E95" t="s">
        <v>101</v>
      </c>
      <c r="F95">
        <f t="shared" si="4"/>
        <v>174</v>
      </c>
      <c r="G95">
        <f t="shared" si="5"/>
        <v>30</v>
      </c>
    </row>
    <row r="96" spans="1:7" x14ac:dyDescent="0.2">
      <c r="A96" s="2" t="s">
        <v>1099</v>
      </c>
      <c r="B96" s="2">
        <v>2030</v>
      </c>
      <c r="C96" s="2" t="s">
        <v>97</v>
      </c>
      <c r="D96" t="str">
        <f t="shared" si="3"/>
        <v>Anticipate a future scenario for the European ecology in the year 2030:</v>
      </c>
      <c r="E96" t="s">
        <v>102</v>
      </c>
      <c r="F96">
        <f t="shared" si="4"/>
        <v>94</v>
      </c>
      <c r="G96">
        <f t="shared" si="5"/>
        <v>16</v>
      </c>
    </row>
    <row r="97" spans="1:7" x14ac:dyDescent="0.2">
      <c r="A97" s="2" t="s">
        <v>1099</v>
      </c>
      <c r="B97" s="2">
        <v>2030</v>
      </c>
      <c r="C97" s="2" t="s">
        <v>97</v>
      </c>
      <c r="D97" t="str">
        <f t="shared" si="3"/>
        <v>Anticipate a future scenario for the European ecology in the year 2030:</v>
      </c>
      <c r="E97" t="s">
        <v>103</v>
      </c>
      <c r="F97">
        <f t="shared" si="4"/>
        <v>110</v>
      </c>
      <c r="G97">
        <f t="shared" si="5"/>
        <v>17</v>
      </c>
    </row>
    <row r="98" spans="1:7" x14ac:dyDescent="0.2">
      <c r="A98" s="2" t="s">
        <v>1099</v>
      </c>
      <c r="B98" s="2">
        <v>2030</v>
      </c>
      <c r="C98" s="2" t="s">
        <v>97</v>
      </c>
      <c r="D98" t="str">
        <f t="shared" si="3"/>
        <v>Anticipate a future scenario for the European ecology in the year 2030:</v>
      </c>
      <c r="E98" t="s">
        <v>104</v>
      </c>
      <c r="F98">
        <f t="shared" si="4"/>
        <v>85</v>
      </c>
      <c r="G98">
        <f t="shared" si="5"/>
        <v>15</v>
      </c>
    </row>
    <row r="99" spans="1:7" x14ac:dyDescent="0.2">
      <c r="A99" s="2" t="s">
        <v>1099</v>
      </c>
      <c r="B99" s="2">
        <v>2030</v>
      </c>
      <c r="C99" s="2" t="s">
        <v>97</v>
      </c>
      <c r="D99" t="str">
        <f t="shared" si="3"/>
        <v>Anticipate a future scenario for the European ecology in the year 2030:</v>
      </c>
      <c r="E99" t="s">
        <v>105</v>
      </c>
      <c r="F99">
        <f t="shared" si="4"/>
        <v>99</v>
      </c>
      <c r="G99">
        <f t="shared" si="5"/>
        <v>14</v>
      </c>
    </row>
    <row r="100" spans="1:7" x14ac:dyDescent="0.2">
      <c r="A100" s="2" t="s">
        <v>1099</v>
      </c>
      <c r="B100" s="2">
        <v>2030</v>
      </c>
      <c r="C100" s="2" t="s">
        <v>97</v>
      </c>
      <c r="D100" t="str">
        <f t="shared" si="3"/>
        <v>Anticipate a future scenario for the European ecology in the year 2030:</v>
      </c>
      <c r="E100" t="s">
        <v>106</v>
      </c>
      <c r="F100">
        <f t="shared" si="4"/>
        <v>173</v>
      </c>
      <c r="G100">
        <f t="shared" si="5"/>
        <v>24</v>
      </c>
    </row>
    <row r="101" spans="1:7" x14ac:dyDescent="0.2">
      <c r="A101" s="2" t="s">
        <v>1099</v>
      </c>
      <c r="B101" s="2">
        <v>2030</v>
      </c>
      <c r="C101" s="2" t="s">
        <v>97</v>
      </c>
      <c r="D101" t="str">
        <f t="shared" si="3"/>
        <v>Anticipate a future scenario for the European ecology in the year 2030:</v>
      </c>
      <c r="E101" t="s">
        <v>107</v>
      </c>
      <c r="F101">
        <f t="shared" si="4"/>
        <v>120</v>
      </c>
      <c r="G101">
        <f t="shared" si="5"/>
        <v>20</v>
      </c>
    </row>
    <row r="102" spans="1:7" x14ac:dyDescent="0.2">
      <c r="A102" s="2" t="s">
        <v>1099</v>
      </c>
      <c r="B102" s="2">
        <v>2030</v>
      </c>
      <c r="C102" s="2" t="s">
        <v>97</v>
      </c>
      <c r="D102" t="str">
        <f t="shared" si="3"/>
        <v>Anticipate a future scenario for the European ecology in the year 2030:</v>
      </c>
      <c r="E102" t="s">
        <v>108</v>
      </c>
      <c r="F102">
        <f t="shared" si="4"/>
        <v>55</v>
      </c>
      <c r="G102">
        <f t="shared" si="5"/>
        <v>9</v>
      </c>
    </row>
    <row r="103" spans="1:7" x14ac:dyDescent="0.2">
      <c r="A103" s="2" t="s">
        <v>1099</v>
      </c>
      <c r="B103" s="2">
        <v>2030</v>
      </c>
      <c r="C103" s="2" t="s">
        <v>97</v>
      </c>
      <c r="D103" t="str">
        <f t="shared" si="3"/>
        <v>Anticipate a future scenario for the European ecology in the year 2030:</v>
      </c>
      <c r="E103" t="s">
        <v>109</v>
      </c>
      <c r="F103">
        <f t="shared" si="4"/>
        <v>72</v>
      </c>
      <c r="G103">
        <f t="shared" si="5"/>
        <v>14</v>
      </c>
    </row>
    <row r="104" spans="1:7" x14ac:dyDescent="0.2">
      <c r="A104" s="2" t="s">
        <v>1099</v>
      </c>
      <c r="B104" s="2">
        <v>2030</v>
      </c>
      <c r="C104" s="2" t="s">
        <v>97</v>
      </c>
      <c r="D104" t="str">
        <f t="shared" si="3"/>
        <v>Anticipate a future scenario for the European ecology in the year 2030:</v>
      </c>
      <c r="E104" t="s">
        <v>110</v>
      </c>
      <c r="F104">
        <f t="shared" si="4"/>
        <v>87</v>
      </c>
      <c r="G104">
        <f t="shared" si="5"/>
        <v>15</v>
      </c>
    </row>
    <row r="105" spans="1:7" x14ac:dyDescent="0.2">
      <c r="A105" s="2" t="s">
        <v>1099</v>
      </c>
      <c r="B105" s="2">
        <v>2030</v>
      </c>
      <c r="C105" s="2" t="s">
        <v>97</v>
      </c>
      <c r="D105" t="str">
        <f t="shared" si="3"/>
        <v>Anticipate a future scenario for the European ecology in the year 2030:</v>
      </c>
      <c r="E105" t="s">
        <v>111</v>
      </c>
      <c r="F105">
        <f t="shared" si="4"/>
        <v>97</v>
      </c>
      <c r="G105">
        <f t="shared" si="5"/>
        <v>15</v>
      </c>
    </row>
    <row r="106" spans="1:7" x14ac:dyDescent="0.2">
      <c r="A106" s="2" t="s">
        <v>1099</v>
      </c>
      <c r="B106" s="2">
        <v>2030</v>
      </c>
      <c r="C106" s="2" t="s">
        <v>97</v>
      </c>
      <c r="D106" t="str">
        <f t="shared" si="3"/>
        <v>Anticipate a future scenario for the European ecology in the year 2030:</v>
      </c>
      <c r="E106" t="s">
        <v>112</v>
      </c>
      <c r="F106">
        <f t="shared" si="4"/>
        <v>84</v>
      </c>
      <c r="G106">
        <f t="shared" si="5"/>
        <v>15</v>
      </c>
    </row>
    <row r="107" spans="1:7" x14ac:dyDescent="0.2">
      <c r="A107" s="2" t="s">
        <v>1099</v>
      </c>
      <c r="B107" s="2">
        <v>2030</v>
      </c>
      <c r="C107" s="2" t="s">
        <v>97</v>
      </c>
      <c r="D107" t="str">
        <f t="shared" si="3"/>
        <v>Anticipate a future scenario for the European ecology in the year 2030:</v>
      </c>
      <c r="E107" t="s">
        <v>113</v>
      </c>
      <c r="F107">
        <f t="shared" si="4"/>
        <v>136</v>
      </c>
      <c r="G107">
        <f t="shared" si="5"/>
        <v>20</v>
      </c>
    </row>
    <row r="108" spans="1:7" x14ac:dyDescent="0.2">
      <c r="A108" s="2" t="s">
        <v>1099</v>
      </c>
      <c r="B108" s="2">
        <v>2030</v>
      </c>
      <c r="C108" s="2" t="s">
        <v>97</v>
      </c>
      <c r="D108" t="str">
        <f t="shared" si="3"/>
        <v>Anticipate a future scenario for the European ecology in the year 2030:</v>
      </c>
      <c r="E108" t="s">
        <v>114</v>
      </c>
      <c r="F108">
        <f t="shared" si="4"/>
        <v>70</v>
      </c>
      <c r="G108">
        <f t="shared" si="5"/>
        <v>12</v>
      </c>
    </row>
    <row r="109" spans="1:7" x14ac:dyDescent="0.2">
      <c r="A109" s="2" t="s">
        <v>1099</v>
      </c>
      <c r="B109" s="2">
        <v>2030</v>
      </c>
      <c r="C109" s="2" t="s">
        <v>97</v>
      </c>
      <c r="D109" t="str">
        <f t="shared" si="3"/>
        <v>Anticipate a future scenario for the European ecology in the year 2030:</v>
      </c>
      <c r="E109" t="s">
        <v>115</v>
      </c>
      <c r="F109">
        <f t="shared" si="4"/>
        <v>67</v>
      </c>
      <c r="G109">
        <f t="shared" si="5"/>
        <v>12</v>
      </c>
    </row>
    <row r="110" spans="1:7" x14ac:dyDescent="0.2">
      <c r="A110" s="2" t="s">
        <v>1099</v>
      </c>
      <c r="B110" s="2">
        <v>2030</v>
      </c>
      <c r="C110" s="2" t="s">
        <v>97</v>
      </c>
      <c r="D110" t="str">
        <f t="shared" si="3"/>
        <v>Anticipate a future scenario for the European ecology in the year 2030:</v>
      </c>
      <c r="E110" t="s">
        <v>116</v>
      </c>
      <c r="F110">
        <f t="shared" si="4"/>
        <v>111</v>
      </c>
      <c r="G110">
        <f t="shared" si="5"/>
        <v>18</v>
      </c>
    </row>
    <row r="111" spans="1:7" x14ac:dyDescent="0.2">
      <c r="A111" s="2" t="s">
        <v>1099</v>
      </c>
      <c r="B111" s="2">
        <v>2030</v>
      </c>
      <c r="C111" s="2" t="s">
        <v>97</v>
      </c>
      <c r="D111" t="str">
        <f t="shared" si="3"/>
        <v>Anticipate a future scenario for the European ecology in the year 2030:</v>
      </c>
      <c r="E111" t="s">
        <v>117</v>
      </c>
      <c r="F111">
        <f t="shared" si="4"/>
        <v>110</v>
      </c>
      <c r="G111">
        <f t="shared" si="5"/>
        <v>16</v>
      </c>
    </row>
    <row r="112" spans="1:7" x14ac:dyDescent="0.2">
      <c r="A112" s="2" t="s">
        <v>1099</v>
      </c>
      <c r="B112" s="2">
        <v>2030</v>
      </c>
      <c r="C112" s="2" t="s">
        <v>97</v>
      </c>
      <c r="D112" t="str">
        <f t="shared" si="3"/>
        <v>Anticipate a future scenario for the European ecology in the year 2030:</v>
      </c>
      <c r="E112" t="s">
        <v>118</v>
      </c>
      <c r="F112">
        <f t="shared" si="4"/>
        <v>119</v>
      </c>
      <c r="G112">
        <f t="shared" si="5"/>
        <v>17</v>
      </c>
    </row>
    <row r="113" spans="1:7" x14ac:dyDescent="0.2">
      <c r="A113" s="2" t="s">
        <v>1099</v>
      </c>
      <c r="B113" s="2">
        <v>2030</v>
      </c>
      <c r="C113" s="2" t="s">
        <v>97</v>
      </c>
      <c r="D113" t="str">
        <f t="shared" si="3"/>
        <v>Anticipate a future scenario for the European ecology in the year 2030:</v>
      </c>
      <c r="E113" t="s">
        <v>119</v>
      </c>
      <c r="F113">
        <f t="shared" si="4"/>
        <v>70</v>
      </c>
      <c r="G113">
        <f t="shared" si="5"/>
        <v>10</v>
      </c>
    </row>
    <row r="114" spans="1:7" x14ac:dyDescent="0.2">
      <c r="A114" s="2" t="s">
        <v>1099</v>
      </c>
      <c r="B114" s="2">
        <v>2030</v>
      </c>
      <c r="C114" s="2" t="s">
        <v>97</v>
      </c>
      <c r="D114" t="str">
        <f t="shared" si="3"/>
        <v>Anticipate a future scenario for the European ecology in the year 2030:</v>
      </c>
      <c r="E114" t="s">
        <v>120</v>
      </c>
      <c r="F114">
        <f t="shared" si="4"/>
        <v>89</v>
      </c>
      <c r="G114">
        <f t="shared" si="5"/>
        <v>14</v>
      </c>
    </row>
    <row r="115" spans="1:7" x14ac:dyDescent="0.2">
      <c r="A115" s="2" t="s">
        <v>1099</v>
      </c>
      <c r="B115" s="2">
        <v>2030</v>
      </c>
      <c r="C115" s="2" t="s">
        <v>97</v>
      </c>
      <c r="D115" t="str">
        <f t="shared" si="3"/>
        <v>Anticipate a future scenario for the European ecology in the year 2030:</v>
      </c>
      <c r="E115" t="s">
        <v>121</v>
      </c>
      <c r="F115">
        <f t="shared" si="4"/>
        <v>89</v>
      </c>
      <c r="G115">
        <f t="shared" si="5"/>
        <v>15</v>
      </c>
    </row>
    <row r="116" spans="1:7" x14ac:dyDescent="0.2">
      <c r="A116" s="2" t="s">
        <v>1099</v>
      </c>
      <c r="B116" s="2">
        <v>2030</v>
      </c>
      <c r="C116" s="2" t="s">
        <v>97</v>
      </c>
      <c r="D116" t="str">
        <f t="shared" si="3"/>
        <v>Anticipate a future scenario for the European ecology in the year 2030:</v>
      </c>
      <c r="E116" t="s">
        <v>122</v>
      </c>
      <c r="F116">
        <f t="shared" si="4"/>
        <v>100</v>
      </c>
      <c r="G116">
        <f t="shared" si="5"/>
        <v>15</v>
      </c>
    </row>
    <row r="117" spans="1:7" x14ac:dyDescent="0.2">
      <c r="A117" s="2" t="s">
        <v>1099</v>
      </c>
      <c r="B117" s="2">
        <v>2030</v>
      </c>
      <c r="C117" s="2" t="s">
        <v>97</v>
      </c>
      <c r="D117" t="str">
        <f t="shared" si="3"/>
        <v>Anticipate a future scenario for the European ecology in the year 2030:</v>
      </c>
      <c r="E117" t="s">
        <v>123</v>
      </c>
      <c r="F117">
        <f t="shared" si="4"/>
        <v>127</v>
      </c>
      <c r="G117">
        <f t="shared" si="5"/>
        <v>18</v>
      </c>
    </row>
    <row r="118" spans="1:7" x14ac:dyDescent="0.2">
      <c r="A118" s="2" t="s">
        <v>1099</v>
      </c>
      <c r="B118" s="2">
        <v>2030</v>
      </c>
      <c r="C118" s="2" t="s">
        <v>97</v>
      </c>
      <c r="D118" t="str">
        <f t="shared" si="3"/>
        <v>Anticipate a future scenario for the European ecology in the year 2030:</v>
      </c>
      <c r="E118" t="s">
        <v>124</v>
      </c>
      <c r="F118">
        <f t="shared" si="4"/>
        <v>100</v>
      </c>
      <c r="G118">
        <f t="shared" si="5"/>
        <v>18</v>
      </c>
    </row>
    <row r="119" spans="1:7" x14ac:dyDescent="0.2">
      <c r="A119" s="2" t="s">
        <v>1099</v>
      </c>
      <c r="B119" s="2">
        <v>2030</v>
      </c>
      <c r="C119" s="2" t="s">
        <v>97</v>
      </c>
      <c r="D119" t="str">
        <f t="shared" si="3"/>
        <v>Anticipate a future scenario for the European ecology in the year 2030:</v>
      </c>
      <c r="E119" t="s">
        <v>125</v>
      </c>
      <c r="F119">
        <f t="shared" si="4"/>
        <v>121</v>
      </c>
      <c r="G119">
        <f t="shared" si="5"/>
        <v>19</v>
      </c>
    </row>
    <row r="120" spans="1:7" x14ac:dyDescent="0.2">
      <c r="A120" s="2" t="s">
        <v>1099</v>
      </c>
      <c r="B120" s="2">
        <v>2030</v>
      </c>
      <c r="C120" s="2" t="s">
        <v>97</v>
      </c>
      <c r="D120" t="str">
        <f t="shared" si="3"/>
        <v>Anticipate a future scenario for the European ecology in the year 2030:</v>
      </c>
      <c r="E120" t="s">
        <v>126</v>
      </c>
      <c r="F120">
        <f t="shared" si="4"/>
        <v>76</v>
      </c>
      <c r="G120">
        <f t="shared" si="5"/>
        <v>12</v>
      </c>
    </row>
    <row r="121" spans="1:7" x14ac:dyDescent="0.2">
      <c r="A121" s="2" t="s">
        <v>1099</v>
      </c>
      <c r="B121" s="2">
        <v>2030</v>
      </c>
      <c r="C121" s="2" t="s">
        <v>97</v>
      </c>
      <c r="D121" t="str">
        <f t="shared" si="3"/>
        <v>Anticipate a future scenario for the European ecology in the year 2030:</v>
      </c>
      <c r="E121" t="s">
        <v>127</v>
      </c>
      <c r="F121">
        <f t="shared" si="4"/>
        <v>108</v>
      </c>
      <c r="G121">
        <f t="shared" si="5"/>
        <v>18</v>
      </c>
    </row>
    <row r="122" spans="1:7" x14ac:dyDescent="0.2">
      <c r="A122" s="2" t="s">
        <v>1099</v>
      </c>
      <c r="B122" s="2">
        <v>2040</v>
      </c>
      <c r="C122" s="2" t="s">
        <v>97</v>
      </c>
      <c r="D122" t="str">
        <f t="shared" si="3"/>
        <v>Anticipate a future scenario for the European ecology in the year 2040:</v>
      </c>
      <c r="E122" t="s">
        <v>128</v>
      </c>
      <c r="F122">
        <f t="shared" si="4"/>
        <v>172</v>
      </c>
      <c r="G122">
        <f t="shared" si="5"/>
        <v>24</v>
      </c>
    </row>
    <row r="123" spans="1:7" x14ac:dyDescent="0.2">
      <c r="A123" s="2" t="s">
        <v>1099</v>
      </c>
      <c r="B123" s="2">
        <v>2040</v>
      </c>
      <c r="C123" s="2" t="s">
        <v>97</v>
      </c>
      <c r="D123" t="str">
        <f t="shared" si="3"/>
        <v>Anticipate a future scenario for the European ecology in the year 2040:</v>
      </c>
      <c r="E123" t="s">
        <v>129</v>
      </c>
      <c r="F123">
        <f t="shared" si="4"/>
        <v>91</v>
      </c>
      <c r="G123">
        <f t="shared" si="5"/>
        <v>14</v>
      </c>
    </row>
    <row r="124" spans="1:7" x14ac:dyDescent="0.2">
      <c r="A124" s="2" t="s">
        <v>1099</v>
      </c>
      <c r="B124" s="2">
        <v>2040</v>
      </c>
      <c r="C124" s="2" t="s">
        <v>97</v>
      </c>
      <c r="D124" t="str">
        <f t="shared" si="3"/>
        <v>Anticipate a future scenario for the European ecology in the year 2040:</v>
      </c>
      <c r="E124" t="s">
        <v>130</v>
      </c>
      <c r="F124">
        <f t="shared" si="4"/>
        <v>138</v>
      </c>
      <c r="G124">
        <f t="shared" si="5"/>
        <v>21</v>
      </c>
    </row>
    <row r="125" spans="1:7" x14ac:dyDescent="0.2">
      <c r="A125" s="2" t="s">
        <v>1099</v>
      </c>
      <c r="B125" s="2">
        <v>2040</v>
      </c>
      <c r="C125" s="2" t="s">
        <v>97</v>
      </c>
      <c r="D125" t="str">
        <f t="shared" si="3"/>
        <v>Anticipate a future scenario for the European ecology in the year 2040:</v>
      </c>
      <c r="E125" t="s">
        <v>131</v>
      </c>
      <c r="F125">
        <f t="shared" si="4"/>
        <v>147</v>
      </c>
      <c r="G125">
        <f t="shared" si="5"/>
        <v>21</v>
      </c>
    </row>
    <row r="126" spans="1:7" x14ac:dyDescent="0.2">
      <c r="A126" s="2" t="s">
        <v>1099</v>
      </c>
      <c r="B126" s="2">
        <v>2040</v>
      </c>
      <c r="C126" s="2" t="s">
        <v>97</v>
      </c>
      <c r="D126" t="str">
        <f t="shared" si="3"/>
        <v>Anticipate a future scenario for the European ecology in the year 2040:</v>
      </c>
      <c r="E126" t="s">
        <v>132</v>
      </c>
      <c r="F126">
        <f t="shared" si="4"/>
        <v>107</v>
      </c>
      <c r="G126">
        <f t="shared" si="5"/>
        <v>15</v>
      </c>
    </row>
    <row r="127" spans="1:7" x14ac:dyDescent="0.2">
      <c r="A127" s="2" t="s">
        <v>1099</v>
      </c>
      <c r="B127" s="2">
        <v>2040</v>
      </c>
      <c r="C127" s="2" t="s">
        <v>97</v>
      </c>
      <c r="D127" t="str">
        <f t="shared" si="3"/>
        <v>Anticipate a future scenario for the European ecology in the year 2040:</v>
      </c>
      <c r="E127" t="s">
        <v>133</v>
      </c>
      <c r="F127">
        <f t="shared" si="4"/>
        <v>90</v>
      </c>
      <c r="G127">
        <f t="shared" si="5"/>
        <v>15</v>
      </c>
    </row>
    <row r="128" spans="1:7" x14ac:dyDescent="0.2">
      <c r="A128" s="2" t="s">
        <v>1099</v>
      </c>
      <c r="B128" s="2">
        <v>2040</v>
      </c>
      <c r="C128" s="2" t="s">
        <v>97</v>
      </c>
      <c r="D128" t="str">
        <f t="shared" si="3"/>
        <v>Anticipate a future scenario for the European ecology in the year 2040:</v>
      </c>
      <c r="E128" t="s">
        <v>134</v>
      </c>
      <c r="F128">
        <f t="shared" si="4"/>
        <v>145</v>
      </c>
      <c r="G128">
        <f t="shared" si="5"/>
        <v>21</v>
      </c>
    </row>
    <row r="129" spans="1:7" x14ac:dyDescent="0.2">
      <c r="A129" s="2" t="s">
        <v>1099</v>
      </c>
      <c r="B129" s="2">
        <v>2040</v>
      </c>
      <c r="C129" s="2" t="s">
        <v>97</v>
      </c>
      <c r="D129" t="str">
        <f t="shared" si="3"/>
        <v>Anticipate a future scenario for the European ecology in the year 2040:</v>
      </c>
      <c r="E129" t="s">
        <v>135</v>
      </c>
      <c r="F129">
        <f t="shared" si="4"/>
        <v>90</v>
      </c>
      <c r="G129">
        <f t="shared" si="5"/>
        <v>14</v>
      </c>
    </row>
    <row r="130" spans="1:7" x14ac:dyDescent="0.2">
      <c r="A130" s="2" t="s">
        <v>1099</v>
      </c>
      <c r="B130" s="2">
        <v>2040</v>
      </c>
      <c r="C130" s="2" t="s">
        <v>97</v>
      </c>
      <c r="D130" t="str">
        <f t="shared" ref="D130:D193" si="6">"Anticipate a future scenario for the European " &amp;C130&amp; " in the year " &amp;B130&amp; ":"</f>
        <v>Anticipate a future scenario for the European ecology in the year 2040:</v>
      </c>
      <c r="E130" t="s">
        <v>136</v>
      </c>
      <c r="F130">
        <f t="shared" si="4"/>
        <v>104</v>
      </c>
      <c r="G130">
        <f t="shared" si="5"/>
        <v>16</v>
      </c>
    </row>
    <row r="131" spans="1:7" x14ac:dyDescent="0.2">
      <c r="A131" s="2" t="s">
        <v>1099</v>
      </c>
      <c r="B131" s="2">
        <v>2040</v>
      </c>
      <c r="C131" s="2" t="s">
        <v>97</v>
      </c>
      <c r="D131" t="str">
        <f t="shared" si="6"/>
        <v>Anticipate a future scenario for the European ecology in the year 2040:</v>
      </c>
      <c r="E131" t="s">
        <v>137</v>
      </c>
      <c r="F131">
        <f t="shared" ref="F131:F194" si="7">LEN(E131)</f>
        <v>98</v>
      </c>
      <c r="G131">
        <f t="shared" ref="G131:G194" si="8">LEN(E131)-LEN(SUBSTITUTE(E131," ",""))+1</f>
        <v>16</v>
      </c>
    </row>
    <row r="132" spans="1:7" x14ac:dyDescent="0.2">
      <c r="A132" s="2" t="s">
        <v>1099</v>
      </c>
      <c r="B132" s="2">
        <v>2040</v>
      </c>
      <c r="C132" s="2" t="s">
        <v>97</v>
      </c>
      <c r="D132" t="str">
        <f t="shared" si="6"/>
        <v>Anticipate a future scenario for the European ecology in the year 2040:</v>
      </c>
      <c r="E132" t="s">
        <v>138</v>
      </c>
      <c r="F132">
        <f t="shared" si="7"/>
        <v>142</v>
      </c>
      <c r="G132">
        <f t="shared" si="8"/>
        <v>24</v>
      </c>
    </row>
    <row r="133" spans="1:7" x14ac:dyDescent="0.2">
      <c r="A133" s="2" t="s">
        <v>1099</v>
      </c>
      <c r="B133" s="2">
        <v>2040</v>
      </c>
      <c r="C133" s="2" t="s">
        <v>97</v>
      </c>
      <c r="D133" t="str">
        <f t="shared" si="6"/>
        <v>Anticipate a future scenario for the European ecology in the year 2040:</v>
      </c>
      <c r="E133" t="s">
        <v>139</v>
      </c>
      <c r="F133">
        <f t="shared" si="7"/>
        <v>168</v>
      </c>
      <c r="G133">
        <f t="shared" si="8"/>
        <v>23</v>
      </c>
    </row>
    <row r="134" spans="1:7" x14ac:dyDescent="0.2">
      <c r="A134" s="2" t="s">
        <v>1099</v>
      </c>
      <c r="B134" s="2">
        <v>2040</v>
      </c>
      <c r="C134" s="2" t="s">
        <v>97</v>
      </c>
      <c r="D134" t="str">
        <f t="shared" si="6"/>
        <v>Anticipate a future scenario for the European ecology in the year 2040:</v>
      </c>
      <c r="E134" t="s">
        <v>140</v>
      </c>
      <c r="F134">
        <f t="shared" si="7"/>
        <v>94</v>
      </c>
      <c r="G134">
        <f t="shared" si="8"/>
        <v>15</v>
      </c>
    </row>
    <row r="135" spans="1:7" x14ac:dyDescent="0.2">
      <c r="A135" s="2" t="s">
        <v>1099</v>
      </c>
      <c r="B135" s="2">
        <v>2040</v>
      </c>
      <c r="C135" s="2" t="s">
        <v>97</v>
      </c>
      <c r="D135" t="str">
        <f t="shared" si="6"/>
        <v>Anticipate a future scenario for the European ecology in the year 2040:</v>
      </c>
      <c r="E135" t="s">
        <v>141</v>
      </c>
      <c r="F135">
        <f t="shared" si="7"/>
        <v>113</v>
      </c>
      <c r="G135">
        <f t="shared" si="8"/>
        <v>20</v>
      </c>
    </row>
    <row r="136" spans="1:7" x14ac:dyDescent="0.2">
      <c r="A136" s="2" t="s">
        <v>1099</v>
      </c>
      <c r="B136" s="2">
        <v>2040</v>
      </c>
      <c r="C136" s="2" t="s">
        <v>97</v>
      </c>
      <c r="D136" t="str">
        <f t="shared" si="6"/>
        <v>Anticipate a future scenario for the European ecology in the year 2040:</v>
      </c>
      <c r="E136" t="s">
        <v>142</v>
      </c>
      <c r="F136">
        <f t="shared" si="7"/>
        <v>99</v>
      </c>
      <c r="G136">
        <f t="shared" si="8"/>
        <v>16</v>
      </c>
    </row>
    <row r="137" spans="1:7" x14ac:dyDescent="0.2">
      <c r="A137" s="2" t="s">
        <v>1099</v>
      </c>
      <c r="B137" s="2">
        <v>2040</v>
      </c>
      <c r="C137" s="2" t="s">
        <v>97</v>
      </c>
      <c r="D137" t="str">
        <f t="shared" si="6"/>
        <v>Anticipate a future scenario for the European ecology in the year 2040:</v>
      </c>
      <c r="E137" t="s">
        <v>143</v>
      </c>
      <c r="F137">
        <f t="shared" si="7"/>
        <v>79</v>
      </c>
      <c r="G137">
        <f t="shared" si="8"/>
        <v>12</v>
      </c>
    </row>
    <row r="138" spans="1:7" x14ac:dyDescent="0.2">
      <c r="A138" s="2" t="s">
        <v>1099</v>
      </c>
      <c r="B138" s="2">
        <v>2040</v>
      </c>
      <c r="C138" s="2" t="s">
        <v>97</v>
      </c>
      <c r="D138" t="str">
        <f t="shared" si="6"/>
        <v>Anticipate a future scenario for the European ecology in the year 2040:</v>
      </c>
      <c r="E138" t="s">
        <v>144</v>
      </c>
      <c r="F138">
        <f t="shared" si="7"/>
        <v>171</v>
      </c>
      <c r="G138">
        <f t="shared" si="8"/>
        <v>20</v>
      </c>
    </row>
    <row r="139" spans="1:7" x14ac:dyDescent="0.2">
      <c r="A139" s="2" t="s">
        <v>1099</v>
      </c>
      <c r="B139" s="2">
        <v>2040</v>
      </c>
      <c r="C139" s="2" t="s">
        <v>97</v>
      </c>
      <c r="D139" t="str">
        <f t="shared" si="6"/>
        <v>Anticipate a future scenario for the European ecology in the year 2040:</v>
      </c>
      <c r="E139" t="s">
        <v>145</v>
      </c>
      <c r="F139">
        <f t="shared" si="7"/>
        <v>103</v>
      </c>
      <c r="G139">
        <f t="shared" si="8"/>
        <v>15</v>
      </c>
    </row>
    <row r="140" spans="1:7" x14ac:dyDescent="0.2">
      <c r="A140" s="2" t="s">
        <v>1099</v>
      </c>
      <c r="B140" s="2">
        <v>2040</v>
      </c>
      <c r="C140" s="2" t="s">
        <v>97</v>
      </c>
      <c r="D140" t="str">
        <f t="shared" si="6"/>
        <v>Anticipate a future scenario for the European ecology in the year 2040:</v>
      </c>
      <c r="E140" t="s">
        <v>146</v>
      </c>
      <c r="F140">
        <f t="shared" si="7"/>
        <v>149</v>
      </c>
      <c r="G140">
        <f t="shared" si="8"/>
        <v>26</v>
      </c>
    </row>
    <row r="141" spans="1:7" x14ac:dyDescent="0.2">
      <c r="A141" s="2" t="s">
        <v>1099</v>
      </c>
      <c r="B141" s="2">
        <v>2040</v>
      </c>
      <c r="C141" s="2" t="s">
        <v>97</v>
      </c>
      <c r="D141" t="str">
        <f t="shared" si="6"/>
        <v>Anticipate a future scenario for the European ecology in the year 2040:</v>
      </c>
      <c r="E141" t="s">
        <v>147</v>
      </c>
      <c r="F141">
        <f t="shared" si="7"/>
        <v>76</v>
      </c>
      <c r="G141">
        <f t="shared" si="8"/>
        <v>14</v>
      </c>
    </row>
    <row r="142" spans="1:7" x14ac:dyDescent="0.2">
      <c r="A142" s="2" t="s">
        <v>1099</v>
      </c>
      <c r="B142" s="2">
        <v>2040</v>
      </c>
      <c r="C142" s="2" t="s">
        <v>97</v>
      </c>
      <c r="D142" t="str">
        <f t="shared" si="6"/>
        <v>Anticipate a future scenario for the European ecology in the year 2040:</v>
      </c>
      <c r="E142" t="s">
        <v>148</v>
      </c>
      <c r="F142">
        <f t="shared" si="7"/>
        <v>94</v>
      </c>
      <c r="G142">
        <f t="shared" si="8"/>
        <v>14</v>
      </c>
    </row>
    <row r="143" spans="1:7" x14ac:dyDescent="0.2">
      <c r="A143" s="2" t="s">
        <v>1099</v>
      </c>
      <c r="B143" s="2">
        <v>2040</v>
      </c>
      <c r="C143" s="2" t="s">
        <v>97</v>
      </c>
      <c r="D143" t="str">
        <f t="shared" si="6"/>
        <v>Anticipate a future scenario for the European ecology in the year 2040:</v>
      </c>
      <c r="E143" t="s">
        <v>149</v>
      </c>
      <c r="F143">
        <f t="shared" si="7"/>
        <v>93</v>
      </c>
      <c r="G143">
        <f t="shared" si="8"/>
        <v>15</v>
      </c>
    </row>
    <row r="144" spans="1:7" x14ac:dyDescent="0.2">
      <c r="A144" s="2" t="s">
        <v>1099</v>
      </c>
      <c r="B144" s="2">
        <v>2040</v>
      </c>
      <c r="C144" s="2" t="s">
        <v>97</v>
      </c>
      <c r="D144" t="str">
        <f t="shared" si="6"/>
        <v>Anticipate a future scenario for the European ecology in the year 2040:</v>
      </c>
      <c r="E144" t="s">
        <v>150</v>
      </c>
      <c r="F144">
        <f t="shared" si="7"/>
        <v>153</v>
      </c>
      <c r="G144">
        <f t="shared" si="8"/>
        <v>22</v>
      </c>
    </row>
    <row r="145" spans="1:7" x14ac:dyDescent="0.2">
      <c r="A145" s="2" t="s">
        <v>1099</v>
      </c>
      <c r="B145" s="2">
        <v>2040</v>
      </c>
      <c r="C145" s="2" t="s">
        <v>97</v>
      </c>
      <c r="D145" t="str">
        <f t="shared" si="6"/>
        <v>Anticipate a future scenario for the European ecology in the year 2040:</v>
      </c>
      <c r="E145" t="s">
        <v>151</v>
      </c>
      <c r="F145">
        <f t="shared" si="7"/>
        <v>128</v>
      </c>
      <c r="G145">
        <f t="shared" si="8"/>
        <v>17</v>
      </c>
    </row>
    <row r="146" spans="1:7" x14ac:dyDescent="0.2">
      <c r="A146" s="2" t="s">
        <v>1099</v>
      </c>
      <c r="B146" s="2">
        <v>2040</v>
      </c>
      <c r="C146" s="2" t="s">
        <v>97</v>
      </c>
      <c r="D146" t="str">
        <f t="shared" si="6"/>
        <v>Anticipate a future scenario for the European ecology in the year 2040:</v>
      </c>
      <c r="E146" t="s">
        <v>152</v>
      </c>
      <c r="F146">
        <f t="shared" si="7"/>
        <v>124</v>
      </c>
      <c r="G146">
        <f t="shared" si="8"/>
        <v>17</v>
      </c>
    </row>
    <row r="147" spans="1:7" x14ac:dyDescent="0.2">
      <c r="A147" s="2" t="s">
        <v>1099</v>
      </c>
      <c r="B147" s="2">
        <v>2040</v>
      </c>
      <c r="C147" s="2" t="s">
        <v>97</v>
      </c>
      <c r="D147" t="str">
        <f t="shared" si="6"/>
        <v>Anticipate a future scenario for the European ecology in the year 2040:</v>
      </c>
      <c r="E147" t="s">
        <v>153</v>
      </c>
      <c r="F147">
        <f t="shared" si="7"/>
        <v>115</v>
      </c>
      <c r="G147">
        <f t="shared" si="8"/>
        <v>19</v>
      </c>
    </row>
    <row r="148" spans="1:7" x14ac:dyDescent="0.2">
      <c r="A148" s="2" t="s">
        <v>1099</v>
      </c>
      <c r="B148" s="2">
        <v>2040</v>
      </c>
      <c r="C148" s="2" t="s">
        <v>97</v>
      </c>
      <c r="D148" t="str">
        <f t="shared" si="6"/>
        <v>Anticipate a future scenario for the European ecology in the year 2040:</v>
      </c>
      <c r="E148" t="s">
        <v>154</v>
      </c>
      <c r="F148">
        <f t="shared" si="7"/>
        <v>102</v>
      </c>
      <c r="G148">
        <f t="shared" si="8"/>
        <v>14</v>
      </c>
    </row>
    <row r="149" spans="1:7" x14ac:dyDescent="0.2">
      <c r="A149" s="2" t="s">
        <v>1099</v>
      </c>
      <c r="B149" s="2">
        <v>2040</v>
      </c>
      <c r="C149" s="2" t="s">
        <v>97</v>
      </c>
      <c r="D149" t="str">
        <f t="shared" si="6"/>
        <v>Anticipate a future scenario for the European ecology in the year 2040:</v>
      </c>
      <c r="E149" t="s">
        <v>155</v>
      </c>
      <c r="F149">
        <f t="shared" si="7"/>
        <v>94</v>
      </c>
      <c r="G149">
        <f t="shared" si="8"/>
        <v>16</v>
      </c>
    </row>
    <row r="150" spans="1:7" x14ac:dyDescent="0.2">
      <c r="A150" s="2" t="s">
        <v>1099</v>
      </c>
      <c r="B150" s="2">
        <v>2040</v>
      </c>
      <c r="C150" s="2" t="s">
        <v>97</v>
      </c>
      <c r="D150" t="str">
        <f t="shared" si="6"/>
        <v>Anticipate a future scenario for the European ecology in the year 2040:</v>
      </c>
      <c r="E150" t="s">
        <v>156</v>
      </c>
      <c r="F150">
        <f t="shared" si="7"/>
        <v>144</v>
      </c>
      <c r="G150">
        <f t="shared" si="8"/>
        <v>21</v>
      </c>
    </row>
    <row r="151" spans="1:7" x14ac:dyDescent="0.2">
      <c r="A151" s="2" t="s">
        <v>1099</v>
      </c>
      <c r="B151" s="2">
        <v>2040</v>
      </c>
      <c r="C151" s="2" t="s">
        <v>97</v>
      </c>
      <c r="D151" t="str">
        <f t="shared" si="6"/>
        <v>Anticipate a future scenario for the European ecology in the year 2040:</v>
      </c>
      <c r="E151" t="s">
        <v>157</v>
      </c>
      <c r="F151">
        <f t="shared" si="7"/>
        <v>110</v>
      </c>
      <c r="G151">
        <f t="shared" si="8"/>
        <v>17</v>
      </c>
    </row>
    <row r="152" spans="1:7" x14ac:dyDescent="0.2">
      <c r="A152" s="2" t="s">
        <v>1099</v>
      </c>
      <c r="B152" s="2">
        <v>2050</v>
      </c>
      <c r="C152" s="2" t="s">
        <v>97</v>
      </c>
      <c r="D152" t="str">
        <f t="shared" si="6"/>
        <v>Anticipate a future scenario for the European ecology in the year 2050:</v>
      </c>
      <c r="E152" t="s">
        <v>158</v>
      </c>
      <c r="F152">
        <f t="shared" si="7"/>
        <v>88</v>
      </c>
      <c r="G152">
        <f t="shared" si="8"/>
        <v>14</v>
      </c>
    </row>
    <row r="153" spans="1:7" x14ac:dyDescent="0.2">
      <c r="A153" s="2" t="s">
        <v>1099</v>
      </c>
      <c r="B153" s="2">
        <v>2050</v>
      </c>
      <c r="C153" s="2" t="s">
        <v>97</v>
      </c>
      <c r="D153" t="str">
        <f t="shared" si="6"/>
        <v>Anticipate a future scenario for the European ecology in the year 2050:</v>
      </c>
      <c r="E153" t="s">
        <v>159</v>
      </c>
      <c r="F153">
        <f t="shared" si="7"/>
        <v>67</v>
      </c>
      <c r="G153">
        <f t="shared" si="8"/>
        <v>11</v>
      </c>
    </row>
    <row r="154" spans="1:7" x14ac:dyDescent="0.2">
      <c r="A154" s="2" t="s">
        <v>1099</v>
      </c>
      <c r="B154" s="2">
        <v>2050</v>
      </c>
      <c r="C154" s="2" t="s">
        <v>97</v>
      </c>
      <c r="D154" t="str">
        <f t="shared" si="6"/>
        <v>Anticipate a future scenario for the European ecology in the year 2050:</v>
      </c>
      <c r="E154" t="s">
        <v>160</v>
      </c>
      <c r="F154">
        <f t="shared" si="7"/>
        <v>59</v>
      </c>
      <c r="G154">
        <f t="shared" si="8"/>
        <v>9</v>
      </c>
    </row>
    <row r="155" spans="1:7" x14ac:dyDescent="0.2">
      <c r="A155" s="2" t="s">
        <v>1099</v>
      </c>
      <c r="B155" s="2">
        <v>2050</v>
      </c>
      <c r="C155" s="2" t="s">
        <v>97</v>
      </c>
      <c r="D155" t="str">
        <f t="shared" si="6"/>
        <v>Anticipate a future scenario for the European ecology in the year 2050:</v>
      </c>
      <c r="E155" t="s">
        <v>161</v>
      </c>
      <c r="F155">
        <f t="shared" si="7"/>
        <v>135</v>
      </c>
      <c r="G155">
        <f t="shared" si="8"/>
        <v>20</v>
      </c>
    </row>
    <row r="156" spans="1:7" x14ac:dyDescent="0.2">
      <c r="A156" s="2" t="s">
        <v>1099</v>
      </c>
      <c r="B156" s="2">
        <v>2050</v>
      </c>
      <c r="C156" s="2" t="s">
        <v>97</v>
      </c>
      <c r="D156" t="str">
        <f t="shared" si="6"/>
        <v>Anticipate a future scenario for the European ecology in the year 2050:</v>
      </c>
      <c r="E156" t="s">
        <v>162</v>
      </c>
      <c r="F156">
        <f t="shared" si="7"/>
        <v>55</v>
      </c>
      <c r="G156">
        <f t="shared" si="8"/>
        <v>11</v>
      </c>
    </row>
    <row r="157" spans="1:7" x14ac:dyDescent="0.2">
      <c r="A157" s="2" t="s">
        <v>1099</v>
      </c>
      <c r="B157" s="2">
        <v>2050</v>
      </c>
      <c r="C157" s="2" t="s">
        <v>97</v>
      </c>
      <c r="D157" t="str">
        <f t="shared" si="6"/>
        <v>Anticipate a future scenario for the European ecology in the year 2050:</v>
      </c>
      <c r="E157" t="s">
        <v>163</v>
      </c>
      <c r="F157">
        <f t="shared" si="7"/>
        <v>97</v>
      </c>
      <c r="G157">
        <f t="shared" si="8"/>
        <v>15</v>
      </c>
    </row>
    <row r="158" spans="1:7" x14ac:dyDescent="0.2">
      <c r="A158" s="2" t="s">
        <v>1099</v>
      </c>
      <c r="B158" s="2">
        <v>2050</v>
      </c>
      <c r="C158" s="2" t="s">
        <v>97</v>
      </c>
      <c r="D158" t="str">
        <f t="shared" si="6"/>
        <v>Anticipate a future scenario for the European ecology in the year 2050:</v>
      </c>
      <c r="E158" t="s">
        <v>164</v>
      </c>
      <c r="F158">
        <f t="shared" si="7"/>
        <v>108</v>
      </c>
      <c r="G158">
        <f t="shared" si="8"/>
        <v>20</v>
      </c>
    </row>
    <row r="159" spans="1:7" x14ac:dyDescent="0.2">
      <c r="A159" s="2" t="s">
        <v>1099</v>
      </c>
      <c r="B159" s="2">
        <v>2050</v>
      </c>
      <c r="C159" s="2" t="s">
        <v>97</v>
      </c>
      <c r="D159" t="str">
        <f t="shared" si="6"/>
        <v>Anticipate a future scenario for the European ecology in the year 2050:</v>
      </c>
      <c r="E159" t="s">
        <v>165</v>
      </c>
      <c r="F159">
        <f t="shared" si="7"/>
        <v>71</v>
      </c>
      <c r="G159">
        <f t="shared" si="8"/>
        <v>14</v>
      </c>
    </row>
    <row r="160" spans="1:7" x14ac:dyDescent="0.2">
      <c r="A160" s="2" t="s">
        <v>1099</v>
      </c>
      <c r="B160" s="2">
        <v>2050</v>
      </c>
      <c r="C160" s="2" t="s">
        <v>97</v>
      </c>
      <c r="D160" t="str">
        <f t="shared" si="6"/>
        <v>Anticipate a future scenario for the European ecology in the year 2050:</v>
      </c>
      <c r="E160" t="s">
        <v>166</v>
      </c>
      <c r="F160">
        <f t="shared" si="7"/>
        <v>84</v>
      </c>
      <c r="G160">
        <f t="shared" si="8"/>
        <v>13</v>
      </c>
    </row>
    <row r="161" spans="1:7" x14ac:dyDescent="0.2">
      <c r="A161" s="2" t="s">
        <v>1099</v>
      </c>
      <c r="B161" s="2">
        <v>2050</v>
      </c>
      <c r="C161" s="2" t="s">
        <v>97</v>
      </c>
      <c r="D161" t="str">
        <f t="shared" si="6"/>
        <v>Anticipate a future scenario for the European ecology in the year 2050:</v>
      </c>
      <c r="E161" t="s">
        <v>167</v>
      </c>
      <c r="F161">
        <f t="shared" si="7"/>
        <v>92</v>
      </c>
      <c r="G161">
        <f t="shared" si="8"/>
        <v>12</v>
      </c>
    </row>
    <row r="162" spans="1:7" x14ac:dyDescent="0.2">
      <c r="A162" s="2" t="s">
        <v>1099</v>
      </c>
      <c r="B162" s="2">
        <v>2050</v>
      </c>
      <c r="C162" s="2" t="s">
        <v>97</v>
      </c>
      <c r="D162" t="str">
        <f t="shared" si="6"/>
        <v>Anticipate a future scenario for the European ecology in the year 2050:</v>
      </c>
      <c r="E162" t="s">
        <v>168</v>
      </c>
      <c r="F162">
        <f t="shared" si="7"/>
        <v>89</v>
      </c>
      <c r="G162">
        <f t="shared" si="8"/>
        <v>13</v>
      </c>
    </row>
    <row r="163" spans="1:7" x14ac:dyDescent="0.2">
      <c r="A163" s="2" t="s">
        <v>1099</v>
      </c>
      <c r="B163" s="2">
        <v>2050</v>
      </c>
      <c r="C163" s="2" t="s">
        <v>97</v>
      </c>
      <c r="D163" t="str">
        <f t="shared" si="6"/>
        <v>Anticipate a future scenario for the European ecology in the year 2050:</v>
      </c>
      <c r="E163" t="s">
        <v>169</v>
      </c>
      <c r="F163">
        <f t="shared" si="7"/>
        <v>109</v>
      </c>
      <c r="G163">
        <f t="shared" si="8"/>
        <v>16</v>
      </c>
    </row>
    <row r="164" spans="1:7" x14ac:dyDescent="0.2">
      <c r="A164" s="2" t="s">
        <v>1099</v>
      </c>
      <c r="B164" s="2">
        <v>2050</v>
      </c>
      <c r="C164" s="2" t="s">
        <v>97</v>
      </c>
      <c r="D164" t="str">
        <f t="shared" si="6"/>
        <v>Anticipate a future scenario for the European ecology in the year 2050:</v>
      </c>
      <c r="E164" t="s">
        <v>170</v>
      </c>
      <c r="F164">
        <f t="shared" si="7"/>
        <v>67</v>
      </c>
      <c r="G164">
        <f t="shared" si="8"/>
        <v>10</v>
      </c>
    </row>
    <row r="165" spans="1:7" x14ac:dyDescent="0.2">
      <c r="A165" s="2" t="s">
        <v>1099</v>
      </c>
      <c r="B165" s="2">
        <v>2050</v>
      </c>
      <c r="C165" s="2" t="s">
        <v>97</v>
      </c>
      <c r="D165" t="str">
        <f t="shared" si="6"/>
        <v>Anticipate a future scenario for the European ecology in the year 2050:</v>
      </c>
      <c r="E165" t="s">
        <v>171</v>
      </c>
      <c r="F165">
        <f t="shared" si="7"/>
        <v>78</v>
      </c>
      <c r="G165">
        <f t="shared" si="8"/>
        <v>15</v>
      </c>
    </row>
    <row r="166" spans="1:7" x14ac:dyDescent="0.2">
      <c r="A166" s="2" t="s">
        <v>1099</v>
      </c>
      <c r="B166" s="2">
        <v>2050</v>
      </c>
      <c r="C166" s="2" t="s">
        <v>97</v>
      </c>
      <c r="D166" t="str">
        <f t="shared" si="6"/>
        <v>Anticipate a future scenario for the European ecology in the year 2050:</v>
      </c>
      <c r="E166" t="s">
        <v>172</v>
      </c>
      <c r="F166">
        <f t="shared" si="7"/>
        <v>105</v>
      </c>
      <c r="G166">
        <f t="shared" si="8"/>
        <v>19</v>
      </c>
    </row>
    <row r="167" spans="1:7" x14ac:dyDescent="0.2">
      <c r="A167" s="2" t="s">
        <v>1099</v>
      </c>
      <c r="B167" s="2">
        <v>2050</v>
      </c>
      <c r="C167" s="2" t="s">
        <v>97</v>
      </c>
      <c r="D167" t="str">
        <f t="shared" si="6"/>
        <v>Anticipate a future scenario for the European ecology in the year 2050:</v>
      </c>
      <c r="E167" t="s">
        <v>173</v>
      </c>
      <c r="F167">
        <f t="shared" si="7"/>
        <v>58</v>
      </c>
      <c r="G167">
        <f t="shared" si="8"/>
        <v>10</v>
      </c>
    </row>
    <row r="168" spans="1:7" x14ac:dyDescent="0.2">
      <c r="A168" s="2" t="s">
        <v>1099</v>
      </c>
      <c r="B168" s="2">
        <v>2050</v>
      </c>
      <c r="C168" s="2" t="s">
        <v>97</v>
      </c>
      <c r="D168" t="str">
        <f t="shared" si="6"/>
        <v>Anticipate a future scenario for the European ecology in the year 2050:</v>
      </c>
      <c r="E168" t="s">
        <v>174</v>
      </c>
      <c r="F168">
        <f t="shared" si="7"/>
        <v>105</v>
      </c>
      <c r="G168">
        <f t="shared" si="8"/>
        <v>17</v>
      </c>
    </row>
    <row r="169" spans="1:7" x14ac:dyDescent="0.2">
      <c r="A169" s="2" t="s">
        <v>1099</v>
      </c>
      <c r="B169" s="2">
        <v>2050</v>
      </c>
      <c r="C169" s="2" t="s">
        <v>97</v>
      </c>
      <c r="D169" t="str">
        <f t="shared" si="6"/>
        <v>Anticipate a future scenario for the European ecology in the year 2050:</v>
      </c>
      <c r="E169" t="s">
        <v>175</v>
      </c>
      <c r="F169">
        <f t="shared" si="7"/>
        <v>136</v>
      </c>
      <c r="G169">
        <f t="shared" si="8"/>
        <v>21</v>
      </c>
    </row>
    <row r="170" spans="1:7" x14ac:dyDescent="0.2">
      <c r="A170" s="2" t="s">
        <v>1099</v>
      </c>
      <c r="B170" s="2">
        <v>2050</v>
      </c>
      <c r="C170" s="2" t="s">
        <v>97</v>
      </c>
      <c r="D170" t="str">
        <f t="shared" si="6"/>
        <v>Anticipate a future scenario for the European ecology in the year 2050:</v>
      </c>
      <c r="E170" t="s">
        <v>176</v>
      </c>
      <c r="F170">
        <f t="shared" si="7"/>
        <v>107</v>
      </c>
      <c r="G170">
        <f t="shared" si="8"/>
        <v>18</v>
      </c>
    </row>
    <row r="171" spans="1:7" x14ac:dyDescent="0.2">
      <c r="A171" s="2" t="s">
        <v>1099</v>
      </c>
      <c r="B171" s="2">
        <v>2050</v>
      </c>
      <c r="C171" s="2" t="s">
        <v>97</v>
      </c>
      <c r="D171" t="str">
        <f t="shared" si="6"/>
        <v>Anticipate a future scenario for the European ecology in the year 2050:</v>
      </c>
      <c r="E171" t="s">
        <v>177</v>
      </c>
      <c r="F171">
        <f t="shared" si="7"/>
        <v>57</v>
      </c>
      <c r="G171">
        <f t="shared" si="8"/>
        <v>12</v>
      </c>
    </row>
    <row r="172" spans="1:7" x14ac:dyDescent="0.2">
      <c r="A172" s="2" t="s">
        <v>1099</v>
      </c>
      <c r="B172" s="2">
        <v>2050</v>
      </c>
      <c r="C172" s="2" t="s">
        <v>97</v>
      </c>
      <c r="D172" t="str">
        <f t="shared" si="6"/>
        <v>Anticipate a future scenario for the European ecology in the year 2050:</v>
      </c>
      <c r="E172" t="s">
        <v>178</v>
      </c>
      <c r="F172">
        <f t="shared" si="7"/>
        <v>100</v>
      </c>
      <c r="G172">
        <f t="shared" si="8"/>
        <v>15</v>
      </c>
    </row>
    <row r="173" spans="1:7" x14ac:dyDescent="0.2">
      <c r="A173" s="2" t="s">
        <v>1099</v>
      </c>
      <c r="B173" s="2">
        <v>2050</v>
      </c>
      <c r="C173" s="2" t="s">
        <v>97</v>
      </c>
      <c r="D173" t="str">
        <f t="shared" si="6"/>
        <v>Anticipate a future scenario for the European ecology in the year 2050:</v>
      </c>
      <c r="E173" t="s">
        <v>179</v>
      </c>
      <c r="F173">
        <f t="shared" si="7"/>
        <v>79</v>
      </c>
      <c r="G173">
        <f t="shared" si="8"/>
        <v>14</v>
      </c>
    </row>
    <row r="174" spans="1:7" x14ac:dyDescent="0.2">
      <c r="A174" s="2" t="s">
        <v>1099</v>
      </c>
      <c r="B174" s="2">
        <v>2050</v>
      </c>
      <c r="C174" s="2" t="s">
        <v>97</v>
      </c>
      <c r="D174" t="str">
        <f t="shared" si="6"/>
        <v>Anticipate a future scenario for the European ecology in the year 2050:</v>
      </c>
      <c r="E174" t="s">
        <v>180</v>
      </c>
      <c r="F174">
        <f t="shared" si="7"/>
        <v>136</v>
      </c>
      <c r="G174">
        <f t="shared" si="8"/>
        <v>20</v>
      </c>
    </row>
    <row r="175" spans="1:7" x14ac:dyDescent="0.2">
      <c r="A175" s="2" t="s">
        <v>1099</v>
      </c>
      <c r="B175" s="2">
        <v>2050</v>
      </c>
      <c r="C175" s="2" t="s">
        <v>97</v>
      </c>
      <c r="D175" t="str">
        <f t="shared" si="6"/>
        <v>Anticipate a future scenario for the European ecology in the year 2050:</v>
      </c>
      <c r="E175" t="s">
        <v>181</v>
      </c>
      <c r="F175">
        <f t="shared" si="7"/>
        <v>115</v>
      </c>
      <c r="G175">
        <f t="shared" si="8"/>
        <v>16</v>
      </c>
    </row>
    <row r="176" spans="1:7" x14ac:dyDescent="0.2">
      <c r="A176" s="2" t="s">
        <v>1099</v>
      </c>
      <c r="B176" s="2">
        <v>2050</v>
      </c>
      <c r="C176" s="2" t="s">
        <v>97</v>
      </c>
      <c r="D176" t="str">
        <f t="shared" si="6"/>
        <v>Anticipate a future scenario for the European ecology in the year 2050:</v>
      </c>
      <c r="E176" t="s">
        <v>182</v>
      </c>
      <c r="F176">
        <f t="shared" si="7"/>
        <v>67</v>
      </c>
      <c r="G176">
        <f t="shared" si="8"/>
        <v>12</v>
      </c>
    </row>
    <row r="177" spans="1:7" x14ac:dyDescent="0.2">
      <c r="A177" s="2" t="s">
        <v>1099</v>
      </c>
      <c r="B177" s="2">
        <v>2050</v>
      </c>
      <c r="C177" s="2" t="s">
        <v>97</v>
      </c>
      <c r="D177" t="str">
        <f t="shared" si="6"/>
        <v>Anticipate a future scenario for the European ecology in the year 2050:</v>
      </c>
      <c r="E177" t="s">
        <v>183</v>
      </c>
      <c r="F177">
        <f t="shared" si="7"/>
        <v>71</v>
      </c>
      <c r="G177">
        <f t="shared" si="8"/>
        <v>13</v>
      </c>
    </row>
    <row r="178" spans="1:7" x14ac:dyDescent="0.2">
      <c r="A178" s="2" t="s">
        <v>1099</v>
      </c>
      <c r="B178" s="2">
        <v>2050</v>
      </c>
      <c r="C178" s="2" t="s">
        <v>97</v>
      </c>
      <c r="D178" t="str">
        <f t="shared" si="6"/>
        <v>Anticipate a future scenario for the European ecology in the year 2050:</v>
      </c>
      <c r="E178" t="s">
        <v>184</v>
      </c>
      <c r="F178">
        <f t="shared" si="7"/>
        <v>72</v>
      </c>
      <c r="G178">
        <f t="shared" si="8"/>
        <v>14</v>
      </c>
    </row>
    <row r="179" spans="1:7" x14ac:dyDescent="0.2">
      <c r="A179" s="2" t="s">
        <v>1099</v>
      </c>
      <c r="B179" s="2">
        <v>2050</v>
      </c>
      <c r="C179" s="2" t="s">
        <v>97</v>
      </c>
      <c r="D179" t="str">
        <f t="shared" si="6"/>
        <v>Anticipate a future scenario for the European ecology in the year 2050:</v>
      </c>
      <c r="E179" t="s">
        <v>185</v>
      </c>
      <c r="F179">
        <f t="shared" si="7"/>
        <v>29</v>
      </c>
      <c r="G179">
        <f t="shared" si="8"/>
        <v>5</v>
      </c>
    </row>
    <row r="180" spans="1:7" x14ac:dyDescent="0.2">
      <c r="A180" s="2" t="s">
        <v>1099</v>
      </c>
      <c r="B180" s="2">
        <v>2050</v>
      </c>
      <c r="C180" s="2" t="s">
        <v>97</v>
      </c>
      <c r="D180" t="str">
        <f t="shared" si="6"/>
        <v>Anticipate a future scenario for the European ecology in the year 2050:</v>
      </c>
      <c r="E180" t="s">
        <v>186</v>
      </c>
      <c r="F180">
        <f t="shared" si="7"/>
        <v>130</v>
      </c>
      <c r="G180">
        <f t="shared" si="8"/>
        <v>22</v>
      </c>
    </row>
    <row r="181" spans="1:7" x14ac:dyDescent="0.2">
      <c r="A181" s="2" t="s">
        <v>1099</v>
      </c>
      <c r="B181" s="2">
        <v>2050</v>
      </c>
      <c r="C181" s="2" t="s">
        <v>97</v>
      </c>
      <c r="D181" t="str">
        <f t="shared" si="6"/>
        <v>Anticipate a future scenario for the European ecology in the year 2050:</v>
      </c>
      <c r="E181" t="s">
        <v>187</v>
      </c>
      <c r="F181">
        <f t="shared" si="7"/>
        <v>75</v>
      </c>
      <c r="G181">
        <f t="shared" si="8"/>
        <v>13</v>
      </c>
    </row>
    <row r="182" spans="1:7" x14ac:dyDescent="0.2">
      <c r="A182" s="2" t="s">
        <v>1099</v>
      </c>
      <c r="B182" s="2">
        <v>2030</v>
      </c>
      <c r="C182" s="2" t="s">
        <v>188</v>
      </c>
      <c r="D182" t="str">
        <f t="shared" si="6"/>
        <v>Anticipate a future scenario for the European education in the year 2030:</v>
      </c>
      <c r="E182" t="s">
        <v>189</v>
      </c>
      <c r="F182">
        <f t="shared" si="7"/>
        <v>124</v>
      </c>
      <c r="G182">
        <f t="shared" si="8"/>
        <v>17</v>
      </c>
    </row>
    <row r="183" spans="1:7" x14ac:dyDescent="0.2">
      <c r="A183" s="2" t="s">
        <v>1099</v>
      </c>
      <c r="B183" s="2">
        <v>2030</v>
      </c>
      <c r="C183" s="2" t="s">
        <v>188</v>
      </c>
      <c r="D183" t="str">
        <f t="shared" si="6"/>
        <v>Anticipate a future scenario for the European education in the year 2030:</v>
      </c>
      <c r="E183" t="s">
        <v>190</v>
      </c>
      <c r="F183">
        <f t="shared" si="7"/>
        <v>138</v>
      </c>
      <c r="G183">
        <f t="shared" si="8"/>
        <v>20</v>
      </c>
    </row>
    <row r="184" spans="1:7" x14ac:dyDescent="0.2">
      <c r="A184" s="2" t="s">
        <v>1099</v>
      </c>
      <c r="B184" s="2">
        <v>2030</v>
      </c>
      <c r="C184" s="2" t="s">
        <v>188</v>
      </c>
      <c r="D184" t="str">
        <f t="shared" si="6"/>
        <v>Anticipate a future scenario for the European education in the year 2030:</v>
      </c>
      <c r="E184" t="s">
        <v>191</v>
      </c>
      <c r="F184">
        <f t="shared" si="7"/>
        <v>155</v>
      </c>
      <c r="G184">
        <f t="shared" si="8"/>
        <v>21</v>
      </c>
    </row>
    <row r="185" spans="1:7" x14ac:dyDescent="0.2">
      <c r="A185" s="2" t="s">
        <v>1099</v>
      </c>
      <c r="B185" s="2">
        <v>2030</v>
      </c>
      <c r="C185" s="2" t="s">
        <v>188</v>
      </c>
      <c r="D185" t="str">
        <f t="shared" si="6"/>
        <v>Anticipate a future scenario for the European education in the year 2030:</v>
      </c>
      <c r="E185" t="s">
        <v>192</v>
      </c>
      <c r="F185">
        <f t="shared" si="7"/>
        <v>127</v>
      </c>
      <c r="G185">
        <f t="shared" si="8"/>
        <v>19</v>
      </c>
    </row>
    <row r="186" spans="1:7" x14ac:dyDescent="0.2">
      <c r="A186" s="2" t="s">
        <v>1099</v>
      </c>
      <c r="B186" s="2">
        <v>2030</v>
      </c>
      <c r="C186" s="2" t="s">
        <v>188</v>
      </c>
      <c r="D186" t="str">
        <f t="shared" si="6"/>
        <v>Anticipate a future scenario for the European education in the year 2030:</v>
      </c>
      <c r="E186" t="s">
        <v>193</v>
      </c>
      <c r="F186">
        <f t="shared" si="7"/>
        <v>132</v>
      </c>
      <c r="G186">
        <f t="shared" si="8"/>
        <v>23</v>
      </c>
    </row>
    <row r="187" spans="1:7" x14ac:dyDescent="0.2">
      <c r="A187" s="2" t="s">
        <v>1099</v>
      </c>
      <c r="B187" s="2">
        <v>2030</v>
      </c>
      <c r="C187" s="2" t="s">
        <v>188</v>
      </c>
      <c r="D187" t="str">
        <f t="shared" si="6"/>
        <v>Anticipate a future scenario for the European education in the year 2030:</v>
      </c>
      <c r="E187" t="s">
        <v>194</v>
      </c>
      <c r="F187">
        <f t="shared" si="7"/>
        <v>107</v>
      </c>
      <c r="G187">
        <f t="shared" si="8"/>
        <v>16</v>
      </c>
    </row>
    <row r="188" spans="1:7" x14ac:dyDescent="0.2">
      <c r="A188" s="2" t="s">
        <v>1099</v>
      </c>
      <c r="B188" s="2">
        <v>2030</v>
      </c>
      <c r="C188" s="2" t="s">
        <v>188</v>
      </c>
      <c r="D188" t="str">
        <f t="shared" si="6"/>
        <v>Anticipate a future scenario for the European education in the year 2030:</v>
      </c>
      <c r="E188" t="s">
        <v>195</v>
      </c>
      <c r="F188">
        <f t="shared" si="7"/>
        <v>115</v>
      </c>
      <c r="G188">
        <f t="shared" si="8"/>
        <v>17</v>
      </c>
    </row>
    <row r="189" spans="1:7" x14ac:dyDescent="0.2">
      <c r="A189" s="2" t="s">
        <v>1099</v>
      </c>
      <c r="B189" s="2">
        <v>2030</v>
      </c>
      <c r="C189" s="2" t="s">
        <v>188</v>
      </c>
      <c r="D189" t="str">
        <f t="shared" si="6"/>
        <v>Anticipate a future scenario for the European education in the year 2030:</v>
      </c>
      <c r="E189" t="s">
        <v>196</v>
      </c>
      <c r="F189">
        <f t="shared" si="7"/>
        <v>118</v>
      </c>
      <c r="G189">
        <f t="shared" si="8"/>
        <v>15</v>
      </c>
    </row>
    <row r="190" spans="1:7" x14ac:dyDescent="0.2">
      <c r="A190" s="2" t="s">
        <v>1099</v>
      </c>
      <c r="B190" s="2">
        <v>2030</v>
      </c>
      <c r="C190" s="2" t="s">
        <v>188</v>
      </c>
      <c r="D190" t="str">
        <f t="shared" si="6"/>
        <v>Anticipate a future scenario for the European education in the year 2030:</v>
      </c>
      <c r="E190" t="s">
        <v>197</v>
      </c>
      <c r="F190">
        <f t="shared" si="7"/>
        <v>181</v>
      </c>
      <c r="G190">
        <f t="shared" si="8"/>
        <v>28</v>
      </c>
    </row>
    <row r="191" spans="1:7" x14ac:dyDescent="0.2">
      <c r="A191" s="2" t="s">
        <v>1099</v>
      </c>
      <c r="B191" s="2">
        <v>2030</v>
      </c>
      <c r="C191" s="2" t="s">
        <v>188</v>
      </c>
      <c r="D191" t="str">
        <f t="shared" si="6"/>
        <v>Anticipate a future scenario for the European education in the year 2030:</v>
      </c>
      <c r="E191" t="s">
        <v>198</v>
      </c>
      <c r="F191">
        <f t="shared" si="7"/>
        <v>172</v>
      </c>
      <c r="G191">
        <f t="shared" si="8"/>
        <v>24</v>
      </c>
    </row>
    <row r="192" spans="1:7" x14ac:dyDescent="0.2">
      <c r="A192" s="2" t="s">
        <v>1099</v>
      </c>
      <c r="B192" s="2">
        <v>2030</v>
      </c>
      <c r="C192" s="2" t="s">
        <v>188</v>
      </c>
      <c r="D192" t="str">
        <f t="shared" si="6"/>
        <v>Anticipate a future scenario for the European education in the year 2030:</v>
      </c>
      <c r="E192" t="s">
        <v>199</v>
      </c>
      <c r="F192">
        <f t="shared" si="7"/>
        <v>78</v>
      </c>
      <c r="G192">
        <f t="shared" si="8"/>
        <v>14</v>
      </c>
    </row>
    <row r="193" spans="1:7" x14ac:dyDescent="0.2">
      <c r="A193" s="2" t="s">
        <v>1099</v>
      </c>
      <c r="B193" s="2">
        <v>2030</v>
      </c>
      <c r="C193" s="2" t="s">
        <v>188</v>
      </c>
      <c r="D193" t="str">
        <f t="shared" si="6"/>
        <v>Anticipate a future scenario for the European education in the year 2030:</v>
      </c>
      <c r="E193" t="s">
        <v>200</v>
      </c>
      <c r="F193">
        <f t="shared" si="7"/>
        <v>74</v>
      </c>
      <c r="G193">
        <f t="shared" si="8"/>
        <v>13</v>
      </c>
    </row>
    <row r="194" spans="1:7" x14ac:dyDescent="0.2">
      <c r="A194" s="2" t="s">
        <v>1099</v>
      </c>
      <c r="B194" s="2">
        <v>2030</v>
      </c>
      <c r="C194" s="2" t="s">
        <v>188</v>
      </c>
      <c r="D194" t="str">
        <f t="shared" ref="D194:D257" si="9">"Anticipate a future scenario for the European " &amp;C194&amp; " in the year " &amp;B194&amp; ":"</f>
        <v>Anticipate a future scenario for the European education in the year 2030:</v>
      </c>
      <c r="E194" t="s">
        <v>201</v>
      </c>
      <c r="F194">
        <f t="shared" si="7"/>
        <v>61</v>
      </c>
      <c r="G194">
        <f t="shared" si="8"/>
        <v>12</v>
      </c>
    </row>
    <row r="195" spans="1:7" x14ac:dyDescent="0.2">
      <c r="A195" s="2" t="s">
        <v>1099</v>
      </c>
      <c r="B195" s="2">
        <v>2030</v>
      </c>
      <c r="C195" s="2" t="s">
        <v>188</v>
      </c>
      <c r="D195" t="str">
        <f t="shared" si="9"/>
        <v>Anticipate a future scenario for the European education in the year 2030:</v>
      </c>
      <c r="E195" t="s">
        <v>202</v>
      </c>
      <c r="F195">
        <f t="shared" ref="F195:F258" si="10">LEN(E195)</f>
        <v>117</v>
      </c>
      <c r="G195">
        <f t="shared" ref="G195:G258" si="11">LEN(E195)-LEN(SUBSTITUTE(E195," ",""))+1</f>
        <v>18</v>
      </c>
    </row>
    <row r="196" spans="1:7" x14ac:dyDescent="0.2">
      <c r="A196" s="2" t="s">
        <v>1099</v>
      </c>
      <c r="B196" s="2">
        <v>2030</v>
      </c>
      <c r="C196" s="2" t="s">
        <v>188</v>
      </c>
      <c r="D196" t="str">
        <f t="shared" si="9"/>
        <v>Anticipate a future scenario for the European education in the year 2030:</v>
      </c>
      <c r="E196" t="s">
        <v>203</v>
      </c>
      <c r="F196">
        <f t="shared" si="10"/>
        <v>56</v>
      </c>
      <c r="G196">
        <f t="shared" si="11"/>
        <v>8</v>
      </c>
    </row>
    <row r="197" spans="1:7" x14ac:dyDescent="0.2">
      <c r="A197" s="2" t="s">
        <v>1099</v>
      </c>
      <c r="B197" s="2">
        <v>2030</v>
      </c>
      <c r="C197" s="2" t="s">
        <v>188</v>
      </c>
      <c r="D197" t="str">
        <f t="shared" si="9"/>
        <v>Anticipate a future scenario for the European education in the year 2030:</v>
      </c>
      <c r="E197" t="s">
        <v>204</v>
      </c>
      <c r="F197">
        <f t="shared" si="10"/>
        <v>149</v>
      </c>
      <c r="G197">
        <f t="shared" si="11"/>
        <v>22</v>
      </c>
    </row>
    <row r="198" spans="1:7" x14ac:dyDescent="0.2">
      <c r="A198" s="2" t="s">
        <v>1099</v>
      </c>
      <c r="B198" s="2">
        <v>2030</v>
      </c>
      <c r="C198" s="2" t="s">
        <v>188</v>
      </c>
      <c r="D198" t="str">
        <f t="shared" si="9"/>
        <v>Anticipate a future scenario for the European education in the year 2030:</v>
      </c>
      <c r="E198" t="s">
        <v>205</v>
      </c>
      <c r="F198">
        <f t="shared" si="10"/>
        <v>98</v>
      </c>
      <c r="G198">
        <f t="shared" si="11"/>
        <v>15</v>
      </c>
    </row>
    <row r="199" spans="1:7" x14ac:dyDescent="0.2">
      <c r="A199" s="2" t="s">
        <v>1099</v>
      </c>
      <c r="B199" s="2">
        <v>2030</v>
      </c>
      <c r="C199" s="2" t="s">
        <v>188</v>
      </c>
      <c r="D199" t="str">
        <f t="shared" si="9"/>
        <v>Anticipate a future scenario for the European education in the year 2030:</v>
      </c>
      <c r="E199" t="s">
        <v>206</v>
      </c>
      <c r="F199">
        <f t="shared" si="10"/>
        <v>77</v>
      </c>
      <c r="G199">
        <f t="shared" si="11"/>
        <v>13</v>
      </c>
    </row>
    <row r="200" spans="1:7" x14ac:dyDescent="0.2">
      <c r="A200" s="2" t="s">
        <v>1099</v>
      </c>
      <c r="B200" s="2">
        <v>2030</v>
      </c>
      <c r="C200" s="2" t="s">
        <v>188</v>
      </c>
      <c r="D200" t="str">
        <f t="shared" si="9"/>
        <v>Anticipate a future scenario for the European education in the year 2030:</v>
      </c>
      <c r="E200" t="s">
        <v>207</v>
      </c>
      <c r="F200">
        <f t="shared" si="10"/>
        <v>84</v>
      </c>
      <c r="G200">
        <f t="shared" si="11"/>
        <v>15</v>
      </c>
    </row>
    <row r="201" spans="1:7" x14ac:dyDescent="0.2">
      <c r="A201" s="2" t="s">
        <v>1099</v>
      </c>
      <c r="B201" s="2">
        <v>2030</v>
      </c>
      <c r="C201" s="2" t="s">
        <v>188</v>
      </c>
      <c r="D201" t="str">
        <f t="shared" si="9"/>
        <v>Anticipate a future scenario for the European education in the year 2030:</v>
      </c>
      <c r="E201" t="s">
        <v>208</v>
      </c>
      <c r="F201">
        <f t="shared" si="10"/>
        <v>160</v>
      </c>
      <c r="G201">
        <f t="shared" si="11"/>
        <v>22</v>
      </c>
    </row>
    <row r="202" spans="1:7" x14ac:dyDescent="0.2">
      <c r="A202" s="2" t="s">
        <v>1099</v>
      </c>
      <c r="B202" s="2">
        <v>2030</v>
      </c>
      <c r="C202" s="2" t="s">
        <v>188</v>
      </c>
      <c r="D202" t="str">
        <f t="shared" si="9"/>
        <v>Anticipate a future scenario for the European education in the year 2030:</v>
      </c>
      <c r="E202" t="s">
        <v>209</v>
      </c>
      <c r="F202">
        <f t="shared" si="10"/>
        <v>106</v>
      </c>
      <c r="G202">
        <f t="shared" si="11"/>
        <v>16</v>
      </c>
    </row>
    <row r="203" spans="1:7" x14ac:dyDescent="0.2">
      <c r="A203" s="2" t="s">
        <v>1099</v>
      </c>
      <c r="B203" s="2">
        <v>2030</v>
      </c>
      <c r="C203" s="2" t="s">
        <v>188</v>
      </c>
      <c r="D203" t="str">
        <f t="shared" si="9"/>
        <v>Anticipate a future scenario for the European education in the year 2030:</v>
      </c>
      <c r="E203" t="s">
        <v>210</v>
      </c>
      <c r="F203">
        <f t="shared" si="10"/>
        <v>104</v>
      </c>
      <c r="G203">
        <f t="shared" si="11"/>
        <v>17</v>
      </c>
    </row>
    <row r="204" spans="1:7" x14ac:dyDescent="0.2">
      <c r="A204" s="2" t="s">
        <v>1099</v>
      </c>
      <c r="B204" s="2">
        <v>2030</v>
      </c>
      <c r="C204" s="2" t="s">
        <v>188</v>
      </c>
      <c r="D204" t="str">
        <f t="shared" si="9"/>
        <v>Anticipate a future scenario for the European education in the year 2030:</v>
      </c>
      <c r="E204" t="s">
        <v>211</v>
      </c>
      <c r="F204">
        <f t="shared" si="10"/>
        <v>78</v>
      </c>
      <c r="G204">
        <f t="shared" si="11"/>
        <v>12</v>
      </c>
    </row>
    <row r="205" spans="1:7" x14ac:dyDescent="0.2">
      <c r="A205" s="2" t="s">
        <v>1099</v>
      </c>
      <c r="B205" s="2">
        <v>2030</v>
      </c>
      <c r="C205" s="2" t="s">
        <v>188</v>
      </c>
      <c r="D205" t="str">
        <f t="shared" si="9"/>
        <v>Anticipate a future scenario for the European education in the year 2030:</v>
      </c>
      <c r="E205" t="s">
        <v>212</v>
      </c>
      <c r="F205">
        <f t="shared" si="10"/>
        <v>75</v>
      </c>
      <c r="G205">
        <f t="shared" si="11"/>
        <v>13</v>
      </c>
    </row>
    <row r="206" spans="1:7" x14ac:dyDescent="0.2">
      <c r="A206" s="2" t="s">
        <v>1099</v>
      </c>
      <c r="B206" s="2">
        <v>2030</v>
      </c>
      <c r="C206" s="2" t="s">
        <v>188</v>
      </c>
      <c r="D206" t="str">
        <f t="shared" si="9"/>
        <v>Anticipate a future scenario for the European education in the year 2030:</v>
      </c>
      <c r="E206" t="s">
        <v>213</v>
      </c>
      <c r="F206">
        <f t="shared" si="10"/>
        <v>123</v>
      </c>
      <c r="G206">
        <f t="shared" si="11"/>
        <v>19</v>
      </c>
    </row>
    <row r="207" spans="1:7" x14ac:dyDescent="0.2">
      <c r="A207" s="2" t="s">
        <v>1099</v>
      </c>
      <c r="B207" s="2">
        <v>2030</v>
      </c>
      <c r="C207" s="2" t="s">
        <v>188</v>
      </c>
      <c r="D207" t="str">
        <f t="shared" si="9"/>
        <v>Anticipate a future scenario for the European education in the year 2030:</v>
      </c>
      <c r="E207" t="s">
        <v>214</v>
      </c>
      <c r="F207">
        <f t="shared" si="10"/>
        <v>90</v>
      </c>
      <c r="G207">
        <f t="shared" si="11"/>
        <v>12</v>
      </c>
    </row>
    <row r="208" spans="1:7" x14ac:dyDescent="0.2">
      <c r="A208" s="2" t="s">
        <v>1099</v>
      </c>
      <c r="B208" s="2">
        <v>2030</v>
      </c>
      <c r="C208" s="2" t="s">
        <v>188</v>
      </c>
      <c r="D208" t="str">
        <f t="shared" si="9"/>
        <v>Anticipate a future scenario for the European education in the year 2030:</v>
      </c>
      <c r="E208" t="s">
        <v>215</v>
      </c>
      <c r="F208">
        <f t="shared" si="10"/>
        <v>139</v>
      </c>
      <c r="G208">
        <f t="shared" si="11"/>
        <v>22</v>
      </c>
    </row>
    <row r="209" spans="1:7" x14ac:dyDescent="0.2">
      <c r="A209" s="2" t="s">
        <v>1099</v>
      </c>
      <c r="B209" s="2">
        <v>2030</v>
      </c>
      <c r="C209" s="2" t="s">
        <v>188</v>
      </c>
      <c r="D209" t="str">
        <f t="shared" si="9"/>
        <v>Anticipate a future scenario for the European education in the year 2030:</v>
      </c>
      <c r="E209" t="s">
        <v>216</v>
      </c>
      <c r="F209">
        <f t="shared" si="10"/>
        <v>73</v>
      </c>
      <c r="G209">
        <f t="shared" si="11"/>
        <v>11</v>
      </c>
    </row>
    <row r="210" spans="1:7" x14ac:dyDescent="0.2">
      <c r="A210" s="2" t="s">
        <v>1099</v>
      </c>
      <c r="B210" s="2">
        <v>2030</v>
      </c>
      <c r="C210" s="2" t="s">
        <v>188</v>
      </c>
      <c r="D210" t="str">
        <f t="shared" si="9"/>
        <v>Anticipate a future scenario for the European education in the year 2030:</v>
      </c>
      <c r="E210" t="s">
        <v>217</v>
      </c>
      <c r="F210">
        <f t="shared" si="10"/>
        <v>99</v>
      </c>
      <c r="G210">
        <f t="shared" si="11"/>
        <v>15</v>
      </c>
    </row>
    <row r="211" spans="1:7" x14ac:dyDescent="0.2">
      <c r="A211" s="2" t="s">
        <v>1099</v>
      </c>
      <c r="B211" s="2">
        <v>2030</v>
      </c>
      <c r="C211" s="2" t="s">
        <v>188</v>
      </c>
      <c r="D211" t="str">
        <f t="shared" si="9"/>
        <v>Anticipate a future scenario for the European education in the year 2030:</v>
      </c>
      <c r="E211" t="s">
        <v>218</v>
      </c>
      <c r="F211">
        <f t="shared" si="10"/>
        <v>93</v>
      </c>
      <c r="G211">
        <f t="shared" si="11"/>
        <v>15</v>
      </c>
    </row>
    <row r="212" spans="1:7" x14ac:dyDescent="0.2">
      <c r="A212" s="2" t="s">
        <v>1099</v>
      </c>
      <c r="B212" s="2">
        <v>2040</v>
      </c>
      <c r="C212" s="2" t="s">
        <v>188</v>
      </c>
      <c r="D212" t="str">
        <f t="shared" si="9"/>
        <v>Anticipate a future scenario for the European education in the year 2040:</v>
      </c>
      <c r="E212" t="s">
        <v>219</v>
      </c>
      <c r="F212">
        <f t="shared" si="10"/>
        <v>167</v>
      </c>
      <c r="G212">
        <f t="shared" si="11"/>
        <v>28</v>
      </c>
    </row>
    <row r="213" spans="1:7" x14ac:dyDescent="0.2">
      <c r="A213" s="2" t="s">
        <v>1099</v>
      </c>
      <c r="B213" s="2">
        <v>2040</v>
      </c>
      <c r="C213" s="2" t="s">
        <v>188</v>
      </c>
      <c r="D213" t="str">
        <f t="shared" si="9"/>
        <v>Anticipate a future scenario for the European education in the year 2040:</v>
      </c>
      <c r="E213" t="s">
        <v>220</v>
      </c>
      <c r="F213">
        <f t="shared" si="10"/>
        <v>89</v>
      </c>
      <c r="G213">
        <f t="shared" si="11"/>
        <v>13</v>
      </c>
    </row>
    <row r="214" spans="1:7" x14ac:dyDescent="0.2">
      <c r="A214" s="2" t="s">
        <v>1099</v>
      </c>
      <c r="B214" s="2">
        <v>2040</v>
      </c>
      <c r="C214" s="2" t="s">
        <v>188</v>
      </c>
      <c r="D214" t="str">
        <f t="shared" si="9"/>
        <v>Anticipate a future scenario for the European education in the year 2040:</v>
      </c>
      <c r="E214" t="s">
        <v>221</v>
      </c>
      <c r="F214">
        <f t="shared" si="10"/>
        <v>147</v>
      </c>
      <c r="G214">
        <f t="shared" si="11"/>
        <v>21</v>
      </c>
    </row>
    <row r="215" spans="1:7" x14ac:dyDescent="0.2">
      <c r="A215" s="2" t="s">
        <v>1099</v>
      </c>
      <c r="B215" s="2">
        <v>2040</v>
      </c>
      <c r="C215" s="2" t="s">
        <v>188</v>
      </c>
      <c r="D215" t="str">
        <f t="shared" si="9"/>
        <v>Anticipate a future scenario for the European education in the year 2040:</v>
      </c>
      <c r="E215" t="s">
        <v>222</v>
      </c>
      <c r="F215">
        <f t="shared" si="10"/>
        <v>85</v>
      </c>
      <c r="G215">
        <f t="shared" si="11"/>
        <v>12</v>
      </c>
    </row>
    <row r="216" spans="1:7" x14ac:dyDescent="0.2">
      <c r="A216" s="2" t="s">
        <v>1099</v>
      </c>
      <c r="B216" s="2">
        <v>2040</v>
      </c>
      <c r="C216" s="2" t="s">
        <v>188</v>
      </c>
      <c r="D216" t="str">
        <f t="shared" si="9"/>
        <v>Anticipate a future scenario for the European education in the year 2040:</v>
      </c>
      <c r="E216" t="s">
        <v>223</v>
      </c>
      <c r="F216">
        <f t="shared" si="10"/>
        <v>133</v>
      </c>
      <c r="G216">
        <f t="shared" si="11"/>
        <v>21</v>
      </c>
    </row>
    <row r="217" spans="1:7" x14ac:dyDescent="0.2">
      <c r="A217" s="2" t="s">
        <v>1099</v>
      </c>
      <c r="B217" s="2">
        <v>2040</v>
      </c>
      <c r="C217" s="2" t="s">
        <v>188</v>
      </c>
      <c r="D217" t="str">
        <f t="shared" si="9"/>
        <v>Anticipate a future scenario for the European education in the year 2040:</v>
      </c>
      <c r="E217" t="s">
        <v>224</v>
      </c>
      <c r="F217">
        <f t="shared" si="10"/>
        <v>83</v>
      </c>
      <c r="G217">
        <f t="shared" si="11"/>
        <v>12</v>
      </c>
    </row>
    <row r="218" spans="1:7" x14ac:dyDescent="0.2">
      <c r="A218" s="2" t="s">
        <v>1099</v>
      </c>
      <c r="B218" s="2">
        <v>2040</v>
      </c>
      <c r="C218" s="2" t="s">
        <v>188</v>
      </c>
      <c r="D218" t="str">
        <f t="shared" si="9"/>
        <v>Anticipate a future scenario for the European education in the year 2040:</v>
      </c>
      <c r="E218" t="s">
        <v>225</v>
      </c>
      <c r="F218">
        <f t="shared" si="10"/>
        <v>79</v>
      </c>
      <c r="G218">
        <f t="shared" si="11"/>
        <v>14</v>
      </c>
    </row>
    <row r="219" spans="1:7" x14ac:dyDescent="0.2">
      <c r="A219" s="2" t="s">
        <v>1099</v>
      </c>
      <c r="B219" s="2">
        <v>2040</v>
      </c>
      <c r="C219" s="2" t="s">
        <v>188</v>
      </c>
      <c r="D219" t="str">
        <f t="shared" si="9"/>
        <v>Anticipate a future scenario for the European education in the year 2040:</v>
      </c>
      <c r="E219" t="s">
        <v>226</v>
      </c>
      <c r="F219">
        <f t="shared" si="10"/>
        <v>149</v>
      </c>
      <c r="G219">
        <f t="shared" si="11"/>
        <v>25</v>
      </c>
    </row>
    <row r="220" spans="1:7" x14ac:dyDescent="0.2">
      <c r="A220" s="2" t="s">
        <v>1099</v>
      </c>
      <c r="B220" s="2">
        <v>2040</v>
      </c>
      <c r="C220" s="2" t="s">
        <v>188</v>
      </c>
      <c r="D220" t="str">
        <f t="shared" si="9"/>
        <v>Anticipate a future scenario for the European education in the year 2040:</v>
      </c>
      <c r="E220" t="s">
        <v>227</v>
      </c>
      <c r="F220">
        <f t="shared" si="10"/>
        <v>135</v>
      </c>
      <c r="G220">
        <f t="shared" si="11"/>
        <v>19</v>
      </c>
    </row>
    <row r="221" spans="1:7" x14ac:dyDescent="0.2">
      <c r="A221" s="2" t="s">
        <v>1099</v>
      </c>
      <c r="B221" s="2">
        <v>2040</v>
      </c>
      <c r="C221" s="2" t="s">
        <v>188</v>
      </c>
      <c r="D221" t="str">
        <f t="shared" si="9"/>
        <v>Anticipate a future scenario for the European education in the year 2040:</v>
      </c>
      <c r="E221" t="s">
        <v>228</v>
      </c>
      <c r="F221">
        <f t="shared" si="10"/>
        <v>110</v>
      </c>
      <c r="G221">
        <f t="shared" si="11"/>
        <v>16</v>
      </c>
    </row>
    <row r="222" spans="1:7" x14ac:dyDescent="0.2">
      <c r="A222" s="2" t="s">
        <v>1099</v>
      </c>
      <c r="B222" s="2">
        <v>2040</v>
      </c>
      <c r="C222" s="2" t="s">
        <v>188</v>
      </c>
      <c r="D222" t="str">
        <f t="shared" si="9"/>
        <v>Anticipate a future scenario for the European education in the year 2040:</v>
      </c>
      <c r="E222" t="s">
        <v>229</v>
      </c>
      <c r="F222">
        <f t="shared" si="10"/>
        <v>111</v>
      </c>
      <c r="G222">
        <f t="shared" si="11"/>
        <v>18</v>
      </c>
    </row>
    <row r="223" spans="1:7" x14ac:dyDescent="0.2">
      <c r="A223" s="2" t="s">
        <v>1099</v>
      </c>
      <c r="B223" s="2">
        <v>2040</v>
      </c>
      <c r="C223" s="2" t="s">
        <v>188</v>
      </c>
      <c r="D223" t="str">
        <f t="shared" si="9"/>
        <v>Anticipate a future scenario for the European education in the year 2040:</v>
      </c>
      <c r="E223" t="s">
        <v>230</v>
      </c>
      <c r="F223">
        <f t="shared" si="10"/>
        <v>100</v>
      </c>
      <c r="G223">
        <f t="shared" si="11"/>
        <v>18</v>
      </c>
    </row>
    <row r="224" spans="1:7" x14ac:dyDescent="0.2">
      <c r="A224" s="2" t="s">
        <v>1099</v>
      </c>
      <c r="B224" s="2">
        <v>2040</v>
      </c>
      <c r="C224" s="2" t="s">
        <v>188</v>
      </c>
      <c r="D224" t="str">
        <f t="shared" si="9"/>
        <v>Anticipate a future scenario for the European education in the year 2040:</v>
      </c>
      <c r="E224" t="s">
        <v>231</v>
      </c>
      <c r="F224">
        <f t="shared" si="10"/>
        <v>135</v>
      </c>
      <c r="G224">
        <f t="shared" si="11"/>
        <v>20</v>
      </c>
    </row>
    <row r="225" spans="1:7" x14ac:dyDescent="0.2">
      <c r="A225" s="2" t="s">
        <v>1099</v>
      </c>
      <c r="B225" s="2">
        <v>2040</v>
      </c>
      <c r="C225" s="2" t="s">
        <v>188</v>
      </c>
      <c r="D225" t="str">
        <f t="shared" si="9"/>
        <v>Anticipate a future scenario for the European education in the year 2040:</v>
      </c>
      <c r="E225" t="s">
        <v>232</v>
      </c>
      <c r="F225">
        <f t="shared" si="10"/>
        <v>96</v>
      </c>
      <c r="G225">
        <f t="shared" si="11"/>
        <v>17</v>
      </c>
    </row>
    <row r="226" spans="1:7" x14ac:dyDescent="0.2">
      <c r="A226" s="2" t="s">
        <v>1099</v>
      </c>
      <c r="B226" s="2">
        <v>2040</v>
      </c>
      <c r="C226" s="2" t="s">
        <v>188</v>
      </c>
      <c r="D226" t="str">
        <f t="shared" si="9"/>
        <v>Anticipate a future scenario for the European education in the year 2040:</v>
      </c>
      <c r="E226" t="s">
        <v>233</v>
      </c>
      <c r="F226">
        <f t="shared" si="10"/>
        <v>94</v>
      </c>
      <c r="G226">
        <f t="shared" si="11"/>
        <v>12</v>
      </c>
    </row>
    <row r="227" spans="1:7" x14ac:dyDescent="0.2">
      <c r="A227" s="2" t="s">
        <v>1099</v>
      </c>
      <c r="B227" s="2">
        <v>2040</v>
      </c>
      <c r="C227" s="2" t="s">
        <v>188</v>
      </c>
      <c r="D227" t="str">
        <f t="shared" si="9"/>
        <v>Anticipate a future scenario for the European education in the year 2040:</v>
      </c>
      <c r="E227" t="s">
        <v>234</v>
      </c>
      <c r="F227">
        <f t="shared" si="10"/>
        <v>93</v>
      </c>
      <c r="G227">
        <f t="shared" si="11"/>
        <v>17</v>
      </c>
    </row>
    <row r="228" spans="1:7" x14ac:dyDescent="0.2">
      <c r="A228" s="2" t="s">
        <v>1099</v>
      </c>
      <c r="B228" s="2">
        <v>2040</v>
      </c>
      <c r="C228" s="2" t="s">
        <v>188</v>
      </c>
      <c r="D228" t="str">
        <f t="shared" si="9"/>
        <v>Anticipate a future scenario for the European education in the year 2040:</v>
      </c>
      <c r="E228" t="s">
        <v>235</v>
      </c>
      <c r="F228">
        <f t="shared" si="10"/>
        <v>60</v>
      </c>
      <c r="G228">
        <f t="shared" si="11"/>
        <v>9</v>
      </c>
    </row>
    <row r="229" spans="1:7" x14ac:dyDescent="0.2">
      <c r="A229" s="2" t="s">
        <v>1099</v>
      </c>
      <c r="B229" s="2">
        <v>2040</v>
      </c>
      <c r="C229" s="2" t="s">
        <v>188</v>
      </c>
      <c r="D229" t="str">
        <f t="shared" si="9"/>
        <v>Anticipate a future scenario for the European education in the year 2040:</v>
      </c>
      <c r="E229" t="s">
        <v>236</v>
      </c>
      <c r="F229">
        <f t="shared" si="10"/>
        <v>117</v>
      </c>
      <c r="G229">
        <f t="shared" si="11"/>
        <v>15</v>
      </c>
    </row>
    <row r="230" spans="1:7" x14ac:dyDescent="0.2">
      <c r="A230" s="2" t="s">
        <v>1099</v>
      </c>
      <c r="B230" s="2">
        <v>2040</v>
      </c>
      <c r="C230" s="2" t="s">
        <v>188</v>
      </c>
      <c r="D230" t="str">
        <f t="shared" si="9"/>
        <v>Anticipate a future scenario for the European education in the year 2040:</v>
      </c>
      <c r="E230" t="s">
        <v>237</v>
      </c>
      <c r="F230">
        <f t="shared" si="10"/>
        <v>99</v>
      </c>
      <c r="G230">
        <f t="shared" si="11"/>
        <v>15</v>
      </c>
    </row>
    <row r="231" spans="1:7" x14ac:dyDescent="0.2">
      <c r="A231" s="2" t="s">
        <v>1099</v>
      </c>
      <c r="B231" s="2">
        <v>2040</v>
      </c>
      <c r="C231" s="2" t="s">
        <v>188</v>
      </c>
      <c r="D231" t="str">
        <f t="shared" si="9"/>
        <v>Anticipate a future scenario for the European education in the year 2040:</v>
      </c>
      <c r="E231" t="s">
        <v>238</v>
      </c>
      <c r="F231">
        <f t="shared" si="10"/>
        <v>72</v>
      </c>
      <c r="G231">
        <f t="shared" si="11"/>
        <v>14</v>
      </c>
    </row>
    <row r="232" spans="1:7" x14ac:dyDescent="0.2">
      <c r="A232" s="2" t="s">
        <v>1099</v>
      </c>
      <c r="B232" s="2">
        <v>2040</v>
      </c>
      <c r="C232" s="2" t="s">
        <v>188</v>
      </c>
      <c r="D232" t="str">
        <f t="shared" si="9"/>
        <v>Anticipate a future scenario for the European education in the year 2040:</v>
      </c>
      <c r="E232" t="s">
        <v>239</v>
      </c>
      <c r="F232">
        <f t="shared" si="10"/>
        <v>84</v>
      </c>
      <c r="G232">
        <f t="shared" si="11"/>
        <v>13</v>
      </c>
    </row>
    <row r="233" spans="1:7" x14ac:dyDescent="0.2">
      <c r="A233" s="2" t="s">
        <v>1099</v>
      </c>
      <c r="B233" s="2">
        <v>2040</v>
      </c>
      <c r="C233" s="2" t="s">
        <v>188</v>
      </c>
      <c r="D233" t="str">
        <f t="shared" si="9"/>
        <v>Anticipate a future scenario for the European education in the year 2040:</v>
      </c>
      <c r="E233" t="s">
        <v>240</v>
      </c>
      <c r="F233">
        <f t="shared" si="10"/>
        <v>84</v>
      </c>
      <c r="G233">
        <f t="shared" si="11"/>
        <v>12</v>
      </c>
    </row>
    <row r="234" spans="1:7" x14ac:dyDescent="0.2">
      <c r="A234" s="2" t="s">
        <v>1099</v>
      </c>
      <c r="B234" s="2">
        <v>2040</v>
      </c>
      <c r="C234" s="2" t="s">
        <v>188</v>
      </c>
      <c r="D234" t="str">
        <f t="shared" si="9"/>
        <v>Anticipate a future scenario for the European education in the year 2040:</v>
      </c>
      <c r="E234" t="s">
        <v>241</v>
      </c>
      <c r="F234">
        <f t="shared" si="10"/>
        <v>115</v>
      </c>
      <c r="G234">
        <f t="shared" si="11"/>
        <v>17</v>
      </c>
    </row>
    <row r="235" spans="1:7" x14ac:dyDescent="0.2">
      <c r="A235" s="2" t="s">
        <v>1099</v>
      </c>
      <c r="B235" s="2">
        <v>2040</v>
      </c>
      <c r="C235" s="2" t="s">
        <v>188</v>
      </c>
      <c r="D235" t="str">
        <f t="shared" si="9"/>
        <v>Anticipate a future scenario for the European education in the year 2040:</v>
      </c>
      <c r="E235" t="s">
        <v>242</v>
      </c>
      <c r="F235">
        <f t="shared" si="10"/>
        <v>109</v>
      </c>
      <c r="G235">
        <f t="shared" si="11"/>
        <v>14</v>
      </c>
    </row>
    <row r="236" spans="1:7" x14ac:dyDescent="0.2">
      <c r="A236" s="2" t="s">
        <v>1099</v>
      </c>
      <c r="B236" s="2">
        <v>2040</v>
      </c>
      <c r="C236" s="2" t="s">
        <v>188</v>
      </c>
      <c r="D236" t="str">
        <f t="shared" si="9"/>
        <v>Anticipate a future scenario for the European education in the year 2040:</v>
      </c>
      <c r="E236" t="s">
        <v>243</v>
      </c>
      <c r="F236">
        <f t="shared" si="10"/>
        <v>171</v>
      </c>
      <c r="G236">
        <f t="shared" si="11"/>
        <v>24</v>
      </c>
    </row>
    <row r="237" spans="1:7" x14ac:dyDescent="0.2">
      <c r="A237" s="2" t="s">
        <v>1099</v>
      </c>
      <c r="B237" s="2">
        <v>2040</v>
      </c>
      <c r="C237" s="2" t="s">
        <v>188</v>
      </c>
      <c r="D237" t="str">
        <f t="shared" si="9"/>
        <v>Anticipate a future scenario for the European education in the year 2040:</v>
      </c>
      <c r="E237" t="s">
        <v>244</v>
      </c>
      <c r="F237">
        <f t="shared" si="10"/>
        <v>84</v>
      </c>
      <c r="G237">
        <f t="shared" si="11"/>
        <v>14</v>
      </c>
    </row>
    <row r="238" spans="1:7" x14ac:dyDescent="0.2">
      <c r="A238" s="2" t="s">
        <v>1099</v>
      </c>
      <c r="B238" s="2">
        <v>2040</v>
      </c>
      <c r="C238" s="2" t="s">
        <v>188</v>
      </c>
      <c r="D238" t="str">
        <f t="shared" si="9"/>
        <v>Anticipate a future scenario for the European education in the year 2040:</v>
      </c>
      <c r="E238" t="s">
        <v>245</v>
      </c>
      <c r="F238">
        <f t="shared" si="10"/>
        <v>132</v>
      </c>
      <c r="G238">
        <f t="shared" si="11"/>
        <v>19</v>
      </c>
    </row>
    <row r="239" spans="1:7" x14ac:dyDescent="0.2">
      <c r="A239" s="2" t="s">
        <v>1099</v>
      </c>
      <c r="B239" s="2">
        <v>2040</v>
      </c>
      <c r="C239" s="2" t="s">
        <v>188</v>
      </c>
      <c r="D239" t="str">
        <f t="shared" si="9"/>
        <v>Anticipate a future scenario for the European education in the year 2040:</v>
      </c>
      <c r="E239" t="s">
        <v>246</v>
      </c>
      <c r="F239">
        <f t="shared" si="10"/>
        <v>127</v>
      </c>
      <c r="G239">
        <f t="shared" si="11"/>
        <v>18</v>
      </c>
    </row>
    <row r="240" spans="1:7" x14ac:dyDescent="0.2">
      <c r="A240" s="2" t="s">
        <v>1099</v>
      </c>
      <c r="B240" s="2">
        <v>2040</v>
      </c>
      <c r="C240" s="2" t="s">
        <v>188</v>
      </c>
      <c r="D240" t="str">
        <f t="shared" si="9"/>
        <v>Anticipate a future scenario for the European education in the year 2040:</v>
      </c>
      <c r="E240" t="s">
        <v>247</v>
      </c>
      <c r="F240">
        <f t="shared" si="10"/>
        <v>95</v>
      </c>
      <c r="G240">
        <f t="shared" si="11"/>
        <v>16</v>
      </c>
    </row>
    <row r="241" spans="1:7" x14ac:dyDescent="0.2">
      <c r="A241" s="2" t="s">
        <v>1099</v>
      </c>
      <c r="B241" s="2">
        <v>2040</v>
      </c>
      <c r="C241" s="2" t="s">
        <v>188</v>
      </c>
      <c r="D241" t="str">
        <f t="shared" si="9"/>
        <v>Anticipate a future scenario for the European education in the year 2040:</v>
      </c>
      <c r="E241" t="s">
        <v>248</v>
      </c>
      <c r="F241">
        <f t="shared" si="10"/>
        <v>166</v>
      </c>
      <c r="G241">
        <f t="shared" si="11"/>
        <v>26</v>
      </c>
    </row>
    <row r="242" spans="1:7" x14ac:dyDescent="0.2">
      <c r="A242" s="2" t="s">
        <v>1099</v>
      </c>
      <c r="B242" s="2">
        <v>2050</v>
      </c>
      <c r="C242" s="2" t="s">
        <v>188</v>
      </c>
      <c r="D242" t="str">
        <f t="shared" si="9"/>
        <v>Anticipate a future scenario for the European education in the year 2050:</v>
      </c>
      <c r="E242" t="s">
        <v>249</v>
      </c>
      <c r="F242">
        <f t="shared" si="10"/>
        <v>87</v>
      </c>
      <c r="G242">
        <f t="shared" si="11"/>
        <v>14</v>
      </c>
    </row>
    <row r="243" spans="1:7" x14ac:dyDescent="0.2">
      <c r="A243" s="2" t="s">
        <v>1099</v>
      </c>
      <c r="B243" s="2">
        <v>2050</v>
      </c>
      <c r="C243" s="2" t="s">
        <v>188</v>
      </c>
      <c r="D243" t="str">
        <f t="shared" si="9"/>
        <v>Anticipate a future scenario for the European education in the year 2050:</v>
      </c>
      <c r="E243" t="s">
        <v>250</v>
      </c>
      <c r="F243">
        <f t="shared" si="10"/>
        <v>112</v>
      </c>
      <c r="G243">
        <f t="shared" si="11"/>
        <v>19</v>
      </c>
    </row>
    <row r="244" spans="1:7" x14ac:dyDescent="0.2">
      <c r="A244" s="2" t="s">
        <v>1099</v>
      </c>
      <c r="B244" s="2">
        <v>2050</v>
      </c>
      <c r="C244" s="2" t="s">
        <v>188</v>
      </c>
      <c r="D244" t="str">
        <f t="shared" si="9"/>
        <v>Anticipate a future scenario for the European education in the year 2050:</v>
      </c>
      <c r="E244" t="s">
        <v>251</v>
      </c>
      <c r="F244">
        <f t="shared" si="10"/>
        <v>133</v>
      </c>
      <c r="G244">
        <f t="shared" si="11"/>
        <v>23</v>
      </c>
    </row>
    <row r="245" spans="1:7" x14ac:dyDescent="0.2">
      <c r="A245" s="2" t="s">
        <v>1099</v>
      </c>
      <c r="B245" s="2">
        <v>2050</v>
      </c>
      <c r="C245" s="2" t="s">
        <v>188</v>
      </c>
      <c r="D245" t="str">
        <f t="shared" si="9"/>
        <v>Anticipate a future scenario for the European education in the year 2050:</v>
      </c>
      <c r="E245" t="s">
        <v>252</v>
      </c>
      <c r="F245">
        <f t="shared" si="10"/>
        <v>84</v>
      </c>
      <c r="G245">
        <f t="shared" si="11"/>
        <v>13</v>
      </c>
    </row>
    <row r="246" spans="1:7" x14ac:dyDescent="0.2">
      <c r="A246" s="2" t="s">
        <v>1099</v>
      </c>
      <c r="B246" s="2">
        <v>2050</v>
      </c>
      <c r="C246" s="2" t="s">
        <v>188</v>
      </c>
      <c r="D246" t="str">
        <f t="shared" si="9"/>
        <v>Anticipate a future scenario for the European education in the year 2050:</v>
      </c>
      <c r="E246" t="s">
        <v>253</v>
      </c>
      <c r="F246">
        <f t="shared" si="10"/>
        <v>124</v>
      </c>
      <c r="G246">
        <f t="shared" si="11"/>
        <v>19</v>
      </c>
    </row>
    <row r="247" spans="1:7" x14ac:dyDescent="0.2">
      <c r="A247" s="2" t="s">
        <v>1099</v>
      </c>
      <c r="B247" s="2">
        <v>2050</v>
      </c>
      <c r="C247" s="2" t="s">
        <v>188</v>
      </c>
      <c r="D247" t="str">
        <f t="shared" si="9"/>
        <v>Anticipate a future scenario for the European education in the year 2050:</v>
      </c>
      <c r="E247" t="s">
        <v>254</v>
      </c>
      <c r="F247">
        <f t="shared" si="10"/>
        <v>112</v>
      </c>
      <c r="G247">
        <f t="shared" si="11"/>
        <v>18</v>
      </c>
    </row>
    <row r="248" spans="1:7" x14ac:dyDescent="0.2">
      <c r="A248" s="2" t="s">
        <v>1099</v>
      </c>
      <c r="B248" s="2">
        <v>2050</v>
      </c>
      <c r="C248" s="2" t="s">
        <v>188</v>
      </c>
      <c r="D248" t="str">
        <f t="shared" si="9"/>
        <v>Anticipate a future scenario for the European education in the year 2050:</v>
      </c>
      <c r="E248" t="s">
        <v>255</v>
      </c>
      <c r="F248">
        <f t="shared" si="10"/>
        <v>68</v>
      </c>
      <c r="G248">
        <f t="shared" si="11"/>
        <v>9</v>
      </c>
    </row>
    <row r="249" spans="1:7" x14ac:dyDescent="0.2">
      <c r="A249" s="2" t="s">
        <v>1099</v>
      </c>
      <c r="B249" s="2">
        <v>2050</v>
      </c>
      <c r="C249" s="2" t="s">
        <v>188</v>
      </c>
      <c r="D249" t="str">
        <f t="shared" si="9"/>
        <v>Anticipate a future scenario for the European education in the year 2050:</v>
      </c>
      <c r="E249" t="s">
        <v>256</v>
      </c>
      <c r="F249">
        <f t="shared" si="10"/>
        <v>93</v>
      </c>
      <c r="G249">
        <f t="shared" si="11"/>
        <v>14</v>
      </c>
    </row>
    <row r="250" spans="1:7" x14ac:dyDescent="0.2">
      <c r="A250" s="2" t="s">
        <v>1099</v>
      </c>
      <c r="B250" s="2">
        <v>2050</v>
      </c>
      <c r="C250" s="2" t="s">
        <v>188</v>
      </c>
      <c r="D250" t="str">
        <f t="shared" si="9"/>
        <v>Anticipate a future scenario for the European education in the year 2050:</v>
      </c>
      <c r="E250" t="s">
        <v>257</v>
      </c>
      <c r="F250">
        <f t="shared" si="10"/>
        <v>115</v>
      </c>
      <c r="G250">
        <f t="shared" si="11"/>
        <v>16</v>
      </c>
    </row>
    <row r="251" spans="1:7" x14ac:dyDescent="0.2">
      <c r="A251" s="2" t="s">
        <v>1099</v>
      </c>
      <c r="B251" s="2">
        <v>2050</v>
      </c>
      <c r="C251" s="2" t="s">
        <v>188</v>
      </c>
      <c r="D251" t="str">
        <f t="shared" si="9"/>
        <v>Anticipate a future scenario for the European education in the year 2050:</v>
      </c>
      <c r="E251" t="s">
        <v>258</v>
      </c>
      <c r="F251">
        <f t="shared" si="10"/>
        <v>201</v>
      </c>
      <c r="G251">
        <f t="shared" si="11"/>
        <v>28</v>
      </c>
    </row>
    <row r="252" spans="1:7" x14ac:dyDescent="0.2">
      <c r="A252" s="2" t="s">
        <v>1099</v>
      </c>
      <c r="B252" s="2">
        <v>2050</v>
      </c>
      <c r="C252" s="2" t="s">
        <v>188</v>
      </c>
      <c r="D252" t="str">
        <f t="shared" si="9"/>
        <v>Anticipate a future scenario for the European education in the year 2050:</v>
      </c>
      <c r="E252" t="s">
        <v>259</v>
      </c>
      <c r="F252">
        <f t="shared" si="10"/>
        <v>109</v>
      </c>
      <c r="G252">
        <f t="shared" si="11"/>
        <v>18</v>
      </c>
    </row>
    <row r="253" spans="1:7" x14ac:dyDescent="0.2">
      <c r="A253" s="2" t="s">
        <v>1099</v>
      </c>
      <c r="B253" s="2">
        <v>2050</v>
      </c>
      <c r="C253" s="2" t="s">
        <v>188</v>
      </c>
      <c r="D253" t="str">
        <f t="shared" si="9"/>
        <v>Anticipate a future scenario for the European education in the year 2050:</v>
      </c>
      <c r="E253" t="s">
        <v>260</v>
      </c>
      <c r="F253">
        <f t="shared" si="10"/>
        <v>80</v>
      </c>
      <c r="G253">
        <f t="shared" si="11"/>
        <v>11</v>
      </c>
    </row>
    <row r="254" spans="1:7" x14ac:dyDescent="0.2">
      <c r="A254" s="2" t="s">
        <v>1099</v>
      </c>
      <c r="B254" s="2">
        <v>2050</v>
      </c>
      <c r="C254" s="2" t="s">
        <v>188</v>
      </c>
      <c r="D254" t="str">
        <f t="shared" si="9"/>
        <v>Anticipate a future scenario for the European education in the year 2050:</v>
      </c>
      <c r="E254" t="s">
        <v>261</v>
      </c>
      <c r="F254">
        <f t="shared" si="10"/>
        <v>124</v>
      </c>
      <c r="G254">
        <f t="shared" si="11"/>
        <v>19</v>
      </c>
    </row>
    <row r="255" spans="1:7" x14ac:dyDescent="0.2">
      <c r="A255" s="2" t="s">
        <v>1099</v>
      </c>
      <c r="B255" s="2">
        <v>2050</v>
      </c>
      <c r="C255" s="2" t="s">
        <v>188</v>
      </c>
      <c r="D255" t="str">
        <f t="shared" si="9"/>
        <v>Anticipate a future scenario for the European education in the year 2050:</v>
      </c>
      <c r="E255" t="s">
        <v>262</v>
      </c>
      <c r="F255">
        <f t="shared" si="10"/>
        <v>75</v>
      </c>
      <c r="G255">
        <f t="shared" si="11"/>
        <v>13</v>
      </c>
    </row>
    <row r="256" spans="1:7" x14ac:dyDescent="0.2">
      <c r="A256" s="2" t="s">
        <v>1099</v>
      </c>
      <c r="B256" s="2">
        <v>2050</v>
      </c>
      <c r="C256" s="2" t="s">
        <v>188</v>
      </c>
      <c r="D256" t="str">
        <f t="shared" si="9"/>
        <v>Anticipate a future scenario for the European education in the year 2050:</v>
      </c>
      <c r="E256" t="s">
        <v>263</v>
      </c>
      <c r="F256">
        <f t="shared" si="10"/>
        <v>136</v>
      </c>
      <c r="G256">
        <f t="shared" si="11"/>
        <v>23</v>
      </c>
    </row>
    <row r="257" spans="1:7" x14ac:dyDescent="0.2">
      <c r="A257" s="2" t="s">
        <v>1099</v>
      </c>
      <c r="B257" s="2">
        <v>2050</v>
      </c>
      <c r="C257" s="2" t="s">
        <v>188</v>
      </c>
      <c r="D257" t="str">
        <f t="shared" si="9"/>
        <v>Anticipate a future scenario for the European education in the year 2050:</v>
      </c>
      <c r="E257" t="s">
        <v>264</v>
      </c>
      <c r="F257">
        <f t="shared" si="10"/>
        <v>122</v>
      </c>
      <c r="G257">
        <f t="shared" si="11"/>
        <v>20</v>
      </c>
    </row>
    <row r="258" spans="1:7" x14ac:dyDescent="0.2">
      <c r="A258" s="2" t="s">
        <v>1099</v>
      </c>
      <c r="B258" s="2">
        <v>2050</v>
      </c>
      <c r="C258" s="2" t="s">
        <v>188</v>
      </c>
      <c r="D258" t="str">
        <f t="shared" ref="D258:D321" si="12">"Anticipate a future scenario for the European " &amp;C258&amp; " in the year " &amp;B258&amp; ":"</f>
        <v>Anticipate a future scenario for the European education in the year 2050:</v>
      </c>
      <c r="E258" t="s">
        <v>265</v>
      </c>
      <c r="F258">
        <f t="shared" si="10"/>
        <v>58</v>
      </c>
      <c r="G258">
        <f t="shared" si="11"/>
        <v>11</v>
      </c>
    </row>
    <row r="259" spans="1:7" x14ac:dyDescent="0.2">
      <c r="A259" s="2" t="s">
        <v>1099</v>
      </c>
      <c r="B259" s="2">
        <v>2050</v>
      </c>
      <c r="C259" s="2" t="s">
        <v>188</v>
      </c>
      <c r="D259" t="str">
        <f t="shared" si="12"/>
        <v>Anticipate a future scenario for the European education in the year 2050:</v>
      </c>
      <c r="E259" t="s">
        <v>266</v>
      </c>
      <c r="F259">
        <f t="shared" ref="F259:F322" si="13">LEN(E259)</f>
        <v>49</v>
      </c>
      <c r="G259">
        <f t="shared" ref="G259:G322" si="14">LEN(E259)-LEN(SUBSTITUTE(E259," ",""))+1</f>
        <v>8</v>
      </c>
    </row>
    <row r="260" spans="1:7" x14ac:dyDescent="0.2">
      <c r="A260" s="2" t="s">
        <v>1099</v>
      </c>
      <c r="B260" s="2">
        <v>2050</v>
      </c>
      <c r="C260" s="2" t="s">
        <v>188</v>
      </c>
      <c r="D260" t="str">
        <f t="shared" si="12"/>
        <v>Anticipate a future scenario for the European education in the year 2050:</v>
      </c>
      <c r="E260" t="s">
        <v>267</v>
      </c>
      <c r="F260">
        <f t="shared" si="13"/>
        <v>107</v>
      </c>
      <c r="G260">
        <f t="shared" si="14"/>
        <v>17</v>
      </c>
    </row>
    <row r="261" spans="1:7" x14ac:dyDescent="0.2">
      <c r="A261" s="2" t="s">
        <v>1099</v>
      </c>
      <c r="B261" s="2">
        <v>2050</v>
      </c>
      <c r="C261" s="2" t="s">
        <v>188</v>
      </c>
      <c r="D261" t="str">
        <f t="shared" si="12"/>
        <v>Anticipate a future scenario for the European education in the year 2050:</v>
      </c>
      <c r="E261" t="s">
        <v>268</v>
      </c>
      <c r="F261">
        <f t="shared" si="13"/>
        <v>126</v>
      </c>
      <c r="G261">
        <f t="shared" si="14"/>
        <v>19</v>
      </c>
    </row>
    <row r="262" spans="1:7" x14ac:dyDescent="0.2">
      <c r="A262" s="2" t="s">
        <v>1099</v>
      </c>
      <c r="B262" s="2">
        <v>2050</v>
      </c>
      <c r="C262" s="2" t="s">
        <v>188</v>
      </c>
      <c r="D262" t="str">
        <f t="shared" si="12"/>
        <v>Anticipate a future scenario for the European education in the year 2050:</v>
      </c>
      <c r="E262" t="s">
        <v>269</v>
      </c>
      <c r="F262">
        <f t="shared" si="13"/>
        <v>104</v>
      </c>
      <c r="G262">
        <f t="shared" si="14"/>
        <v>15</v>
      </c>
    </row>
    <row r="263" spans="1:7" x14ac:dyDescent="0.2">
      <c r="A263" s="2" t="s">
        <v>1099</v>
      </c>
      <c r="B263" s="2">
        <v>2050</v>
      </c>
      <c r="C263" s="2" t="s">
        <v>188</v>
      </c>
      <c r="D263" t="str">
        <f t="shared" si="12"/>
        <v>Anticipate a future scenario for the European education in the year 2050:</v>
      </c>
      <c r="E263" t="s">
        <v>270</v>
      </c>
      <c r="F263">
        <f t="shared" si="13"/>
        <v>73</v>
      </c>
      <c r="G263">
        <f t="shared" si="14"/>
        <v>9</v>
      </c>
    </row>
    <row r="264" spans="1:7" x14ac:dyDescent="0.2">
      <c r="A264" s="2" t="s">
        <v>1099</v>
      </c>
      <c r="B264" s="2">
        <v>2050</v>
      </c>
      <c r="C264" s="2" t="s">
        <v>188</v>
      </c>
      <c r="D264" t="str">
        <f t="shared" si="12"/>
        <v>Anticipate a future scenario for the European education in the year 2050:</v>
      </c>
      <c r="E264" t="s">
        <v>271</v>
      </c>
      <c r="F264">
        <f t="shared" si="13"/>
        <v>149</v>
      </c>
      <c r="G264">
        <f t="shared" si="14"/>
        <v>23</v>
      </c>
    </row>
    <row r="265" spans="1:7" x14ac:dyDescent="0.2">
      <c r="A265" s="2" t="s">
        <v>1099</v>
      </c>
      <c r="B265" s="2">
        <v>2050</v>
      </c>
      <c r="C265" s="2" t="s">
        <v>188</v>
      </c>
      <c r="D265" t="str">
        <f t="shared" si="12"/>
        <v>Anticipate a future scenario for the European education in the year 2050:</v>
      </c>
      <c r="E265" t="s">
        <v>272</v>
      </c>
      <c r="F265">
        <f t="shared" si="13"/>
        <v>118</v>
      </c>
      <c r="G265">
        <f t="shared" si="14"/>
        <v>17</v>
      </c>
    </row>
    <row r="266" spans="1:7" x14ac:dyDescent="0.2">
      <c r="A266" s="2" t="s">
        <v>1099</v>
      </c>
      <c r="B266" s="2">
        <v>2050</v>
      </c>
      <c r="C266" s="2" t="s">
        <v>188</v>
      </c>
      <c r="D266" t="str">
        <f t="shared" si="12"/>
        <v>Anticipate a future scenario for the European education in the year 2050:</v>
      </c>
      <c r="E266" t="s">
        <v>273</v>
      </c>
      <c r="F266">
        <f t="shared" si="13"/>
        <v>109</v>
      </c>
      <c r="G266">
        <f t="shared" si="14"/>
        <v>15</v>
      </c>
    </row>
    <row r="267" spans="1:7" x14ac:dyDescent="0.2">
      <c r="A267" s="2" t="s">
        <v>1099</v>
      </c>
      <c r="B267" s="2">
        <v>2050</v>
      </c>
      <c r="C267" s="2" t="s">
        <v>188</v>
      </c>
      <c r="D267" t="str">
        <f t="shared" si="12"/>
        <v>Anticipate a future scenario for the European education in the year 2050:</v>
      </c>
      <c r="E267" t="s">
        <v>274</v>
      </c>
      <c r="F267">
        <f t="shared" si="13"/>
        <v>98</v>
      </c>
      <c r="G267">
        <f t="shared" si="14"/>
        <v>15</v>
      </c>
    </row>
    <row r="268" spans="1:7" x14ac:dyDescent="0.2">
      <c r="A268" s="2" t="s">
        <v>1099</v>
      </c>
      <c r="B268" s="2">
        <v>2050</v>
      </c>
      <c r="C268" s="2" t="s">
        <v>188</v>
      </c>
      <c r="D268" t="str">
        <f t="shared" si="12"/>
        <v>Anticipate a future scenario for the European education in the year 2050:</v>
      </c>
      <c r="E268" t="s">
        <v>275</v>
      </c>
      <c r="F268">
        <f t="shared" si="13"/>
        <v>44</v>
      </c>
      <c r="G268">
        <f t="shared" si="14"/>
        <v>10</v>
      </c>
    </row>
    <row r="269" spans="1:7" x14ac:dyDescent="0.2">
      <c r="A269" s="2" t="s">
        <v>1099</v>
      </c>
      <c r="B269" s="2">
        <v>2050</v>
      </c>
      <c r="C269" s="2" t="s">
        <v>188</v>
      </c>
      <c r="D269" t="str">
        <f t="shared" si="12"/>
        <v>Anticipate a future scenario for the European education in the year 2050:</v>
      </c>
      <c r="E269" t="s">
        <v>276</v>
      </c>
      <c r="F269">
        <f t="shared" si="13"/>
        <v>97</v>
      </c>
      <c r="G269">
        <f t="shared" si="14"/>
        <v>15</v>
      </c>
    </row>
    <row r="270" spans="1:7" x14ac:dyDescent="0.2">
      <c r="A270" s="2" t="s">
        <v>1099</v>
      </c>
      <c r="B270" s="2">
        <v>2050</v>
      </c>
      <c r="C270" s="2" t="s">
        <v>188</v>
      </c>
      <c r="D270" t="str">
        <f t="shared" si="12"/>
        <v>Anticipate a future scenario for the European education in the year 2050:</v>
      </c>
      <c r="E270" t="s">
        <v>277</v>
      </c>
      <c r="F270">
        <f t="shared" si="13"/>
        <v>87</v>
      </c>
      <c r="G270">
        <f t="shared" si="14"/>
        <v>12</v>
      </c>
    </row>
    <row r="271" spans="1:7" x14ac:dyDescent="0.2">
      <c r="A271" s="2" t="s">
        <v>1099</v>
      </c>
      <c r="B271" s="2">
        <v>2050</v>
      </c>
      <c r="C271" s="2" t="s">
        <v>188</v>
      </c>
      <c r="D271" t="str">
        <f t="shared" si="12"/>
        <v>Anticipate a future scenario for the European education in the year 2050:</v>
      </c>
      <c r="E271" t="s">
        <v>278</v>
      </c>
      <c r="F271">
        <f t="shared" si="13"/>
        <v>116</v>
      </c>
      <c r="G271">
        <f t="shared" si="14"/>
        <v>18</v>
      </c>
    </row>
    <row r="272" spans="1:7" x14ac:dyDescent="0.2">
      <c r="A272" s="2" t="s">
        <v>1099</v>
      </c>
      <c r="B272" s="2">
        <v>2030</v>
      </c>
      <c r="C272" s="2" t="s">
        <v>279</v>
      </c>
      <c r="D272" t="str">
        <f t="shared" si="12"/>
        <v>Anticipate a future scenario for the European religion in the year 2030:</v>
      </c>
      <c r="E272" t="s">
        <v>280</v>
      </c>
      <c r="F272">
        <f t="shared" si="13"/>
        <v>147</v>
      </c>
      <c r="G272">
        <f t="shared" si="14"/>
        <v>20</v>
      </c>
    </row>
    <row r="273" spans="1:7" x14ac:dyDescent="0.2">
      <c r="A273" s="2" t="s">
        <v>1099</v>
      </c>
      <c r="B273" s="2">
        <v>2030</v>
      </c>
      <c r="C273" s="2" t="s">
        <v>279</v>
      </c>
      <c r="D273" t="str">
        <f t="shared" si="12"/>
        <v>Anticipate a future scenario for the European religion in the year 2030:</v>
      </c>
      <c r="E273" t="s">
        <v>281</v>
      </c>
      <c r="F273">
        <f t="shared" si="13"/>
        <v>122</v>
      </c>
      <c r="G273">
        <f t="shared" si="14"/>
        <v>21</v>
      </c>
    </row>
    <row r="274" spans="1:7" x14ac:dyDescent="0.2">
      <c r="A274" s="2" t="s">
        <v>1099</v>
      </c>
      <c r="B274" s="2">
        <v>2030</v>
      </c>
      <c r="C274" s="2" t="s">
        <v>279</v>
      </c>
      <c r="D274" t="str">
        <f t="shared" si="12"/>
        <v>Anticipate a future scenario for the European religion in the year 2030:</v>
      </c>
      <c r="E274" t="s">
        <v>282</v>
      </c>
      <c r="F274">
        <f t="shared" si="13"/>
        <v>89</v>
      </c>
      <c r="G274">
        <f t="shared" si="14"/>
        <v>14</v>
      </c>
    </row>
    <row r="275" spans="1:7" x14ac:dyDescent="0.2">
      <c r="A275" s="2" t="s">
        <v>1099</v>
      </c>
      <c r="B275" s="2">
        <v>2030</v>
      </c>
      <c r="C275" s="2" t="s">
        <v>279</v>
      </c>
      <c r="D275" t="str">
        <f t="shared" si="12"/>
        <v>Anticipate a future scenario for the European religion in the year 2030:</v>
      </c>
      <c r="E275" t="s">
        <v>283</v>
      </c>
      <c r="F275">
        <f t="shared" si="13"/>
        <v>107</v>
      </c>
      <c r="G275">
        <f t="shared" si="14"/>
        <v>19</v>
      </c>
    </row>
    <row r="276" spans="1:7" x14ac:dyDescent="0.2">
      <c r="A276" s="2" t="s">
        <v>1099</v>
      </c>
      <c r="B276" s="2">
        <v>2030</v>
      </c>
      <c r="C276" s="2" t="s">
        <v>279</v>
      </c>
      <c r="D276" t="str">
        <f t="shared" si="12"/>
        <v>Anticipate a future scenario for the European religion in the year 2030:</v>
      </c>
      <c r="E276" t="s">
        <v>284</v>
      </c>
      <c r="F276">
        <f t="shared" si="13"/>
        <v>77</v>
      </c>
      <c r="G276">
        <f t="shared" si="14"/>
        <v>14</v>
      </c>
    </row>
    <row r="277" spans="1:7" x14ac:dyDescent="0.2">
      <c r="A277" s="2" t="s">
        <v>1099</v>
      </c>
      <c r="B277" s="2">
        <v>2030</v>
      </c>
      <c r="C277" s="2" t="s">
        <v>279</v>
      </c>
      <c r="D277" t="str">
        <f t="shared" si="12"/>
        <v>Anticipate a future scenario for the European religion in the year 2030:</v>
      </c>
      <c r="E277" t="s">
        <v>285</v>
      </c>
      <c r="F277">
        <f t="shared" si="13"/>
        <v>62</v>
      </c>
      <c r="G277">
        <f t="shared" si="14"/>
        <v>9</v>
      </c>
    </row>
    <row r="278" spans="1:7" x14ac:dyDescent="0.2">
      <c r="A278" s="2" t="s">
        <v>1099</v>
      </c>
      <c r="B278" s="2">
        <v>2030</v>
      </c>
      <c r="C278" s="2" t="s">
        <v>279</v>
      </c>
      <c r="D278" t="str">
        <f t="shared" si="12"/>
        <v>Anticipate a future scenario for the European religion in the year 2030:</v>
      </c>
      <c r="E278" t="s">
        <v>286</v>
      </c>
      <c r="F278">
        <f t="shared" si="13"/>
        <v>93</v>
      </c>
      <c r="G278">
        <f t="shared" si="14"/>
        <v>13</v>
      </c>
    </row>
    <row r="279" spans="1:7" x14ac:dyDescent="0.2">
      <c r="A279" s="2" t="s">
        <v>1099</v>
      </c>
      <c r="B279" s="2">
        <v>2030</v>
      </c>
      <c r="C279" s="2" t="s">
        <v>279</v>
      </c>
      <c r="D279" t="str">
        <f t="shared" si="12"/>
        <v>Anticipate a future scenario for the European religion in the year 2030:</v>
      </c>
      <c r="E279" t="s">
        <v>287</v>
      </c>
      <c r="F279">
        <f t="shared" si="13"/>
        <v>133</v>
      </c>
      <c r="G279">
        <f t="shared" si="14"/>
        <v>19</v>
      </c>
    </row>
    <row r="280" spans="1:7" x14ac:dyDescent="0.2">
      <c r="A280" s="2" t="s">
        <v>1099</v>
      </c>
      <c r="B280" s="2">
        <v>2030</v>
      </c>
      <c r="C280" s="2" t="s">
        <v>279</v>
      </c>
      <c r="D280" t="str">
        <f t="shared" si="12"/>
        <v>Anticipate a future scenario for the European religion in the year 2030:</v>
      </c>
      <c r="E280" t="s">
        <v>288</v>
      </c>
      <c r="F280">
        <f t="shared" si="13"/>
        <v>143</v>
      </c>
      <c r="G280">
        <f t="shared" si="14"/>
        <v>27</v>
      </c>
    </row>
    <row r="281" spans="1:7" x14ac:dyDescent="0.2">
      <c r="A281" s="2" t="s">
        <v>1099</v>
      </c>
      <c r="B281" s="2">
        <v>2030</v>
      </c>
      <c r="C281" s="2" t="s">
        <v>279</v>
      </c>
      <c r="D281" t="str">
        <f t="shared" si="12"/>
        <v>Anticipate a future scenario for the European religion in the year 2030:</v>
      </c>
      <c r="E281" t="s">
        <v>289</v>
      </c>
      <c r="F281">
        <f t="shared" si="13"/>
        <v>136</v>
      </c>
      <c r="G281">
        <f t="shared" si="14"/>
        <v>22</v>
      </c>
    </row>
    <row r="282" spans="1:7" x14ac:dyDescent="0.2">
      <c r="A282" s="2" t="s">
        <v>1099</v>
      </c>
      <c r="B282" s="2">
        <v>2030</v>
      </c>
      <c r="C282" s="2" t="s">
        <v>279</v>
      </c>
      <c r="D282" t="str">
        <f t="shared" si="12"/>
        <v>Anticipate a future scenario for the European religion in the year 2030:</v>
      </c>
      <c r="E282" t="s">
        <v>290</v>
      </c>
      <c r="F282">
        <f t="shared" si="13"/>
        <v>104</v>
      </c>
      <c r="G282">
        <f t="shared" si="14"/>
        <v>16</v>
      </c>
    </row>
    <row r="283" spans="1:7" x14ac:dyDescent="0.2">
      <c r="A283" s="2" t="s">
        <v>1099</v>
      </c>
      <c r="B283" s="2">
        <v>2030</v>
      </c>
      <c r="C283" s="2" t="s">
        <v>279</v>
      </c>
      <c r="D283" t="str">
        <f t="shared" si="12"/>
        <v>Anticipate a future scenario for the European religion in the year 2030:</v>
      </c>
      <c r="E283" t="s">
        <v>291</v>
      </c>
      <c r="F283">
        <f t="shared" si="13"/>
        <v>107</v>
      </c>
      <c r="G283">
        <f t="shared" si="14"/>
        <v>19</v>
      </c>
    </row>
    <row r="284" spans="1:7" x14ac:dyDescent="0.2">
      <c r="A284" s="2" t="s">
        <v>1099</v>
      </c>
      <c r="B284" s="2">
        <v>2030</v>
      </c>
      <c r="C284" s="2" t="s">
        <v>279</v>
      </c>
      <c r="D284" t="str">
        <f t="shared" si="12"/>
        <v>Anticipate a future scenario for the European religion in the year 2030:</v>
      </c>
      <c r="E284" t="s">
        <v>292</v>
      </c>
      <c r="F284">
        <f t="shared" si="13"/>
        <v>127</v>
      </c>
      <c r="G284">
        <f t="shared" si="14"/>
        <v>21</v>
      </c>
    </row>
    <row r="285" spans="1:7" x14ac:dyDescent="0.2">
      <c r="A285" s="2" t="s">
        <v>1099</v>
      </c>
      <c r="B285" s="2">
        <v>2030</v>
      </c>
      <c r="C285" s="2" t="s">
        <v>279</v>
      </c>
      <c r="D285" t="str">
        <f t="shared" si="12"/>
        <v>Anticipate a future scenario for the European religion in the year 2030:</v>
      </c>
      <c r="E285" t="s">
        <v>293</v>
      </c>
      <c r="F285">
        <f t="shared" si="13"/>
        <v>184</v>
      </c>
      <c r="G285">
        <f t="shared" si="14"/>
        <v>25</v>
      </c>
    </row>
    <row r="286" spans="1:7" x14ac:dyDescent="0.2">
      <c r="A286" s="2" t="s">
        <v>1099</v>
      </c>
      <c r="B286" s="2">
        <v>2030</v>
      </c>
      <c r="C286" s="2" t="s">
        <v>279</v>
      </c>
      <c r="D286" t="str">
        <f t="shared" si="12"/>
        <v>Anticipate a future scenario for the European religion in the year 2030:</v>
      </c>
      <c r="E286" t="s">
        <v>294</v>
      </c>
      <c r="F286">
        <f t="shared" si="13"/>
        <v>147</v>
      </c>
      <c r="G286">
        <f t="shared" si="14"/>
        <v>22</v>
      </c>
    </row>
    <row r="287" spans="1:7" x14ac:dyDescent="0.2">
      <c r="A287" s="2" t="s">
        <v>1099</v>
      </c>
      <c r="B287" s="2">
        <v>2030</v>
      </c>
      <c r="C287" s="2" t="s">
        <v>279</v>
      </c>
      <c r="D287" t="str">
        <f t="shared" si="12"/>
        <v>Anticipate a future scenario for the European religion in the year 2030:</v>
      </c>
      <c r="E287" t="s">
        <v>295</v>
      </c>
      <c r="F287">
        <f t="shared" si="13"/>
        <v>112</v>
      </c>
      <c r="G287">
        <f t="shared" si="14"/>
        <v>21</v>
      </c>
    </row>
    <row r="288" spans="1:7" x14ac:dyDescent="0.2">
      <c r="A288" s="2" t="s">
        <v>1099</v>
      </c>
      <c r="B288" s="2">
        <v>2030</v>
      </c>
      <c r="C288" s="2" t="s">
        <v>279</v>
      </c>
      <c r="D288" t="str">
        <f t="shared" si="12"/>
        <v>Anticipate a future scenario for the European religion in the year 2030:</v>
      </c>
      <c r="E288" t="s">
        <v>296</v>
      </c>
      <c r="F288">
        <f t="shared" si="13"/>
        <v>75</v>
      </c>
      <c r="G288">
        <f t="shared" si="14"/>
        <v>10</v>
      </c>
    </row>
    <row r="289" spans="1:7" x14ac:dyDescent="0.2">
      <c r="A289" s="2" t="s">
        <v>1099</v>
      </c>
      <c r="B289" s="2">
        <v>2030</v>
      </c>
      <c r="C289" s="2" t="s">
        <v>279</v>
      </c>
      <c r="D289" t="str">
        <f t="shared" si="12"/>
        <v>Anticipate a future scenario for the European religion in the year 2030:</v>
      </c>
      <c r="E289" t="s">
        <v>297</v>
      </c>
      <c r="F289">
        <f t="shared" si="13"/>
        <v>106</v>
      </c>
      <c r="G289">
        <f t="shared" si="14"/>
        <v>15</v>
      </c>
    </row>
    <row r="290" spans="1:7" x14ac:dyDescent="0.2">
      <c r="A290" s="2" t="s">
        <v>1099</v>
      </c>
      <c r="B290" s="2">
        <v>2030</v>
      </c>
      <c r="C290" s="2" t="s">
        <v>279</v>
      </c>
      <c r="D290" t="str">
        <f t="shared" si="12"/>
        <v>Anticipate a future scenario for the European religion in the year 2030:</v>
      </c>
      <c r="E290" t="s">
        <v>298</v>
      </c>
      <c r="F290">
        <f t="shared" si="13"/>
        <v>154</v>
      </c>
      <c r="G290">
        <f t="shared" si="14"/>
        <v>24</v>
      </c>
    </row>
    <row r="291" spans="1:7" x14ac:dyDescent="0.2">
      <c r="A291" s="2" t="s">
        <v>1099</v>
      </c>
      <c r="B291" s="2">
        <v>2030</v>
      </c>
      <c r="C291" s="2" t="s">
        <v>279</v>
      </c>
      <c r="D291" t="str">
        <f t="shared" si="12"/>
        <v>Anticipate a future scenario for the European religion in the year 2030:</v>
      </c>
      <c r="E291" t="s">
        <v>299</v>
      </c>
      <c r="F291">
        <f t="shared" si="13"/>
        <v>72</v>
      </c>
      <c r="G291">
        <f t="shared" si="14"/>
        <v>12</v>
      </c>
    </row>
    <row r="292" spans="1:7" x14ac:dyDescent="0.2">
      <c r="A292" s="2" t="s">
        <v>1099</v>
      </c>
      <c r="B292" s="2">
        <v>2030</v>
      </c>
      <c r="C292" s="2" t="s">
        <v>279</v>
      </c>
      <c r="D292" t="str">
        <f t="shared" si="12"/>
        <v>Anticipate a future scenario for the European religion in the year 2030:</v>
      </c>
      <c r="E292" t="s">
        <v>300</v>
      </c>
      <c r="F292">
        <f t="shared" si="13"/>
        <v>47</v>
      </c>
      <c r="G292">
        <f t="shared" si="14"/>
        <v>8</v>
      </c>
    </row>
    <row r="293" spans="1:7" x14ac:dyDescent="0.2">
      <c r="A293" s="2" t="s">
        <v>1099</v>
      </c>
      <c r="B293" s="2">
        <v>2030</v>
      </c>
      <c r="C293" s="2" t="s">
        <v>279</v>
      </c>
      <c r="D293" t="str">
        <f t="shared" si="12"/>
        <v>Anticipate a future scenario for the European religion in the year 2030:</v>
      </c>
      <c r="E293" t="s">
        <v>301</v>
      </c>
      <c r="F293">
        <f t="shared" si="13"/>
        <v>114</v>
      </c>
      <c r="G293">
        <f t="shared" si="14"/>
        <v>21</v>
      </c>
    </row>
    <row r="294" spans="1:7" x14ac:dyDescent="0.2">
      <c r="A294" s="2" t="s">
        <v>1099</v>
      </c>
      <c r="B294" s="2">
        <v>2030</v>
      </c>
      <c r="C294" s="2" t="s">
        <v>279</v>
      </c>
      <c r="D294" t="str">
        <f t="shared" si="12"/>
        <v>Anticipate a future scenario for the European religion in the year 2030:</v>
      </c>
      <c r="E294" t="s">
        <v>302</v>
      </c>
      <c r="F294">
        <f t="shared" si="13"/>
        <v>114</v>
      </c>
      <c r="G294">
        <f t="shared" si="14"/>
        <v>15</v>
      </c>
    </row>
    <row r="295" spans="1:7" x14ac:dyDescent="0.2">
      <c r="A295" s="2" t="s">
        <v>1099</v>
      </c>
      <c r="B295" s="2">
        <v>2030</v>
      </c>
      <c r="C295" s="2" t="s">
        <v>279</v>
      </c>
      <c r="D295" t="str">
        <f t="shared" si="12"/>
        <v>Anticipate a future scenario for the European religion in the year 2030:</v>
      </c>
      <c r="E295" t="s">
        <v>303</v>
      </c>
      <c r="F295">
        <f t="shared" si="13"/>
        <v>104</v>
      </c>
      <c r="G295">
        <f t="shared" si="14"/>
        <v>14</v>
      </c>
    </row>
    <row r="296" spans="1:7" x14ac:dyDescent="0.2">
      <c r="A296" s="2" t="s">
        <v>1099</v>
      </c>
      <c r="B296" s="2">
        <v>2030</v>
      </c>
      <c r="C296" s="2" t="s">
        <v>279</v>
      </c>
      <c r="D296" t="str">
        <f t="shared" si="12"/>
        <v>Anticipate a future scenario for the European religion in the year 2030:</v>
      </c>
      <c r="E296" t="s">
        <v>304</v>
      </c>
      <c r="F296">
        <f t="shared" si="13"/>
        <v>141</v>
      </c>
      <c r="G296">
        <f t="shared" si="14"/>
        <v>23</v>
      </c>
    </row>
    <row r="297" spans="1:7" x14ac:dyDescent="0.2">
      <c r="A297" s="2" t="s">
        <v>1099</v>
      </c>
      <c r="B297" s="2">
        <v>2030</v>
      </c>
      <c r="C297" s="2" t="s">
        <v>279</v>
      </c>
      <c r="D297" t="str">
        <f t="shared" si="12"/>
        <v>Anticipate a future scenario for the European religion in the year 2030:</v>
      </c>
      <c r="E297" t="s">
        <v>305</v>
      </c>
      <c r="F297">
        <f t="shared" si="13"/>
        <v>145</v>
      </c>
      <c r="G297">
        <f t="shared" si="14"/>
        <v>25</v>
      </c>
    </row>
    <row r="298" spans="1:7" x14ac:dyDescent="0.2">
      <c r="A298" s="2" t="s">
        <v>1099</v>
      </c>
      <c r="B298" s="2">
        <v>2030</v>
      </c>
      <c r="C298" s="2" t="s">
        <v>279</v>
      </c>
      <c r="D298" t="str">
        <f t="shared" si="12"/>
        <v>Anticipate a future scenario for the European religion in the year 2030:</v>
      </c>
      <c r="E298" t="s">
        <v>306</v>
      </c>
      <c r="F298">
        <f t="shared" si="13"/>
        <v>87</v>
      </c>
      <c r="G298">
        <f t="shared" si="14"/>
        <v>13</v>
      </c>
    </row>
    <row r="299" spans="1:7" x14ac:dyDescent="0.2">
      <c r="A299" s="2" t="s">
        <v>1099</v>
      </c>
      <c r="B299" s="2">
        <v>2030</v>
      </c>
      <c r="C299" s="2" t="s">
        <v>279</v>
      </c>
      <c r="D299" t="str">
        <f t="shared" si="12"/>
        <v>Anticipate a future scenario for the European religion in the year 2030:</v>
      </c>
      <c r="E299" t="s">
        <v>307</v>
      </c>
      <c r="F299">
        <f t="shared" si="13"/>
        <v>80</v>
      </c>
      <c r="G299">
        <f t="shared" si="14"/>
        <v>12</v>
      </c>
    </row>
    <row r="300" spans="1:7" x14ac:dyDescent="0.2">
      <c r="A300" s="2" t="s">
        <v>1099</v>
      </c>
      <c r="B300" s="2">
        <v>2030</v>
      </c>
      <c r="C300" s="2" t="s">
        <v>279</v>
      </c>
      <c r="D300" t="str">
        <f t="shared" si="12"/>
        <v>Anticipate a future scenario for the European religion in the year 2030:</v>
      </c>
      <c r="E300" t="s">
        <v>308</v>
      </c>
      <c r="F300">
        <f t="shared" si="13"/>
        <v>133</v>
      </c>
      <c r="G300">
        <f t="shared" si="14"/>
        <v>22</v>
      </c>
    </row>
    <row r="301" spans="1:7" x14ac:dyDescent="0.2">
      <c r="A301" s="2" t="s">
        <v>1099</v>
      </c>
      <c r="B301" s="2">
        <v>2030</v>
      </c>
      <c r="C301" s="2" t="s">
        <v>279</v>
      </c>
      <c r="D301" t="str">
        <f t="shared" si="12"/>
        <v>Anticipate a future scenario for the European religion in the year 2030:</v>
      </c>
      <c r="E301" t="s">
        <v>309</v>
      </c>
      <c r="F301">
        <f t="shared" si="13"/>
        <v>83</v>
      </c>
      <c r="G301">
        <f t="shared" si="14"/>
        <v>16</v>
      </c>
    </row>
    <row r="302" spans="1:7" x14ac:dyDescent="0.2">
      <c r="A302" s="2" t="s">
        <v>1099</v>
      </c>
      <c r="B302" s="2">
        <v>2040</v>
      </c>
      <c r="C302" s="2" t="s">
        <v>279</v>
      </c>
      <c r="D302" t="str">
        <f t="shared" si="12"/>
        <v>Anticipate a future scenario for the European religion in the year 2040:</v>
      </c>
      <c r="E302" t="s">
        <v>310</v>
      </c>
      <c r="F302">
        <f t="shared" si="13"/>
        <v>87</v>
      </c>
      <c r="G302">
        <f t="shared" si="14"/>
        <v>15</v>
      </c>
    </row>
    <row r="303" spans="1:7" x14ac:dyDescent="0.2">
      <c r="A303" s="2" t="s">
        <v>1099</v>
      </c>
      <c r="B303" s="2">
        <v>2040</v>
      </c>
      <c r="C303" s="2" t="s">
        <v>279</v>
      </c>
      <c r="D303" t="str">
        <f t="shared" si="12"/>
        <v>Anticipate a future scenario for the European religion in the year 2040:</v>
      </c>
      <c r="E303" t="s">
        <v>311</v>
      </c>
      <c r="F303">
        <f t="shared" si="13"/>
        <v>101</v>
      </c>
      <c r="G303">
        <f t="shared" si="14"/>
        <v>17</v>
      </c>
    </row>
    <row r="304" spans="1:7" x14ac:dyDescent="0.2">
      <c r="A304" s="2" t="s">
        <v>1099</v>
      </c>
      <c r="B304" s="2">
        <v>2040</v>
      </c>
      <c r="C304" s="2" t="s">
        <v>279</v>
      </c>
      <c r="D304" t="str">
        <f t="shared" si="12"/>
        <v>Anticipate a future scenario for the European religion in the year 2040:</v>
      </c>
      <c r="E304" t="s">
        <v>312</v>
      </c>
      <c r="F304">
        <f t="shared" si="13"/>
        <v>119</v>
      </c>
      <c r="G304">
        <f t="shared" si="14"/>
        <v>16</v>
      </c>
    </row>
    <row r="305" spans="1:7" x14ac:dyDescent="0.2">
      <c r="A305" s="2" t="s">
        <v>1099</v>
      </c>
      <c r="B305" s="2">
        <v>2040</v>
      </c>
      <c r="C305" s="2" t="s">
        <v>279</v>
      </c>
      <c r="D305" t="str">
        <f t="shared" si="12"/>
        <v>Anticipate a future scenario for the European religion in the year 2040:</v>
      </c>
      <c r="E305" t="s">
        <v>313</v>
      </c>
      <c r="F305">
        <f t="shared" si="13"/>
        <v>109</v>
      </c>
      <c r="G305">
        <f t="shared" si="14"/>
        <v>18</v>
      </c>
    </row>
    <row r="306" spans="1:7" x14ac:dyDescent="0.2">
      <c r="A306" s="2" t="s">
        <v>1099</v>
      </c>
      <c r="B306" s="2">
        <v>2040</v>
      </c>
      <c r="C306" s="2" t="s">
        <v>279</v>
      </c>
      <c r="D306" t="str">
        <f t="shared" si="12"/>
        <v>Anticipate a future scenario for the European religion in the year 2040:</v>
      </c>
      <c r="E306" t="s">
        <v>314</v>
      </c>
      <c r="F306">
        <f t="shared" si="13"/>
        <v>87</v>
      </c>
      <c r="G306">
        <f t="shared" si="14"/>
        <v>11</v>
      </c>
    </row>
    <row r="307" spans="1:7" x14ac:dyDescent="0.2">
      <c r="A307" s="2" t="s">
        <v>1099</v>
      </c>
      <c r="B307" s="2">
        <v>2040</v>
      </c>
      <c r="C307" s="2" t="s">
        <v>279</v>
      </c>
      <c r="D307" t="str">
        <f t="shared" si="12"/>
        <v>Anticipate a future scenario for the European religion in the year 2040:</v>
      </c>
      <c r="E307" t="s">
        <v>315</v>
      </c>
      <c r="F307">
        <f t="shared" si="13"/>
        <v>110</v>
      </c>
      <c r="G307">
        <f t="shared" si="14"/>
        <v>18</v>
      </c>
    </row>
    <row r="308" spans="1:7" x14ac:dyDescent="0.2">
      <c r="A308" s="2" t="s">
        <v>1099</v>
      </c>
      <c r="B308" s="2">
        <v>2040</v>
      </c>
      <c r="C308" s="2" t="s">
        <v>279</v>
      </c>
      <c r="D308" t="str">
        <f t="shared" si="12"/>
        <v>Anticipate a future scenario for the European religion in the year 2040:</v>
      </c>
      <c r="E308" t="s">
        <v>316</v>
      </c>
      <c r="F308">
        <f t="shared" si="13"/>
        <v>81</v>
      </c>
      <c r="G308">
        <f t="shared" si="14"/>
        <v>12</v>
      </c>
    </row>
    <row r="309" spans="1:7" x14ac:dyDescent="0.2">
      <c r="A309" s="2" t="s">
        <v>1099</v>
      </c>
      <c r="B309" s="2">
        <v>2040</v>
      </c>
      <c r="C309" s="2" t="s">
        <v>279</v>
      </c>
      <c r="D309" t="str">
        <f t="shared" si="12"/>
        <v>Anticipate a future scenario for the European religion in the year 2040:</v>
      </c>
      <c r="E309" t="s">
        <v>317</v>
      </c>
      <c r="F309">
        <f t="shared" si="13"/>
        <v>125</v>
      </c>
      <c r="G309">
        <f t="shared" si="14"/>
        <v>20</v>
      </c>
    </row>
    <row r="310" spans="1:7" x14ac:dyDescent="0.2">
      <c r="A310" s="2" t="s">
        <v>1099</v>
      </c>
      <c r="B310" s="2">
        <v>2040</v>
      </c>
      <c r="C310" s="2" t="s">
        <v>279</v>
      </c>
      <c r="D310" t="str">
        <f t="shared" si="12"/>
        <v>Anticipate a future scenario for the European religion in the year 2040:</v>
      </c>
      <c r="E310" t="s">
        <v>318</v>
      </c>
      <c r="F310">
        <f t="shared" si="13"/>
        <v>78</v>
      </c>
      <c r="G310">
        <f t="shared" si="14"/>
        <v>10</v>
      </c>
    </row>
    <row r="311" spans="1:7" x14ac:dyDescent="0.2">
      <c r="A311" s="2" t="s">
        <v>1099</v>
      </c>
      <c r="B311" s="2">
        <v>2040</v>
      </c>
      <c r="C311" s="2" t="s">
        <v>279</v>
      </c>
      <c r="D311" t="str">
        <f t="shared" si="12"/>
        <v>Anticipate a future scenario for the European religion in the year 2040:</v>
      </c>
      <c r="E311" t="s">
        <v>319</v>
      </c>
      <c r="F311">
        <f t="shared" si="13"/>
        <v>98</v>
      </c>
      <c r="G311">
        <f t="shared" si="14"/>
        <v>13</v>
      </c>
    </row>
    <row r="312" spans="1:7" x14ac:dyDescent="0.2">
      <c r="A312" s="2" t="s">
        <v>1099</v>
      </c>
      <c r="B312" s="2">
        <v>2040</v>
      </c>
      <c r="C312" s="2" t="s">
        <v>279</v>
      </c>
      <c r="D312" t="str">
        <f t="shared" si="12"/>
        <v>Anticipate a future scenario for the European religion in the year 2040:</v>
      </c>
      <c r="E312" t="s">
        <v>320</v>
      </c>
      <c r="F312">
        <f t="shared" si="13"/>
        <v>80</v>
      </c>
      <c r="G312">
        <f t="shared" si="14"/>
        <v>11</v>
      </c>
    </row>
    <row r="313" spans="1:7" x14ac:dyDescent="0.2">
      <c r="A313" s="2" t="s">
        <v>1099</v>
      </c>
      <c r="B313" s="2">
        <v>2040</v>
      </c>
      <c r="C313" s="2" t="s">
        <v>279</v>
      </c>
      <c r="D313" t="str">
        <f t="shared" si="12"/>
        <v>Anticipate a future scenario for the European religion in the year 2040:</v>
      </c>
      <c r="E313" t="s">
        <v>321</v>
      </c>
      <c r="F313">
        <f t="shared" si="13"/>
        <v>117</v>
      </c>
      <c r="G313">
        <f t="shared" si="14"/>
        <v>18</v>
      </c>
    </row>
    <row r="314" spans="1:7" x14ac:dyDescent="0.2">
      <c r="A314" s="2" t="s">
        <v>1099</v>
      </c>
      <c r="B314" s="2">
        <v>2040</v>
      </c>
      <c r="C314" s="2" t="s">
        <v>279</v>
      </c>
      <c r="D314" t="str">
        <f t="shared" si="12"/>
        <v>Anticipate a future scenario for the European religion in the year 2040:</v>
      </c>
      <c r="E314" t="s">
        <v>322</v>
      </c>
      <c r="F314">
        <f t="shared" si="13"/>
        <v>96</v>
      </c>
      <c r="G314">
        <f t="shared" si="14"/>
        <v>17</v>
      </c>
    </row>
    <row r="315" spans="1:7" x14ac:dyDescent="0.2">
      <c r="A315" s="2" t="s">
        <v>1099</v>
      </c>
      <c r="B315" s="2">
        <v>2040</v>
      </c>
      <c r="C315" s="2" t="s">
        <v>279</v>
      </c>
      <c r="D315" t="str">
        <f t="shared" si="12"/>
        <v>Anticipate a future scenario for the European religion in the year 2040:</v>
      </c>
      <c r="E315" t="s">
        <v>323</v>
      </c>
      <c r="F315">
        <f t="shared" si="13"/>
        <v>132</v>
      </c>
      <c r="G315">
        <f t="shared" si="14"/>
        <v>19</v>
      </c>
    </row>
    <row r="316" spans="1:7" x14ac:dyDescent="0.2">
      <c r="A316" s="2" t="s">
        <v>1099</v>
      </c>
      <c r="B316" s="2">
        <v>2040</v>
      </c>
      <c r="C316" s="2" t="s">
        <v>279</v>
      </c>
      <c r="D316" t="str">
        <f t="shared" si="12"/>
        <v>Anticipate a future scenario for the European religion in the year 2040:</v>
      </c>
      <c r="E316" t="s">
        <v>324</v>
      </c>
      <c r="F316">
        <f t="shared" si="13"/>
        <v>176</v>
      </c>
      <c r="G316">
        <f t="shared" si="14"/>
        <v>25</v>
      </c>
    </row>
    <row r="317" spans="1:7" x14ac:dyDescent="0.2">
      <c r="A317" s="2" t="s">
        <v>1099</v>
      </c>
      <c r="B317" s="2">
        <v>2040</v>
      </c>
      <c r="C317" s="2" t="s">
        <v>279</v>
      </c>
      <c r="D317" t="str">
        <f t="shared" si="12"/>
        <v>Anticipate a future scenario for the European religion in the year 2040:</v>
      </c>
      <c r="E317" t="s">
        <v>325</v>
      </c>
      <c r="F317">
        <f t="shared" si="13"/>
        <v>83</v>
      </c>
      <c r="G317">
        <f t="shared" si="14"/>
        <v>12</v>
      </c>
    </row>
    <row r="318" spans="1:7" x14ac:dyDescent="0.2">
      <c r="A318" s="2" t="s">
        <v>1099</v>
      </c>
      <c r="B318" s="2">
        <v>2040</v>
      </c>
      <c r="C318" s="2" t="s">
        <v>279</v>
      </c>
      <c r="D318" t="str">
        <f t="shared" si="12"/>
        <v>Anticipate a future scenario for the European religion in the year 2040:</v>
      </c>
      <c r="E318" t="s">
        <v>326</v>
      </c>
      <c r="F318">
        <f t="shared" si="13"/>
        <v>111</v>
      </c>
      <c r="G318">
        <f t="shared" si="14"/>
        <v>18</v>
      </c>
    </row>
    <row r="319" spans="1:7" x14ac:dyDescent="0.2">
      <c r="A319" s="2" t="s">
        <v>1099</v>
      </c>
      <c r="B319" s="2">
        <v>2040</v>
      </c>
      <c r="C319" s="2" t="s">
        <v>279</v>
      </c>
      <c r="D319" t="str">
        <f t="shared" si="12"/>
        <v>Anticipate a future scenario for the European religion in the year 2040:</v>
      </c>
      <c r="E319" t="s">
        <v>327</v>
      </c>
      <c r="F319">
        <f t="shared" si="13"/>
        <v>103</v>
      </c>
      <c r="G319">
        <f t="shared" si="14"/>
        <v>15</v>
      </c>
    </row>
    <row r="320" spans="1:7" x14ac:dyDescent="0.2">
      <c r="A320" s="2" t="s">
        <v>1099</v>
      </c>
      <c r="B320" s="2">
        <v>2040</v>
      </c>
      <c r="C320" s="2" t="s">
        <v>279</v>
      </c>
      <c r="D320" t="str">
        <f t="shared" si="12"/>
        <v>Anticipate a future scenario for the European religion in the year 2040:</v>
      </c>
      <c r="E320" t="s">
        <v>328</v>
      </c>
      <c r="F320">
        <f t="shared" si="13"/>
        <v>136</v>
      </c>
      <c r="G320">
        <f t="shared" si="14"/>
        <v>22</v>
      </c>
    </row>
    <row r="321" spans="1:7" x14ac:dyDescent="0.2">
      <c r="A321" s="2" t="s">
        <v>1099</v>
      </c>
      <c r="B321" s="2">
        <v>2040</v>
      </c>
      <c r="C321" s="2" t="s">
        <v>279</v>
      </c>
      <c r="D321" t="str">
        <f t="shared" si="12"/>
        <v>Anticipate a future scenario for the European religion in the year 2040:</v>
      </c>
      <c r="E321" t="s">
        <v>329</v>
      </c>
      <c r="F321">
        <f t="shared" si="13"/>
        <v>125</v>
      </c>
      <c r="G321">
        <f t="shared" si="14"/>
        <v>18</v>
      </c>
    </row>
    <row r="322" spans="1:7" x14ac:dyDescent="0.2">
      <c r="A322" s="2" t="s">
        <v>1099</v>
      </c>
      <c r="B322" s="2">
        <v>2040</v>
      </c>
      <c r="C322" s="2" t="s">
        <v>279</v>
      </c>
      <c r="D322" t="str">
        <f t="shared" ref="D322:D385" si="15">"Anticipate a future scenario for the European " &amp;C322&amp; " in the year " &amp;B322&amp; ":"</f>
        <v>Anticipate a future scenario for the European religion in the year 2040:</v>
      </c>
      <c r="E322" t="s">
        <v>330</v>
      </c>
      <c r="F322">
        <f t="shared" si="13"/>
        <v>141</v>
      </c>
      <c r="G322">
        <f t="shared" si="14"/>
        <v>20</v>
      </c>
    </row>
    <row r="323" spans="1:7" x14ac:dyDescent="0.2">
      <c r="A323" s="2" t="s">
        <v>1099</v>
      </c>
      <c r="B323" s="2">
        <v>2040</v>
      </c>
      <c r="C323" s="2" t="s">
        <v>279</v>
      </c>
      <c r="D323" t="str">
        <f t="shared" si="15"/>
        <v>Anticipate a future scenario for the European religion in the year 2040:</v>
      </c>
      <c r="E323" t="s">
        <v>331</v>
      </c>
      <c r="F323">
        <f t="shared" ref="F323:F386" si="16">LEN(E323)</f>
        <v>118</v>
      </c>
      <c r="G323">
        <f t="shared" ref="G323:G386" si="17">LEN(E323)-LEN(SUBSTITUTE(E323," ",""))+1</f>
        <v>16</v>
      </c>
    </row>
    <row r="324" spans="1:7" x14ac:dyDescent="0.2">
      <c r="A324" s="2" t="s">
        <v>1099</v>
      </c>
      <c r="B324" s="2">
        <v>2040</v>
      </c>
      <c r="C324" s="2" t="s">
        <v>279</v>
      </c>
      <c r="D324" t="str">
        <f t="shared" si="15"/>
        <v>Anticipate a future scenario for the European religion in the year 2040:</v>
      </c>
      <c r="E324" t="s">
        <v>332</v>
      </c>
      <c r="F324">
        <f t="shared" si="16"/>
        <v>96</v>
      </c>
      <c r="G324">
        <f t="shared" si="17"/>
        <v>16</v>
      </c>
    </row>
    <row r="325" spans="1:7" x14ac:dyDescent="0.2">
      <c r="A325" s="2" t="s">
        <v>1099</v>
      </c>
      <c r="B325" s="2">
        <v>2040</v>
      </c>
      <c r="C325" s="2" t="s">
        <v>279</v>
      </c>
      <c r="D325" t="str">
        <f t="shared" si="15"/>
        <v>Anticipate a future scenario for the European religion in the year 2040:</v>
      </c>
      <c r="E325" t="s">
        <v>333</v>
      </c>
      <c r="F325">
        <f t="shared" si="16"/>
        <v>89</v>
      </c>
      <c r="G325">
        <f t="shared" si="17"/>
        <v>14</v>
      </c>
    </row>
    <row r="326" spans="1:7" x14ac:dyDescent="0.2">
      <c r="A326" s="2" t="s">
        <v>1099</v>
      </c>
      <c r="B326" s="2">
        <v>2040</v>
      </c>
      <c r="C326" s="2" t="s">
        <v>279</v>
      </c>
      <c r="D326" t="str">
        <f t="shared" si="15"/>
        <v>Anticipate a future scenario for the European religion in the year 2040:</v>
      </c>
      <c r="E326" t="s">
        <v>334</v>
      </c>
      <c r="F326">
        <f t="shared" si="16"/>
        <v>83</v>
      </c>
      <c r="G326">
        <f t="shared" si="17"/>
        <v>13</v>
      </c>
    </row>
    <row r="327" spans="1:7" x14ac:dyDescent="0.2">
      <c r="A327" s="2" t="s">
        <v>1099</v>
      </c>
      <c r="B327" s="2">
        <v>2040</v>
      </c>
      <c r="C327" s="2" t="s">
        <v>279</v>
      </c>
      <c r="D327" t="str">
        <f t="shared" si="15"/>
        <v>Anticipate a future scenario for the European religion in the year 2040:</v>
      </c>
      <c r="E327" t="s">
        <v>335</v>
      </c>
      <c r="F327">
        <f t="shared" si="16"/>
        <v>109</v>
      </c>
      <c r="G327">
        <f t="shared" si="17"/>
        <v>19</v>
      </c>
    </row>
    <row r="328" spans="1:7" x14ac:dyDescent="0.2">
      <c r="A328" s="2" t="s">
        <v>1099</v>
      </c>
      <c r="B328" s="2">
        <v>2040</v>
      </c>
      <c r="C328" s="2" t="s">
        <v>279</v>
      </c>
      <c r="D328" t="str">
        <f t="shared" si="15"/>
        <v>Anticipate a future scenario for the European religion in the year 2040:</v>
      </c>
      <c r="E328" t="s">
        <v>336</v>
      </c>
      <c r="F328">
        <f t="shared" si="16"/>
        <v>124</v>
      </c>
      <c r="G328">
        <f t="shared" si="17"/>
        <v>18</v>
      </c>
    </row>
    <row r="329" spans="1:7" x14ac:dyDescent="0.2">
      <c r="A329" s="2" t="s">
        <v>1099</v>
      </c>
      <c r="B329" s="2">
        <v>2040</v>
      </c>
      <c r="C329" s="2" t="s">
        <v>279</v>
      </c>
      <c r="D329" t="str">
        <f t="shared" si="15"/>
        <v>Anticipate a future scenario for the European religion in the year 2040:</v>
      </c>
      <c r="E329" t="s">
        <v>337</v>
      </c>
      <c r="F329">
        <f t="shared" si="16"/>
        <v>117</v>
      </c>
      <c r="G329">
        <f t="shared" si="17"/>
        <v>17</v>
      </c>
    </row>
    <row r="330" spans="1:7" x14ac:dyDescent="0.2">
      <c r="A330" s="2" t="s">
        <v>1099</v>
      </c>
      <c r="B330" s="2">
        <v>2040</v>
      </c>
      <c r="C330" s="2" t="s">
        <v>279</v>
      </c>
      <c r="D330" t="str">
        <f t="shared" si="15"/>
        <v>Anticipate a future scenario for the European religion in the year 2040:</v>
      </c>
      <c r="E330" t="s">
        <v>338</v>
      </c>
      <c r="F330">
        <f t="shared" si="16"/>
        <v>167</v>
      </c>
      <c r="G330">
        <f t="shared" si="17"/>
        <v>25</v>
      </c>
    </row>
    <row r="331" spans="1:7" x14ac:dyDescent="0.2">
      <c r="A331" s="2" t="s">
        <v>1099</v>
      </c>
      <c r="B331" s="2">
        <v>2040</v>
      </c>
      <c r="C331" s="2" t="s">
        <v>279</v>
      </c>
      <c r="D331" t="str">
        <f t="shared" si="15"/>
        <v>Anticipate a future scenario for the European religion in the year 2040:</v>
      </c>
      <c r="E331" t="s">
        <v>339</v>
      </c>
      <c r="F331">
        <f t="shared" si="16"/>
        <v>124</v>
      </c>
      <c r="G331">
        <f t="shared" si="17"/>
        <v>21</v>
      </c>
    </row>
    <row r="332" spans="1:7" x14ac:dyDescent="0.2">
      <c r="A332" s="2" t="s">
        <v>1099</v>
      </c>
      <c r="B332" s="2">
        <v>2050</v>
      </c>
      <c r="C332" s="2" t="s">
        <v>279</v>
      </c>
      <c r="D332" t="str">
        <f t="shared" si="15"/>
        <v>Anticipate a future scenario for the European religion in the year 2050:</v>
      </c>
      <c r="E332" t="s">
        <v>340</v>
      </c>
      <c r="F332">
        <f t="shared" si="16"/>
        <v>78</v>
      </c>
      <c r="G332">
        <f t="shared" si="17"/>
        <v>11</v>
      </c>
    </row>
    <row r="333" spans="1:7" x14ac:dyDescent="0.2">
      <c r="A333" s="2" t="s">
        <v>1099</v>
      </c>
      <c r="B333" s="2">
        <v>2050</v>
      </c>
      <c r="C333" s="2" t="s">
        <v>279</v>
      </c>
      <c r="D333" t="str">
        <f t="shared" si="15"/>
        <v>Anticipate a future scenario for the European religion in the year 2050:</v>
      </c>
      <c r="E333" t="s">
        <v>341</v>
      </c>
      <c r="F333">
        <f t="shared" si="16"/>
        <v>126</v>
      </c>
      <c r="G333">
        <f t="shared" si="17"/>
        <v>22</v>
      </c>
    </row>
    <row r="334" spans="1:7" x14ac:dyDescent="0.2">
      <c r="A334" s="2" t="s">
        <v>1099</v>
      </c>
      <c r="B334" s="2">
        <v>2050</v>
      </c>
      <c r="C334" s="2" t="s">
        <v>279</v>
      </c>
      <c r="D334" t="str">
        <f t="shared" si="15"/>
        <v>Anticipate a future scenario for the European religion in the year 2050:</v>
      </c>
      <c r="E334" t="s">
        <v>342</v>
      </c>
      <c r="F334">
        <f t="shared" si="16"/>
        <v>117</v>
      </c>
      <c r="G334">
        <f t="shared" si="17"/>
        <v>19</v>
      </c>
    </row>
    <row r="335" spans="1:7" x14ac:dyDescent="0.2">
      <c r="A335" s="2" t="s">
        <v>1099</v>
      </c>
      <c r="B335" s="2">
        <v>2050</v>
      </c>
      <c r="C335" s="2" t="s">
        <v>279</v>
      </c>
      <c r="D335" t="str">
        <f t="shared" si="15"/>
        <v>Anticipate a future scenario for the European religion in the year 2050:</v>
      </c>
      <c r="E335" t="s">
        <v>343</v>
      </c>
      <c r="F335">
        <f t="shared" si="16"/>
        <v>64</v>
      </c>
      <c r="G335">
        <f t="shared" si="17"/>
        <v>9</v>
      </c>
    </row>
    <row r="336" spans="1:7" x14ac:dyDescent="0.2">
      <c r="A336" s="2" t="s">
        <v>1099</v>
      </c>
      <c r="B336" s="2">
        <v>2050</v>
      </c>
      <c r="C336" s="2" t="s">
        <v>279</v>
      </c>
      <c r="D336" t="str">
        <f t="shared" si="15"/>
        <v>Anticipate a future scenario for the European religion in the year 2050:</v>
      </c>
      <c r="E336" t="s">
        <v>344</v>
      </c>
      <c r="F336">
        <f t="shared" si="16"/>
        <v>115</v>
      </c>
      <c r="G336">
        <f t="shared" si="17"/>
        <v>18</v>
      </c>
    </row>
    <row r="337" spans="1:7" x14ac:dyDescent="0.2">
      <c r="A337" s="2" t="s">
        <v>1099</v>
      </c>
      <c r="B337" s="2">
        <v>2050</v>
      </c>
      <c r="C337" s="2" t="s">
        <v>279</v>
      </c>
      <c r="D337" t="str">
        <f t="shared" si="15"/>
        <v>Anticipate a future scenario for the European religion in the year 2050:</v>
      </c>
      <c r="E337" t="s">
        <v>345</v>
      </c>
      <c r="F337">
        <f t="shared" si="16"/>
        <v>130</v>
      </c>
      <c r="G337">
        <f t="shared" si="17"/>
        <v>17</v>
      </c>
    </row>
    <row r="338" spans="1:7" x14ac:dyDescent="0.2">
      <c r="A338" s="2" t="s">
        <v>1099</v>
      </c>
      <c r="B338" s="2">
        <v>2050</v>
      </c>
      <c r="C338" s="2" t="s">
        <v>279</v>
      </c>
      <c r="D338" t="str">
        <f t="shared" si="15"/>
        <v>Anticipate a future scenario for the European religion in the year 2050:</v>
      </c>
      <c r="E338" t="s">
        <v>346</v>
      </c>
      <c r="F338">
        <f t="shared" si="16"/>
        <v>60</v>
      </c>
      <c r="G338">
        <f t="shared" si="17"/>
        <v>9</v>
      </c>
    </row>
    <row r="339" spans="1:7" x14ac:dyDescent="0.2">
      <c r="A339" s="2" t="s">
        <v>1099</v>
      </c>
      <c r="B339" s="2">
        <v>2050</v>
      </c>
      <c r="C339" s="2" t="s">
        <v>279</v>
      </c>
      <c r="D339" t="str">
        <f t="shared" si="15"/>
        <v>Anticipate a future scenario for the European religion in the year 2050:</v>
      </c>
      <c r="E339" t="s">
        <v>347</v>
      </c>
      <c r="F339">
        <f t="shared" si="16"/>
        <v>81</v>
      </c>
      <c r="G339">
        <f t="shared" si="17"/>
        <v>11</v>
      </c>
    </row>
    <row r="340" spans="1:7" x14ac:dyDescent="0.2">
      <c r="A340" s="2" t="s">
        <v>1099</v>
      </c>
      <c r="B340" s="2">
        <v>2050</v>
      </c>
      <c r="C340" s="2" t="s">
        <v>279</v>
      </c>
      <c r="D340" t="str">
        <f t="shared" si="15"/>
        <v>Anticipate a future scenario for the European religion in the year 2050:</v>
      </c>
      <c r="E340" t="s">
        <v>348</v>
      </c>
      <c r="F340">
        <f t="shared" si="16"/>
        <v>62</v>
      </c>
      <c r="G340">
        <f t="shared" si="17"/>
        <v>10</v>
      </c>
    </row>
    <row r="341" spans="1:7" x14ac:dyDescent="0.2">
      <c r="A341" s="2" t="s">
        <v>1099</v>
      </c>
      <c r="B341" s="2">
        <v>2050</v>
      </c>
      <c r="C341" s="2" t="s">
        <v>279</v>
      </c>
      <c r="D341" t="str">
        <f t="shared" si="15"/>
        <v>Anticipate a future scenario for the European religion in the year 2050:</v>
      </c>
      <c r="E341" t="s">
        <v>349</v>
      </c>
      <c r="F341">
        <f t="shared" si="16"/>
        <v>132</v>
      </c>
      <c r="G341">
        <f t="shared" si="17"/>
        <v>21</v>
      </c>
    </row>
    <row r="342" spans="1:7" x14ac:dyDescent="0.2">
      <c r="A342" s="2" t="s">
        <v>1099</v>
      </c>
      <c r="B342" s="2">
        <v>2050</v>
      </c>
      <c r="C342" s="2" t="s">
        <v>279</v>
      </c>
      <c r="D342" t="str">
        <f t="shared" si="15"/>
        <v>Anticipate a future scenario for the European religion in the year 2050:</v>
      </c>
      <c r="E342" t="s">
        <v>350</v>
      </c>
      <c r="F342">
        <f t="shared" si="16"/>
        <v>98</v>
      </c>
      <c r="G342">
        <f t="shared" si="17"/>
        <v>15</v>
      </c>
    </row>
    <row r="343" spans="1:7" x14ac:dyDescent="0.2">
      <c r="A343" s="2" t="s">
        <v>1099</v>
      </c>
      <c r="B343" s="2">
        <v>2050</v>
      </c>
      <c r="C343" s="2" t="s">
        <v>279</v>
      </c>
      <c r="D343" t="str">
        <f t="shared" si="15"/>
        <v>Anticipate a future scenario for the European religion in the year 2050:</v>
      </c>
      <c r="E343" t="s">
        <v>351</v>
      </c>
      <c r="F343">
        <f t="shared" si="16"/>
        <v>129</v>
      </c>
      <c r="G343">
        <f t="shared" si="17"/>
        <v>20</v>
      </c>
    </row>
    <row r="344" spans="1:7" x14ac:dyDescent="0.2">
      <c r="A344" s="2" t="s">
        <v>1099</v>
      </c>
      <c r="B344" s="2">
        <v>2050</v>
      </c>
      <c r="C344" s="2" t="s">
        <v>279</v>
      </c>
      <c r="D344" t="str">
        <f t="shared" si="15"/>
        <v>Anticipate a future scenario for the European religion in the year 2050:</v>
      </c>
      <c r="E344" t="s">
        <v>352</v>
      </c>
      <c r="F344">
        <f t="shared" si="16"/>
        <v>95</v>
      </c>
      <c r="G344">
        <f t="shared" si="17"/>
        <v>12</v>
      </c>
    </row>
    <row r="345" spans="1:7" x14ac:dyDescent="0.2">
      <c r="A345" s="2" t="s">
        <v>1099</v>
      </c>
      <c r="B345" s="2">
        <v>2050</v>
      </c>
      <c r="C345" s="2" t="s">
        <v>279</v>
      </c>
      <c r="D345" t="str">
        <f t="shared" si="15"/>
        <v>Anticipate a future scenario for the European religion in the year 2050:</v>
      </c>
      <c r="E345" t="s">
        <v>353</v>
      </c>
      <c r="F345">
        <f t="shared" si="16"/>
        <v>83</v>
      </c>
      <c r="G345">
        <f t="shared" si="17"/>
        <v>13</v>
      </c>
    </row>
    <row r="346" spans="1:7" x14ac:dyDescent="0.2">
      <c r="A346" s="2" t="s">
        <v>1099</v>
      </c>
      <c r="B346" s="2">
        <v>2050</v>
      </c>
      <c r="C346" s="2" t="s">
        <v>279</v>
      </c>
      <c r="D346" t="str">
        <f t="shared" si="15"/>
        <v>Anticipate a future scenario for the European religion in the year 2050:</v>
      </c>
      <c r="E346" t="s">
        <v>354</v>
      </c>
      <c r="F346">
        <f t="shared" si="16"/>
        <v>100</v>
      </c>
      <c r="G346">
        <f t="shared" si="17"/>
        <v>16</v>
      </c>
    </row>
    <row r="347" spans="1:7" x14ac:dyDescent="0.2">
      <c r="A347" s="2" t="s">
        <v>1099</v>
      </c>
      <c r="B347" s="2">
        <v>2050</v>
      </c>
      <c r="C347" s="2" t="s">
        <v>279</v>
      </c>
      <c r="D347" t="str">
        <f t="shared" si="15"/>
        <v>Anticipate a future scenario for the European religion in the year 2050:</v>
      </c>
      <c r="E347" t="s">
        <v>355</v>
      </c>
      <c r="F347">
        <f t="shared" si="16"/>
        <v>122</v>
      </c>
      <c r="G347">
        <f t="shared" si="17"/>
        <v>17</v>
      </c>
    </row>
    <row r="348" spans="1:7" x14ac:dyDescent="0.2">
      <c r="A348" s="2" t="s">
        <v>1099</v>
      </c>
      <c r="B348" s="2">
        <v>2050</v>
      </c>
      <c r="C348" s="2" t="s">
        <v>279</v>
      </c>
      <c r="D348" t="str">
        <f t="shared" si="15"/>
        <v>Anticipate a future scenario for the European religion in the year 2050:</v>
      </c>
      <c r="E348" t="s">
        <v>356</v>
      </c>
      <c r="F348">
        <f t="shared" si="16"/>
        <v>104</v>
      </c>
      <c r="G348">
        <f t="shared" si="17"/>
        <v>16</v>
      </c>
    </row>
    <row r="349" spans="1:7" x14ac:dyDescent="0.2">
      <c r="A349" s="2" t="s">
        <v>1099</v>
      </c>
      <c r="B349" s="2">
        <v>2050</v>
      </c>
      <c r="C349" s="2" t="s">
        <v>279</v>
      </c>
      <c r="D349" t="str">
        <f t="shared" si="15"/>
        <v>Anticipate a future scenario for the European religion in the year 2050:</v>
      </c>
      <c r="E349" t="s">
        <v>357</v>
      </c>
      <c r="F349">
        <f t="shared" si="16"/>
        <v>71</v>
      </c>
      <c r="G349">
        <f t="shared" si="17"/>
        <v>12</v>
      </c>
    </row>
    <row r="350" spans="1:7" x14ac:dyDescent="0.2">
      <c r="A350" s="2" t="s">
        <v>1099</v>
      </c>
      <c r="B350" s="2">
        <v>2050</v>
      </c>
      <c r="C350" s="2" t="s">
        <v>279</v>
      </c>
      <c r="D350" t="str">
        <f t="shared" si="15"/>
        <v>Anticipate a future scenario for the European religion in the year 2050:</v>
      </c>
      <c r="E350" t="s">
        <v>358</v>
      </c>
      <c r="F350">
        <f t="shared" si="16"/>
        <v>91</v>
      </c>
      <c r="G350">
        <f t="shared" si="17"/>
        <v>14</v>
      </c>
    </row>
    <row r="351" spans="1:7" x14ac:dyDescent="0.2">
      <c r="A351" s="2" t="s">
        <v>1099</v>
      </c>
      <c r="B351" s="2">
        <v>2050</v>
      </c>
      <c r="C351" s="2" t="s">
        <v>279</v>
      </c>
      <c r="D351" t="str">
        <f t="shared" si="15"/>
        <v>Anticipate a future scenario for the European religion in the year 2050:</v>
      </c>
      <c r="E351" t="s">
        <v>359</v>
      </c>
      <c r="F351">
        <f t="shared" si="16"/>
        <v>116</v>
      </c>
      <c r="G351">
        <f t="shared" si="17"/>
        <v>19</v>
      </c>
    </row>
    <row r="352" spans="1:7" x14ac:dyDescent="0.2">
      <c r="A352" s="2" t="s">
        <v>1099</v>
      </c>
      <c r="B352" s="2">
        <v>2050</v>
      </c>
      <c r="C352" s="2" t="s">
        <v>279</v>
      </c>
      <c r="D352" t="str">
        <f t="shared" si="15"/>
        <v>Anticipate a future scenario for the European religion in the year 2050:</v>
      </c>
      <c r="E352" t="s">
        <v>360</v>
      </c>
      <c r="F352">
        <f t="shared" si="16"/>
        <v>100</v>
      </c>
      <c r="G352">
        <f t="shared" si="17"/>
        <v>14</v>
      </c>
    </row>
    <row r="353" spans="1:7" x14ac:dyDescent="0.2">
      <c r="A353" s="2" t="s">
        <v>1099</v>
      </c>
      <c r="B353" s="2">
        <v>2050</v>
      </c>
      <c r="C353" s="2" t="s">
        <v>279</v>
      </c>
      <c r="D353" t="str">
        <f t="shared" si="15"/>
        <v>Anticipate a future scenario for the European religion in the year 2050:</v>
      </c>
      <c r="E353" t="s">
        <v>361</v>
      </c>
      <c r="F353">
        <f t="shared" si="16"/>
        <v>26</v>
      </c>
      <c r="G353">
        <f t="shared" si="17"/>
        <v>5</v>
      </c>
    </row>
    <row r="354" spans="1:7" x14ac:dyDescent="0.2">
      <c r="A354" s="2" t="s">
        <v>1099</v>
      </c>
      <c r="B354" s="2">
        <v>2050</v>
      </c>
      <c r="C354" s="2" t="s">
        <v>279</v>
      </c>
      <c r="D354" t="str">
        <f t="shared" si="15"/>
        <v>Anticipate a future scenario for the European religion in the year 2050:</v>
      </c>
      <c r="E354" t="s">
        <v>362</v>
      </c>
      <c r="F354">
        <f t="shared" si="16"/>
        <v>68</v>
      </c>
      <c r="G354">
        <f t="shared" si="17"/>
        <v>12</v>
      </c>
    </row>
    <row r="355" spans="1:7" x14ac:dyDescent="0.2">
      <c r="A355" s="2" t="s">
        <v>1099</v>
      </c>
      <c r="B355" s="2">
        <v>2050</v>
      </c>
      <c r="C355" s="2" t="s">
        <v>279</v>
      </c>
      <c r="D355" t="str">
        <f t="shared" si="15"/>
        <v>Anticipate a future scenario for the European religion in the year 2050:</v>
      </c>
      <c r="E355" t="s">
        <v>363</v>
      </c>
      <c r="F355">
        <f t="shared" si="16"/>
        <v>181</v>
      </c>
      <c r="G355">
        <f t="shared" si="17"/>
        <v>24</v>
      </c>
    </row>
    <row r="356" spans="1:7" x14ac:dyDescent="0.2">
      <c r="A356" s="2" t="s">
        <v>1099</v>
      </c>
      <c r="B356" s="2">
        <v>2050</v>
      </c>
      <c r="C356" s="2" t="s">
        <v>279</v>
      </c>
      <c r="D356" t="str">
        <f t="shared" si="15"/>
        <v>Anticipate a future scenario for the European religion in the year 2050:</v>
      </c>
      <c r="E356" t="s">
        <v>364</v>
      </c>
      <c r="F356">
        <f t="shared" si="16"/>
        <v>136</v>
      </c>
      <c r="G356">
        <f t="shared" si="17"/>
        <v>24</v>
      </c>
    </row>
    <row r="357" spans="1:7" x14ac:dyDescent="0.2">
      <c r="A357" s="2" t="s">
        <v>1099</v>
      </c>
      <c r="B357" s="2">
        <v>2050</v>
      </c>
      <c r="C357" s="2" t="s">
        <v>279</v>
      </c>
      <c r="D357" t="str">
        <f t="shared" si="15"/>
        <v>Anticipate a future scenario for the European religion in the year 2050:</v>
      </c>
      <c r="E357" t="s">
        <v>365</v>
      </c>
      <c r="F357">
        <f t="shared" si="16"/>
        <v>79</v>
      </c>
      <c r="G357">
        <f t="shared" si="17"/>
        <v>14</v>
      </c>
    </row>
    <row r="358" spans="1:7" x14ac:dyDescent="0.2">
      <c r="A358" s="2" t="s">
        <v>1099</v>
      </c>
      <c r="B358" s="2">
        <v>2050</v>
      </c>
      <c r="C358" s="2" t="s">
        <v>279</v>
      </c>
      <c r="D358" t="str">
        <f t="shared" si="15"/>
        <v>Anticipate a future scenario for the European religion in the year 2050:</v>
      </c>
      <c r="E358" t="s">
        <v>366</v>
      </c>
      <c r="F358">
        <f t="shared" si="16"/>
        <v>102</v>
      </c>
      <c r="G358">
        <f t="shared" si="17"/>
        <v>18</v>
      </c>
    </row>
    <row r="359" spans="1:7" x14ac:dyDescent="0.2">
      <c r="A359" s="2" t="s">
        <v>1099</v>
      </c>
      <c r="B359" s="2">
        <v>2050</v>
      </c>
      <c r="C359" s="2" t="s">
        <v>279</v>
      </c>
      <c r="D359" t="str">
        <f t="shared" si="15"/>
        <v>Anticipate a future scenario for the European religion in the year 2050:</v>
      </c>
      <c r="E359" t="s">
        <v>367</v>
      </c>
      <c r="F359">
        <f t="shared" si="16"/>
        <v>152</v>
      </c>
      <c r="G359">
        <f t="shared" si="17"/>
        <v>22</v>
      </c>
    </row>
    <row r="360" spans="1:7" x14ac:dyDescent="0.2">
      <c r="A360" s="2" t="s">
        <v>1099</v>
      </c>
      <c r="B360" s="2">
        <v>2050</v>
      </c>
      <c r="C360" s="2" t="s">
        <v>279</v>
      </c>
      <c r="D360" t="str">
        <f t="shared" si="15"/>
        <v>Anticipate a future scenario for the European religion in the year 2050:</v>
      </c>
      <c r="E360" t="s">
        <v>368</v>
      </c>
      <c r="F360">
        <f t="shared" si="16"/>
        <v>55</v>
      </c>
      <c r="G360">
        <f t="shared" si="17"/>
        <v>9</v>
      </c>
    </row>
    <row r="361" spans="1:7" x14ac:dyDescent="0.2">
      <c r="A361" s="2" t="s">
        <v>1099</v>
      </c>
      <c r="B361" s="2">
        <v>2050</v>
      </c>
      <c r="C361" s="2" t="s">
        <v>279</v>
      </c>
      <c r="D361" t="str">
        <f t="shared" si="15"/>
        <v>Anticipate a future scenario for the European religion in the year 2050:</v>
      </c>
      <c r="E361" t="s">
        <v>369</v>
      </c>
      <c r="F361">
        <f t="shared" si="16"/>
        <v>91</v>
      </c>
      <c r="G361">
        <f t="shared" si="17"/>
        <v>13</v>
      </c>
    </row>
    <row r="362" spans="1:7" x14ac:dyDescent="0.2">
      <c r="A362" s="2" t="s">
        <v>1099</v>
      </c>
      <c r="B362" s="2">
        <v>2030</v>
      </c>
      <c r="C362" s="2" t="s">
        <v>370</v>
      </c>
      <c r="D362" t="str">
        <f t="shared" si="15"/>
        <v>Anticipate a future scenario for the European art in the year 2030:</v>
      </c>
      <c r="E362" t="s">
        <v>371</v>
      </c>
      <c r="F362">
        <f t="shared" si="16"/>
        <v>128</v>
      </c>
      <c r="G362">
        <f t="shared" si="17"/>
        <v>19</v>
      </c>
    </row>
    <row r="363" spans="1:7" x14ac:dyDescent="0.2">
      <c r="A363" s="2" t="s">
        <v>1099</v>
      </c>
      <c r="B363" s="2">
        <v>2030</v>
      </c>
      <c r="C363" s="2" t="s">
        <v>370</v>
      </c>
      <c r="D363" t="str">
        <f t="shared" si="15"/>
        <v>Anticipate a future scenario for the European art in the year 2030:</v>
      </c>
      <c r="E363" t="s">
        <v>372</v>
      </c>
      <c r="F363">
        <f t="shared" si="16"/>
        <v>126</v>
      </c>
      <c r="G363">
        <f t="shared" si="17"/>
        <v>19</v>
      </c>
    </row>
    <row r="364" spans="1:7" x14ac:dyDescent="0.2">
      <c r="A364" s="2" t="s">
        <v>1099</v>
      </c>
      <c r="B364" s="2">
        <v>2030</v>
      </c>
      <c r="C364" s="2" t="s">
        <v>370</v>
      </c>
      <c r="D364" t="str">
        <f t="shared" si="15"/>
        <v>Anticipate a future scenario for the European art in the year 2030:</v>
      </c>
      <c r="E364" t="s">
        <v>373</v>
      </c>
      <c r="F364">
        <f t="shared" si="16"/>
        <v>120</v>
      </c>
      <c r="G364">
        <f t="shared" si="17"/>
        <v>20</v>
      </c>
    </row>
    <row r="365" spans="1:7" x14ac:dyDescent="0.2">
      <c r="A365" s="2" t="s">
        <v>1099</v>
      </c>
      <c r="B365" s="2">
        <v>2030</v>
      </c>
      <c r="C365" s="2" t="s">
        <v>370</v>
      </c>
      <c r="D365" t="str">
        <f t="shared" si="15"/>
        <v>Anticipate a future scenario for the European art in the year 2030:</v>
      </c>
      <c r="E365" t="s">
        <v>374</v>
      </c>
      <c r="F365">
        <f t="shared" si="16"/>
        <v>133</v>
      </c>
      <c r="G365">
        <f t="shared" si="17"/>
        <v>21</v>
      </c>
    </row>
    <row r="366" spans="1:7" x14ac:dyDescent="0.2">
      <c r="A366" s="2" t="s">
        <v>1099</v>
      </c>
      <c r="B366" s="2">
        <v>2030</v>
      </c>
      <c r="C366" s="2" t="s">
        <v>370</v>
      </c>
      <c r="D366" t="str">
        <f t="shared" si="15"/>
        <v>Anticipate a future scenario for the European art in the year 2030:</v>
      </c>
      <c r="E366" t="s">
        <v>375</v>
      </c>
      <c r="F366">
        <f t="shared" si="16"/>
        <v>118</v>
      </c>
      <c r="G366">
        <f t="shared" si="17"/>
        <v>17</v>
      </c>
    </row>
    <row r="367" spans="1:7" x14ac:dyDescent="0.2">
      <c r="A367" s="2" t="s">
        <v>1099</v>
      </c>
      <c r="B367" s="2">
        <v>2030</v>
      </c>
      <c r="C367" s="2" t="s">
        <v>370</v>
      </c>
      <c r="D367" t="str">
        <f t="shared" si="15"/>
        <v>Anticipate a future scenario for the European art in the year 2030:</v>
      </c>
      <c r="E367" t="s">
        <v>376</v>
      </c>
      <c r="F367">
        <f t="shared" si="16"/>
        <v>63</v>
      </c>
      <c r="G367">
        <f t="shared" si="17"/>
        <v>9</v>
      </c>
    </row>
    <row r="368" spans="1:7" x14ac:dyDescent="0.2">
      <c r="A368" s="2" t="s">
        <v>1099</v>
      </c>
      <c r="B368" s="2">
        <v>2030</v>
      </c>
      <c r="C368" s="2" t="s">
        <v>370</v>
      </c>
      <c r="D368" t="str">
        <f t="shared" si="15"/>
        <v>Anticipate a future scenario for the European art in the year 2030:</v>
      </c>
      <c r="E368" t="s">
        <v>377</v>
      </c>
      <c r="F368">
        <f t="shared" si="16"/>
        <v>59</v>
      </c>
      <c r="G368">
        <f t="shared" si="17"/>
        <v>10</v>
      </c>
    </row>
    <row r="369" spans="1:7" x14ac:dyDescent="0.2">
      <c r="A369" s="2" t="s">
        <v>1099</v>
      </c>
      <c r="B369" s="2">
        <v>2030</v>
      </c>
      <c r="C369" s="2" t="s">
        <v>370</v>
      </c>
      <c r="D369" t="str">
        <f t="shared" si="15"/>
        <v>Anticipate a future scenario for the European art in the year 2030:</v>
      </c>
      <c r="E369" t="s">
        <v>378</v>
      </c>
      <c r="F369">
        <f t="shared" si="16"/>
        <v>57</v>
      </c>
      <c r="G369">
        <f t="shared" si="17"/>
        <v>11</v>
      </c>
    </row>
    <row r="370" spans="1:7" x14ac:dyDescent="0.2">
      <c r="A370" s="2" t="s">
        <v>1099</v>
      </c>
      <c r="B370" s="2">
        <v>2030</v>
      </c>
      <c r="C370" s="2" t="s">
        <v>370</v>
      </c>
      <c r="D370" t="str">
        <f t="shared" si="15"/>
        <v>Anticipate a future scenario for the European art in the year 2030:</v>
      </c>
      <c r="E370" t="s">
        <v>379</v>
      </c>
      <c r="F370">
        <f t="shared" si="16"/>
        <v>90</v>
      </c>
      <c r="G370">
        <f t="shared" si="17"/>
        <v>15</v>
      </c>
    </row>
    <row r="371" spans="1:7" x14ac:dyDescent="0.2">
      <c r="A371" s="2" t="s">
        <v>1099</v>
      </c>
      <c r="B371" s="2">
        <v>2030</v>
      </c>
      <c r="C371" s="2" t="s">
        <v>370</v>
      </c>
      <c r="D371" t="str">
        <f t="shared" si="15"/>
        <v>Anticipate a future scenario for the European art in the year 2030:</v>
      </c>
      <c r="E371" t="s">
        <v>380</v>
      </c>
      <c r="F371">
        <f t="shared" si="16"/>
        <v>160</v>
      </c>
      <c r="G371">
        <f t="shared" si="17"/>
        <v>27</v>
      </c>
    </row>
    <row r="372" spans="1:7" x14ac:dyDescent="0.2">
      <c r="A372" s="2" t="s">
        <v>1099</v>
      </c>
      <c r="B372" s="2">
        <v>2030</v>
      </c>
      <c r="C372" s="2" t="s">
        <v>370</v>
      </c>
      <c r="D372" t="str">
        <f t="shared" si="15"/>
        <v>Anticipate a future scenario for the European art in the year 2030:</v>
      </c>
      <c r="E372" t="s">
        <v>381</v>
      </c>
      <c r="F372">
        <f t="shared" si="16"/>
        <v>90</v>
      </c>
      <c r="G372">
        <f t="shared" si="17"/>
        <v>14</v>
      </c>
    </row>
    <row r="373" spans="1:7" x14ac:dyDescent="0.2">
      <c r="A373" s="2" t="s">
        <v>1099</v>
      </c>
      <c r="B373" s="2">
        <v>2030</v>
      </c>
      <c r="C373" s="2" t="s">
        <v>370</v>
      </c>
      <c r="D373" t="str">
        <f t="shared" si="15"/>
        <v>Anticipate a future scenario for the European art in the year 2030:</v>
      </c>
      <c r="E373" t="s">
        <v>382</v>
      </c>
      <c r="F373">
        <f t="shared" si="16"/>
        <v>70</v>
      </c>
      <c r="G373">
        <f t="shared" si="17"/>
        <v>14</v>
      </c>
    </row>
    <row r="374" spans="1:7" x14ac:dyDescent="0.2">
      <c r="A374" s="2" t="s">
        <v>1099</v>
      </c>
      <c r="B374" s="2">
        <v>2030</v>
      </c>
      <c r="C374" s="2" t="s">
        <v>370</v>
      </c>
      <c r="D374" t="str">
        <f t="shared" si="15"/>
        <v>Anticipate a future scenario for the European art in the year 2030:</v>
      </c>
      <c r="E374" t="s">
        <v>383</v>
      </c>
      <c r="F374">
        <f t="shared" si="16"/>
        <v>87</v>
      </c>
      <c r="G374">
        <f t="shared" si="17"/>
        <v>14</v>
      </c>
    </row>
    <row r="375" spans="1:7" x14ac:dyDescent="0.2">
      <c r="A375" s="2" t="s">
        <v>1099</v>
      </c>
      <c r="B375" s="2">
        <v>2030</v>
      </c>
      <c r="C375" s="2" t="s">
        <v>370</v>
      </c>
      <c r="D375" t="str">
        <f t="shared" si="15"/>
        <v>Anticipate a future scenario for the European art in the year 2030:</v>
      </c>
      <c r="E375" t="s">
        <v>384</v>
      </c>
      <c r="F375">
        <f t="shared" si="16"/>
        <v>162</v>
      </c>
      <c r="G375">
        <f t="shared" si="17"/>
        <v>28</v>
      </c>
    </row>
    <row r="376" spans="1:7" x14ac:dyDescent="0.2">
      <c r="A376" s="2" t="s">
        <v>1099</v>
      </c>
      <c r="B376" s="2">
        <v>2030</v>
      </c>
      <c r="C376" s="2" t="s">
        <v>370</v>
      </c>
      <c r="D376" t="str">
        <f t="shared" si="15"/>
        <v>Anticipate a future scenario for the European art in the year 2030:</v>
      </c>
      <c r="E376" t="s">
        <v>385</v>
      </c>
      <c r="F376">
        <f t="shared" si="16"/>
        <v>76</v>
      </c>
      <c r="G376">
        <f t="shared" si="17"/>
        <v>11</v>
      </c>
    </row>
    <row r="377" spans="1:7" x14ac:dyDescent="0.2">
      <c r="A377" s="2" t="s">
        <v>1099</v>
      </c>
      <c r="B377" s="2">
        <v>2030</v>
      </c>
      <c r="C377" s="2" t="s">
        <v>370</v>
      </c>
      <c r="D377" t="str">
        <f t="shared" si="15"/>
        <v>Anticipate a future scenario for the European art in the year 2030:</v>
      </c>
      <c r="E377" t="s">
        <v>386</v>
      </c>
      <c r="F377">
        <f t="shared" si="16"/>
        <v>93</v>
      </c>
      <c r="G377">
        <f t="shared" si="17"/>
        <v>14</v>
      </c>
    </row>
    <row r="378" spans="1:7" x14ac:dyDescent="0.2">
      <c r="A378" s="2" t="s">
        <v>1099</v>
      </c>
      <c r="B378" s="2">
        <v>2030</v>
      </c>
      <c r="C378" s="2" t="s">
        <v>370</v>
      </c>
      <c r="D378" t="str">
        <f t="shared" si="15"/>
        <v>Anticipate a future scenario for the European art in the year 2030:</v>
      </c>
      <c r="E378" t="s">
        <v>387</v>
      </c>
      <c r="F378">
        <f t="shared" si="16"/>
        <v>130</v>
      </c>
      <c r="G378">
        <f t="shared" si="17"/>
        <v>21</v>
      </c>
    </row>
    <row r="379" spans="1:7" x14ac:dyDescent="0.2">
      <c r="A379" s="2" t="s">
        <v>1099</v>
      </c>
      <c r="B379" s="2">
        <v>2030</v>
      </c>
      <c r="C379" s="2" t="s">
        <v>370</v>
      </c>
      <c r="D379" t="str">
        <f t="shared" si="15"/>
        <v>Anticipate a future scenario for the European art in the year 2030:</v>
      </c>
      <c r="E379" t="s">
        <v>388</v>
      </c>
      <c r="F379">
        <f t="shared" si="16"/>
        <v>108</v>
      </c>
      <c r="G379">
        <f t="shared" si="17"/>
        <v>18</v>
      </c>
    </row>
    <row r="380" spans="1:7" x14ac:dyDescent="0.2">
      <c r="A380" s="2" t="s">
        <v>1099</v>
      </c>
      <c r="B380" s="2">
        <v>2030</v>
      </c>
      <c r="C380" s="2" t="s">
        <v>370</v>
      </c>
      <c r="D380" t="str">
        <f t="shared" si="15"/>
        <v>Anticipate a future scenario for the European art in the year 2030:</v>
      </c>
      <c r="E380" t="s">
        <v>389</v>
      </c>
      <c r="F380">
        <f t="shared" si="16"/>
        <v>137</v>
      </c>
      <c r="G380">
        <f t="shared" si="17"/>
        <v>20</v>
      </c>
    </row>
    <row r="381" spans="1:7" x14ac:dyDescent="0.2">
      <c r="A381" s="2" t="s">
        <v>1099</v>
      </c>
      <c r="B381" s="2">
        <v>2030</v>
      </c>
      <c r="C381" s="2" t="s">
        <v>370</v>
      </c>
      <c r="D381" t="str">
        <f t="shared" si="15"/>
        <v>Anticipate a future scenario for the European art in the year 2030:</v>
      </c>
      <c r="E381" t="s">
        <v>390</v>
      </c>
      <c r="F381">
        <f t="shared" si="16"/>
        <v>108</v>
      </c>
      <c r="G381">
        <f t="shared" si="17"/>
        <v>17</v>
      </c>
    </row>
    <row r="382" spans="1:7" x14ac:dyDescent="0.2">
      <c r="A382" s="2" t="s">
        <v>1099</v>
      </c>
      <c r="B382" s="2">
        <v>2030</v>
      </c>
      <c r="C382" s="2" t="s">
        <v>370</v>
      </c>
      <c r="D382" t="str">
        <f t="shared" si="15"/>
        <v>Anticipate a future scenario for the European art in the year 2030:</v>
      </c>
      <c r="E382" t="s">
        <v>391</v>
      </c>
      <c r="F382">
        <f t="shared" si="16"/>
        <v>55</v>
      </c>
      <c r="G382">
        <f t="shared" si="17"/>
        <v>8</v>
      </c>
    </row>
    <row r="383" spans="1:7" x14ac:dyDescent="0.2">
      <c r="A383" s="2" t="s">
        <v>1099</v>
      </c>
      <c r="B383" s="2">
        <v>2030</v>
      </c>
      <c r="C383" s="2" t="s">
        <v>370</v>
      </c>
      <c r="D383" t="str">
        <f t="shared" si="15"/>
        <v>Anticipate a future scenario for the European art in the year 2030:</v>
      </c>
      <c r="E383" t="s">
        <v>392</v>
      </c>
      <c r="F383">
        <f t="shared" si="16"/>
        <v>85</v>
      </c>
      <c r="G383">
        <f t="shared" si="17"/>
        <v>14</v>
      </c>
    </row>
    <row r="384" spans="1:7" x14ac:dyDescent="0.2">
      <c r="A384" s="2" t="s">
        <v>1099</v>
      </c>
      <c r="B384" s="2">
        <v>2030</v>
      </c>
      <c r="C384" s="2" t="s">
        <v>370</v>
      </c>
      <c r="D384" t="str">
        <f t="shared" si="15"/>
        <v>Anticipate a future scenario for the European art in the year 2030:</v>
      </c>
      <c r="E384" t="s">
        <v>393</v>
      </c>
      <c r="F384">
        <f t="shared" si="16"/>
        <v>72</v>
      </c>
      <c r="G384">
        <f t="shared" si="17"/>
        <v>14</v>
      </c>
    </row>
    <row r="385" spans="1:7" x14ac:dyDescent="0.2">
      <c r="A385" s="2" t="s">
        <v>1099</v>
      </c>
      <c r="B385" s="2">
        <v>2030</v>
      </c>
      <c r="C385" s="2" t="s">
        <v>370</v>
      </c>
      <c r="D385" t="str">
        <f t="shared" si="15"/>
        <v>Anticipate a future scenario for the European art in the year 2030:</v>
      </c>
      <c r="E385" t="s">
        <v>394</v>
      </c>
      <c r="F385">
        <f t="shared" si="16"/>
        <v>140</v>
      </c>
      <c r="G385">
        <f t="shared" si="17"/>
        <v>22</v>
      </c>
    </row>
    <row r="386" spans="1:7" x14ac:dyDescent="0.2">
      <c r="A386" s="2" t="s">
        <v>1099</v>
      </c>
      <c r="B386" s="2">
        <v>2030</v>
      </c>
      <c r="C386" s="2" t="s">
        <v>370</v>
      </c>
      <c r="D386" t="str">
        <f t="shared" ref="D386:D449" si="18">"Anticipate a future scenario for the European " &amp;C386&amp; " in the year " &amp;B386&amp; ":"</f>
        <v>Anticipate a future scenario for the European art in the year 2030:</v>
      </c>
      <c r="E386" t="s">
        <v>395</v>
      </c>
      <c r="F386">
        <f t="shared" si="16"/>
        <v>115</v>
      </c>
      <c r="G386">
        <f t="shared" si="17"/>
        <v>22</v>
      </c>
    </row>
    <row r="387" spans="1:7" x14ac:dyDescent="0.2">
      <c r="A387" s="2" t="s">
        <v>1099</v>
      </c>
      <c r="B387" s="2">
        <v>2030</v>
      </c>
      <c r="C387" s="2" t="s">
        <v>370</v>
      </c>
      <c r="D387" t="str">
        <f t="shared" si="18"/>
        <v>Anticipate a future scenario for the European art in the year 2030:</v>
      </c>
      <c r="E387" t="s">
        <v>396</v>
      </c>
      <c r="F387">
        <f t="shared" ref="F387:F450" si="19">LEN(E387)</f>
        <v>121</v>
      </c>
      <c r="G387">
        <f t="shared" ref="G387:G450" si="20">LEN(E387)-LEN(SUBSTITUTE(E387," ",""))+1</f>
        <v>20</v>
      </c>
    </row>
    <row r="388" spans="1:7" x14ac:dyDescent="0.2">
      <c r="A388" s="2" t="s">
        <v>1099</v>
      </c>
      <c r="B388" s="2">
        <v>2030</v>
      </c>
      <c r="C388" s="2" t="s">
        <v>370</v>
      </c>
      <c r="D388" t="str">
        <f t="shared" si="18"/>
        <v>Anticipate a future scenario for the European art in the year 2030:</v>
      </c>
      <c r="E388" t="s">
        <v>397</v>
      </c>
      <c r="F388">
        <f t="shared" si="19"/>
        <v>102</v>
      </c>
      <c r="G388">
        <f t="shared" si="20"/>
        <v>15</v>
      </c>
    </row>
    <row r="389" spans="1:7" x14ac:dyDescent="0.2">
      <c r="A389" s="2" t="s">
        <v>1099</v>
      </c>
      <c r="B389" s="2">
        <v>2030</v>
      </c>
      <c r="C389" s="2" t="s">
        <v>370</v>
      </c>
      <c r="D389" t="str">
        <f t="shared" si="18"/>
        <v>Anticipate a future scenario for the European art in the year 2030:</v>
      </c>
      <c r="E389" t="s">
        <v>398</v>
      </c>
      <c r="F389">
        <f t="shared" si="19"/>
        <v>82</v>
      </c>
      <c r="G389">
        <f t="shared" si="20"/>
        <v>13</v>
      </c>
    </row>
    <row r="390" spans="1:7" x14ac:dyDescent="0.2">
      <c r="A390" s="2" t="s">
        <v>1099</v>
      </c>
      <c r="B390" s="2">
        <v>2030</v>
      </c>
      <c r="C390" s="2" t="s">
        <v>370</v>
      </c>
      <c r="D390" t="str">
        <f t="shared" si="18"/>
        <v>Anticipate a future scenario for the European art in the year 2030:</v>
      </c>
      <c r="E390" t="s">
        <v>399</v>
      </c>
      <c r="F390">
        <f t="shared" si="19"/>
        <v>153</v>
      </c>
      <c r="G390">
        <f t="shared" si="20"/>
        <v>27</v>
      </c>
    </row>
    <row r="391" spans="1:7" x14ac:dyDescent="0.2">
      <c r="A391" s="2" t="s">
        <v>1099</v>
      </c>
      <c r="B391" s="2">
        <v>2030</v>
      </c>
      <c r="C391" s="2" t="s">
        <v>370</v>
      </c>
      <c r="D391" t="str">
        <f t="shared" si="18"/>
        <v>Anticipate a future scenario for the European art in the year 2030:</v>
      </c>
      <c r="E391" t="s">
        <v>400</v>
      </c>
      <c r="F391">
        <f t="shared" si="19"/>
        <v>106</v>
      </c>
      <c r="G391">
        <f t="shared" si="20"/>
        <v>17</v>
      </c>
    </row>
    <row r="392" spans="1:7" x14ac:dyDescent="0.2">
      <c r="A392" s="2" t="s">
        <v>1099</v>
      </c>
      <c r="B392" s="2">
        <v>2040</v>
      </c>
      <c r="C392" s="2" t="s">
        <v>370</v>
      </c>
      <c r="D392" t="str">
        <f t="shared" si="18"/>
        <v>Anticipate a future scenario for the European art in the year 2040:</v>
      </c>
      <c r="E392" t="s">
        <v>401</v>
      </c>
      <c r="F392">
        <f t="shared" si="19"/>
        <v>83</v>
      </c>
      <c r="G392">
        <f t="shared" si="20"/>
        <v>14</v>
      </c>
    </row>
    <row r="393" spans="1:7" x14ac:dyDescent="0.2">
      <c r="A393" s="2" t="s">
        <v>1099</v>
      </c>
      <c r="B393" s="2">
        <v>2040</v>
      </c>
      <c r="C393" s="2" t="s">
        <v>370</v>
      </c>
      <c r="D393" t="str">
        <f t="shared" si="18"/>
        <v>Anticipate a future scenario for the European art in the year 2040:</v>
      </c>
      <c r="E393" t="s">
        <v>402</v>
      </c>
      <c r="F393">
        <f t="shared" si="19"/>
        <v>126</v>
      </c>
      <c r="G393">
        <f t="shared" si="20"/>
        <v>19</v>
      </c>
    </row>
    <row r="394" spans="1:7" x14ac:dyDescent="0.2">
      <c r="A394" s="2" t="s">
        <v>1099</v>
      </c>
      <c r="B394" s="2">
        <v>2040</v>
      </c>
      <c r="C394" s="2" t="s">
        <v>370</v>
      </c>
      <c r="D394" t="str">
        <f t="shared" si="18"/>
        <v>Anticipate a future scenario for the European art in the year 2040:</v>
      </c>
      <c r="E394" t="s">
        <v>403</v>
      </c>
      <c r="F394">
        <f t="shared" si="19"/>
        <v>119</v>
      </c>
      <c r="G394">
        <f t="shared" si="20"/>
        <v>16</v>
      </c>
    </row>
    <row r="395" spans="1:7" x14ac:dyDescent="0.2">
      <c r="A395" s="2" t="s">
        <v>1099</v>
      </c>
      <c r="B395" s="2">
        <v>2040</v>
      </c>
      <c r="C395" s="2" t="s">
        <v>370</v>
      </c>
      <c r="D395" t="str">
        <f t="shared" si="18"/>
        <v>Anticipate a future scenario for the European art in the year 2040:</v>
      </c>
      <c r="E395" t="s">
        <v>404</v>
      </c>
      <c r="F395">
        <f t="shared" si="19"/>
        <v>130</v>
      </c>
      <c r="G395">
        <f t="shared" si="20"/>
        <v>18</v>
      </c>
    </row>
    <row r="396" spans="1:7" x14ac:dyDescent="0.2">
      <c r="A396" s="2" t="s">
        <v>1099</v>
      </c>
      <c r="B396" s="2">
        <v>2040</v>
      </c>
      <c r="C396" s="2" t="s">
        <v>370</v>
      </c>
      <c r="D396" t="str">
        <f t="shared" si="18"/>
        <v>Anticipate a future scenario for the European art in the year 2040:</v>
      </c>
      <c r="E396" t="s">
        <v>405</v>
      </c>
      <c r="F396">
        <f t="shared" si="19"/>
        <v>59</v>
      </c>
      <c r="G396">
        <f t="shared" si="20"/>
        <v>11</v>
      </c>
    </row>
    <row r="397" spans="1:7" x14ac:dyDescent="0.2">
      <c r="A397" s="2" t="s">
        <v>1099</v>
      </c>
      <c r="B397" s="2">
        <v>2040</v>
      </c>
      <c r="C397" s="2" t="s">
        <v>370</v>
      </c>
      <c r="D397" t="str">
        <f t="shared" si="18"/>
        <v>Anticipate a future scenario for the European art in the year 2040:</v>
      </c>
      <c r="E397" t="s">
        <v>406</v>
      </c>
      <c r="F397">
        <f t="shared" si="19"/>
        <v>103</v>
      </c>
      <c r="G397">
        <f t="shared" si="20"/>
        <v>17</v>
      </c>
    </row>
    <row r="398" spans="1:7" x14ac:dyDescent="0.2">
      <c r="A398" s="2" t="s">
        <v>1099</v>
      </c>
      <c r="B398" s="2">
        <v>2040</v>
      </c>
      <c r="C398" s="2" t="s">
        <v>370</v>
      </c>
      <c r="D398" t="str">
        <f t="shared" si="18"/>
        <v>Anticipate a future scenario for the European art in the year 2040:</v>
      </c>
      <c r="E398" t="s">
        <v>407</v>
      </c>
      <c r="F398">
        <f t="shared" si="19"/>
        <v>142</v>
      </c>
      <c r="G398">
        <f t="shared" si="20"/>
        <v>20</v>
      </c>
    </row>
    <row r="399" spans="1:7" x14ac:dyDescent="0.2">
      <c r="A399" s="2" t="s">
        <v>1099</v>
      </c>
      <c r="B399" s="2">
        <v>2040</v>
      </c>
      <c r="C399" s="2" t="s">
        <v>370</v>
      </c>
      <c r="D399" t="str">
        <f t="shared" si="18"/>
        <v>Anticipate a future scenario for the European art in the year 2040:</v>
      </c>
      <c r="E399" t="s">
        <v>408</v>
      </c>
      <c r="F399">
        <f t="shared" si="19"/>
        <v>111</v>
      </c>
      <c r="G399">
        <f t="shared" si="20"/>
        <v>18</v>
      </c>
    </row>
    <row r="400" spans="1:7" x14ac:dyDescent="0.2">
      <c r="A400" s="2" t="s">
        <v>1099</v>
      </c>
      <c r="B400" s="2">
        <v>2040</v>
      </c>
      <c r="C400" s="2" t="s">
        <v>370</v>
      </c>
      <c r="D400" t="str">
        <f t="shared" si="18"/>
        <v>Anticipate a future scenario for the European art in the year 2040:</v>
      </c>
      <c r="E400" t="s">
        <v>409</v>
      </c>
      <c r="F400">
        <f t="shared" si="19"/>
        <v>104</v>
      </c>
      <c r="G400">
        <f t="shared" si="20"/>
        <v>17</v>
      </c>
    </row>
    <row r="401" spans="1:7" x14ac:dyDescent="0.2">
      <c r="A401" s="2" t="s">
        <v>1099</v>
      </c>
      <c r="B401" s="2">
        <v>2040</v>
      </c>
      <c r="C401" s="2" t="s">
        <v>370</v>
      </c>
      <c r="D401" t="str">
        <f t="shared" si="18"/>
        <v>Anticipate a future scenario for the European art in the year 2040:</v>
      </c>
      <c r="E401" t="s">
        <v>410</v>
      </c>
      <c r="F401">
        <f t="shared" si="19"/>
        <v>122</v>
      </c>
      <c r="G401">
        <f t="shared" si="20"/>
        <v>22</v>
      </c>
    </row>
    <row r="402" spans="1:7" x14ac:dyDescent="0.2">
      <c r="A402" s="2" t="s">
        <v>1099</v>
      </c>
      <c r="B402" s="2">
        <v>2040</v>
      </c>
      <c r="C402" s="2" t="s">
        <v>370</v>
      </c>
      <c r="D402" t="str">
        <f t="shared" si="18"/>
        <v>Anticipate a future scenario for the European art in the year 2040:</v>
      </c>
      <c r="E402" t="s">
        <v>411</v>
      </c>
      <c r="F402">
        <f t="shared" si="19"/>
        <v>57</v>
      </c>
      <c r="G402">
        <f t="shared" si="20"/>
        <v>11</v>
      </c>
    </row>
    <row r="403" spans="1:7" x14ac:dyDescent="0.2">
      <c r="A403" s="2" t="s">
        <v>1099</v>
      </c>
      <c r="B403" s="2">
        <v>2040</v>
      </c>
      <c r="C403" s="2" t="s">
        <v>370</v>
      </c>
      <c r="D403" t="str">
        <f t="shared" si="18"/>
        <v>Anticipate a future scenario for the European art in the year 2040:</v>
      </c>
      <c r="E403" t="s">
        <v>412</v>
      </c>
      <c r="F403">
        <f t="shared" si="19"/>
        <v>91</v>
      </c>
      <c r="G403">
        <f t="shared" si="20"/>
        <v>16</v>
      </c>
    </row>
    <row r="404" spans="1:7" x14ac:dyDescent="0.2">
      <c r="A404" s="2" t="s">
        <v>1099</v>
      </c>
      <c r="B404" s="2">
        <v>2040</v>
      </c>
      <c r="C404" s="2" t="s">
        <v>370</v>
      </c>
      <c r="D404" t="str">
        <f t="shared" si="18"/>
        <v>Anticipate a future scenario for the European art in the year 2040:</v>
      </c>
      <c r="E404" t="s">
        <v>413</v>
      </c>
      <c r="F404">
        <f t="shared" si="19"/>
        <v>98</v>
      </c>
      <c r="G404">
        <f t="shared" si="20"/>
        <v>16</v>
      </c>
    </row>
    <row r="405" spans="1:7" x14ac:dyDescent="0.2">
      <c r="A405" s="2" t="s">
        <v>1099</v>
      </c>
      <c r="B405" s="2">
        <v>2040</v>
      </c>
      <c r="C405" s="2" t="s">
        <v>370</v>
      </c>
      <c r="D405" t="str">
        <f t="shared" si="18"/>
        <v>Anticipate a future scenario for the European art in the year 2040:</v>
      </c>
      <c r="E405" t="s">
        <v>414</v>
      </c>
      <c r="F405">
        <f t="shared" si="19"/>
        <v>82</v>
      </c>
      <c r="G405">
        <f t="shared" si="20"/>
        <v>13</v>
      </c>
    </row>
    <row r="406" spans="1:7" x14ac:dyDescent="0.2">
      <c r="A406" s="2" t="s">
        <v>1099</v>
      </c>
      <c r="B406" s="2">
        <v>2040</v>
      </c>
      <c r="C406" s="2" t="s">
        <v>370</v>
      </c>
      <c r="D406" t="str">
        <f t="shared" si="18"/>
        <v>Anticipate a future scenario for the European art in the year 2040:</v>
      </c>
      <c r="E406" t="s">
        <v>415</v>
      </c>
      <c r="F406">
        <f t="shared" si="19"/>
        <v>104</v>
      </c>
      <c r="G406">
        <f t="shared" si="20"/>
        <v>20</v>
      </c>
    </row>
    <row r="407" spans="1:7" x14ac:dyDescent="0.2">
      <c r="A407" s="2" t="s">
        <v>1099</v>
      </c>
      <c r="B407" s="2">
        <v>2040</v>
      </c>
      <c r="C407" s="2" t="s">
        <v>370</v>
      </c>
      <c r="D407" t="str">
        <f t="shared" si="18"/>
        <v>Anticipate a future scenario for the European art in the year 2040:</v>
      </c>
      <c r="E407" t="s">
        <v>416</v>
      </c>
      <c r="F407">
        <f t="shared" si="19"/>
        <v>115</v>
      </c>
      <c r="G407">
        <f t="shared" si="20"/>
        <v>22</v>
      </c>
    </row>
    <row r="408" spans="1:7" x14ac:dyDescent="0.2">
      <c r="A408" s="2" t="s">
        <v>1099</v>
      </c>
      <c r="B408" s="2">
        <v>2040</v>
      </c>
      <c r="C408" s="2" t="s">
        <v>370</v>
      </c>
      <c r="D408" t="str">
        <f t="shared" si="18"/>
        <v>Anticipate a future scenario for the European art in the year 2040:</v>
      </c>
      <c r="E408" t="s">
        <v>417</v>
      </c>
      <c r="F408">
        <f t="shared" si="19"/>
        <v>86</v>
      </c>
      <c r="G408">
        <f t="shared" si="20"/>
        <v>14</v>
      </c>
    </row>
    <row r="409" spans="1:7" x14ac:dyDescent="0.2">
      <c r="A409" s="2" t="s">
        <v>1099</v>
      </c>
      <c r="B409" s="2">
        <v>2040</v>
      </c>
      <c r="C409" s="2" t="s">
        <v>370</v>
      </c>
      <c r="D409" t="str">
        <f t="shared" si="18"/>
        <v>Anticipate a future scenario for the European art in the year 2040:</v>
      </c>
      <c r="E409" t="s">
        <v>418</v>
      </c>
      <c r="F409">
        <f t="shared" si="19"/>
        <v>115</v>
      </c>
      <c r="G409">
        <f t="shared" si="20"/>
        <v>20</v>
      </c>
    </row>
    <row r="410" spans="1:7" x14ac:dyDescent="0.2">
      <c r="A410" s="2" t="s">
        <v>1099</v>
      </c>
      <c r="B410" s="2">
        <v>2040</v>
      </c>
      <c r="C410" s="2" t="s">
        <v>370</v>
      </c>
      <c r="D410" t="str">
        <f t="shared" si="18"/>
        <v>Anticipate a future scenario for the European art in the year 2040:</v>
      </c>
      <c r="E410" t="s">
        <v>419</v>
      </c>
      <c r="F410">
        <f t="shared" si="19"/>
        <v>83</v>
      </c>
      <c r="G410">
        <f t="shared" si="20"/>
        <v>14</v>
      </c>
    </row>
    <row r="411" spans="1:7" x14ac:dyDescent="0.2">
      <c r="A411" s="2" t="s">
        <v>1099</v>
      </c>
      <c r="B411" s="2">
        <v>2040</v>
      </c>
      <c r="C411" s="2" t="s">
        <v>370</v>
      </c>
      <c r="D411" t="str">
        <f t="shared" si="18"/>
        <v>Anticipate a future scenario for the European art in the year 2040:</v>
      </c>
      <c r="E411" t="s">
        <v>420</v>
      </c>
      <c r="F411">
        <f t="shared" si="19"/>
        <v>103</v>
      </c>
      <c r="G411">
        <f t="shared" si="20"/>
        <v>14</v>
      </c>
    </row>
    <row r="412" spans="1:7" x14ac:dyDescent="0.2">
      <c r="A412" s="2" t="s">
        <v>1099</v>
      </c>
      <c r="B412" s="2">
        <v>2040</v>
      </c>
      <c r="C412" s="2" t="s">
        <v>370</v>
      </c>
      <c r="D412" t="str">
        <f t="shared" si="18"/>
        <v>Anticipate a future scenario for the European art in the year 2040:</v>
      </c>
      <c r="E412" t="s">
        <v>421</v>
      </c>
      <c r="F412">
        <f t="shared" si="19"/>
        <v>68</v>
      </c>
      <c r="G412">
        <f t="shared" si="20"/>
        <v>12</v>
      </c>
    </row>
    <row r="413" spans="1:7" x14ac:dyDescent="0.2">
      <c r="A413" s="2" t="s">
        <v>1099</v>
      </c>
      <c r="B413" s="2">
        <v>2040</v>
      </c>
      <c r="C413" s="2" t="s">
        <v>370</v>
      </c>
      <c r="D413" t="str">
        <f t="shared" si="18"/>
        <v>Anticipate a future scenario for the European art in the year 2040:</v>
      </c>
      <c r="E413" t="s">
        <v>422</v>
      </c>
      <c r="F413">
        <f t="shared" si="19"/>
        <v>116</v>
      </c>
      <c r="G413">
        <f t="shared" si="20"/>
        <v>19</v>
      </c>
    </row>
    <row r="414" spans="1:7" x14ac:dyDescent="0.2">
      <c r="A414" s="2" t="s">
        <v>1099</v>
      </c>
      <c r="B414" s="2">
        <v>2040</v>
      </c>
      <c r="C414" s="2" t="s">
        <v>370</v>
      </c>
      <c r="D414" t="str">
        <f t="shared" si="18"/>
        <v>Anticipate a future scenario for the European art in the year 2040:</v>
      </c>
      <c r="E414" t="s">
        <v>423</v>
      </c>
      <c r="F414">
        <f t="shared" si="19"/>
        <v>109</v>
      </c>
      <c r="G414">
        <f t="shared" si="20"/>
        <v>18</v>
      </c>
    </row>
    <row r="415" spans="1:7" x14ac:dyDescent="0.2">
      <c r="A415" s="2" t="s">
        <v>1099</v>
      </c>
      <c r="B415" s="2">
        <v>2040</v>
      </c>
      <c r="C415" s="2" t="s">
        <v>370</v>
      </c>
      <c r="D415" t="str">
        <f t="shared" si="18"/>
        <v>Anticipate a future scenario for the European art in the year 2040:</v>
      </c>
      <c r="E415" t="s">
        <v>424</v>
      </c>
      <c r="F415">
        <f t="shared" si="19"/>
        <v>126</v>
      </c>
      <c r="G415">
        <f t="shared" si="20"/>
        <v>22</v>
      </c>
    </row>
    <row r="416" spans="1:7" x14ac:dyDescent="0.2">
      <c r="A416" s="2" t="s">
        <v>1099</v>
      </c>
      <c r="B416" s="2">
        <v>2040</v>
      </c>
      <c r="C416" s="2" t="s">
        <v>370</v>
      </c>
      <c r="D416" t="str">
        <f t="shared" si="18"/>
        <v>Anticipate a future scenario for the European art in the year 2040:</v>
      </c>
      <c r="E416" t="s">
        <v>425</v>
      </c>
      <c r="F416">
        <f t="shared" si="19"/>
        <v>92</v>
      </c>
      <c r="G416">
        <f t="shared" si="20"/>
        <v>12</v>
      </c>
    </row>
    <row r="417" spans="1:7" x14ac:dyDescent="0.2">
      <c r="A417" s="2" t="s">
        <v>1099</v>
      </c>
      <c r="B417" s="2">
        <v>2040</v>
      </c>
      <c r="C417" s="2" t="s">
        <v>370</v>
      </c>
      <c r="D417" t="str">
        <f t="shared" si="18"/>
        <v>Anticipate a future scenario for the European art in the year 2040:</v>
      </c>
      <c r="E417" t="s">
        <v>426</v>
      </c>
      <c r="F417">
        <f t="shared" si="19"/>
        <v>99</v>
      </c>
      <c r="G417">
        <f t="shared" si="20"/>
        <v>14</v>
      </c>
    </row>
    <row r="418" spans="1:7" x14ac:dyDescent="0.2">
      <c r="A418" s="2" t="s">
        <v>1099</v>
      </c>
      <c r="B418" s="2">
        <v>2040</v>
      </c>
      <c r="C418" s="2" t="s">
        <v>370</v>
      </c>
      <c r="D418" t="str">
        <f t="shared" si="18"/>
        <v>Anticipate a future scenario for the European art in the year 2040:</v>
      </c>
      <c r="E418" t="s">
        <v>427</v>
      </c>
      <c r="F418">
        <f t="shared" si="19"/>
        <v>139</v>
      </c>
      <c r="G418">
        <f t="shared" si="20"/>
        <v>22</v>
      </c>
    </row>
    <row r="419" spans="1:7" x14ac:dyDescent="0.2">
      <c r="A419" s="2" t="s">
        <v>1099</v>
      </c>
      <c r="B419" s="2">
        <v>2040</v>
      </c>
      <c r="C419" s="2" t="s">
        <v>370</v>
      </c>
      <c r="D419" t="str">
        <f t="shared" si="18"/>
        <v>Anticipate a future scenario for the European art in the year 2040:</v>
      </c>
      <c r="E419" t="s">
        <v>428</v>
      </c>
      <c r="F419">
        <f t="shared" si="19"/>
        <v>92</v>
      </c>
      <c r="G419">
        <f t="shared" si="20"/>
        <v>14</v>
      </c>
    </row>
    <row r="420" spans="1:7" x14ac:dyDescent="0.2">
      <c r="A420" s="2" t="s">
        <v>1099</v>
      </c>
      <c r="B420" s="2">
        <v>2040</v>
      </c>
      <c r="C420" s="2" t="s">
        <v>370</v>
      </c>
      <c r="D420" t="str">
        <f t="shared" si="18"/>
        <v>Anticipate a future scenario for the European art in the year 2040:</v>
      </c>
      <c r="E420" t="s">
        <v>429</v>
      </c>
      <c r="F420">
        <f t="shared" si="19"/>
        <v>66</v>
      </c>
      <c r="G420">
        <f t="shared" si="20"/>
        <v>10</v>
      </c>
    </row>
    <row r="421" spans="1:7" x14ac:dyDescent="0.2">
      <c r="A421" s="2" t="s">
        <v>1099</v>
      </c>
      <c r="B421" s="2">
        <v>2040</v>
      </c>
      <c r="C421" s="2" t="s">
        <v>370</v>
      </c>
      <c r="D421" t="str">
        <f t="shared" si="18"/>
        <v>Anticipate a future scenario for the European art in the year 2040:</v>
      </c>
      <c r="E421" t="s">
        <v>430</v>
      </c>
      <c r="F421">
        <f t="shared" si="19"/>
        <v>120</v>
      </c>
      <c r="G421">
        <f t="shared" si="20"/>
        <v>20</v>
      </c>
    </row>
    <row r="422" spans="1:7" x14ac:dyDescent="0.2">
      <c r="A422" s="2" t="s">
        <v>1099</v>
      </c>
      <c r="B422" s="2">
        <v>2050</v>
      </c>
      <c r="C422" s="2" t="s">
        <v>370</v>
      </c>
      <c r="D422" t="str">
        <f t="shared" si="18"/>
        <v>Anticipate a future scenario for the European art in the year 2050:</v>
      </c>
      <c r="E422" t="s">
        <v>431</v>
      </c>
      <c r="F422">
        <f t="shared" si="19"/>
        <v>97</v>
      </c>
      <c r="G422">
        <f t="shared" si="20"/>
        <v>15</v>
      </c>
    </row>
    <row r="423" spans="1:7" x14ac:dyDescent="0.2">
      <c r="A423" s="2" t="s">
        <v>1099</v>
      </c>
      <c r="B423" s="2">
        <v>2050</v>
      </c>
      <c r="C423" s="2" t="s">
        <v>370</v>
      </c>
      <c r="D423" t="str">
        <f t="shared" si="18"/>
        <v>Anticipate a future scenario for the European art in the year 2050:</v>
      </c>
      <c r="E423" t="s">
        <v>432</v>
      </c>
      <c r="F423">
        <f t="shared" si="19"/>
        <v>92</v>
      </c>
      <c r="G423">
        <f t="shared" si="20"/>
        <v>14</v>
      </c>
    </row>
    <row r="424" spans="1:7" x14ac:dyDescent="0.2">
      <c r="A424" s="2" t="s">
        <v>1099</v>
      </c>
      <c r="B424" s="2">
        <v>2050</v>
      </c>
      <c r="C424" s="2" t="s">
        <v>370</v>
      </c>
      <c r="D424" t="str">
        <f t="shared" si="18"/>
        <v>Anticipate a future scenario for the European art in the year 2050:</v>
      </c>
      <c r="E424" t="s">
        <v>433</v>
      </c>
      <c r="F424">
        <f t="shared" si="19"/>
        <v>105</v>
      </c>
      <c r="G424">
        <f t="shared" si="20"/>
        <v>17</v>
      </c>
    </row>
    <row r="425" spans="1:7" x14ac:dyDescent="0.2">
      <c r="A425" s="2" t="s">
        <v>1099</v>
      </c>
      <c r="B425" s="2">
        <v>2050</v>
      </c>
      <c r="C425" s="2" t="s">
        <v>370</v>
      </c>
      <c r="D425" t="str">
        <f t="shared" si="18"/>
        <v>Anticipate a future scenario for the European art in the year 2050:</v>
      </c>
      <c r="E425" t="s">
        <v>434</v>
      </c>
      <c r="F425">
        <f t="shared" si="19"/>
        <v>145</v>
      </c>
      <c r="G425">
        <f t="shared" si="20"/>
        <v>24</v>
      </c>
    </row>
    <row r="426" spans="1:7" x14ac:dyDescent="0.2">
      <c r="A426" s="2" t="s">
        <v>1099</v>
      </c>
      <c r="B426" s="2">
        <v>2050</v>
      </c>
      <c r="C426" s="2" t="s">
        <v>370</v>
      </c>
      <c r="D426" t="str">
        <f t="shared" si="18"/>
        <v>Anticipate a future scenario for the European art in the year 2050:</v>
      </c>
      <c r="E426" t="s">
        <v>435</v>
      </c>
      <c r="F426">
        <f t="shared" si="19"/>
        <v>88</v>
      </c>
      <c r="G426">
        <f t="shared" si="20"/>
        <v>12</v>
      </c>
    </row>
    <row r="427" spans="1:7" x14ac:dyDescent="0.2">
      <c r="A427" s="2" t="s">
        <v>1099</v>
      </c>
      <c r="B427" s="2">
        <v>2050</v>
      </c>
      <c r="C427" s="2" t="s">
        <v>370</v>
      </c>
      <c r="D427" t="str">
        <f t="shared" si="18"/>
        <v>Anticipate a future scenario for the European art in the year 2050:</v>
      </c>
      <c r="E427" t="s">
        <v>436</v>
      </c>
      <c r="F427">
        <f t="shared" si="19"/>
        <v>172</v>
      </c>
      <c r="G427">
        <f t="shared" si="20"/>
        <v>24</v>
      </c>
    </row>
    <row r="428" spans="1:7" x14ac:dyDescent="0.2">
      <c r="A428" s="2" t="s">
        <v>1099</v>
      </c>
      <c r="B428" s="2">
        <v>2050</v>
      </c>
      <c r="C428" s="2" t="s">
        <v>370</v>
      </c>
      <c r="D428" t="str">
        <f t="shared" si="18"/>
        <v>Anticipate a future scenario for the European art in the year 2050:</v>
      </c>
      <c r="E428" t="s">
        <v>437</v>
      </c>
      <c r="F428">
        <f t="shared" si="19"/>
        <v>130</v>
      </c>
      <c r="G428">
        <f t="shared" si="20"/>
        <v>23</v>
      </c>
    </row>
    <row r="429" spans="1:7" x14ac:dyDescent="0.2">
      <c r="A429" s="2" t="s">
        <v>1099</v>
      </c>
      <c r="B429" s="2">
        <v>2050</v>
      </c>
      <c r="C429" s="2" t="s">
        <v>370</v>
      </c>
      <c r="D429" t="str">
        <f t="shared" si="18"/>
        <v>Anticipate a future scenario for the European art in the year 2050:</v>
      </c>
      <c r="E429" t="s">
        <v>438</v>
      </c>
      <c r="F429">
        <f t="shared" si="19"/>
        <v>115</v>
      </c>
      <c r="G429">
        <f t="shared" si="20"/>
        <v>19</v>
      </c>
    </row>
    <row r="430" spans="1:7" x14ac:dyDescent="0.2">
      <c r="A430" s="2" t="s">
        <v>1099</v>
      </c>
      <c r="B430" s="2">
        <v>2050</v>
      </c>
      <c r="C430" s="2" t="s">
        <v>370</v>
      </c>
      <c r="D430" t="str">
        <f t="shared" si="18"/>
        <v>Anticipate a future scenario for the European art in the year 2050:</v>
      </c>
      <c r="E430" t="s">
        <v>439</v>
      </c>
      <c r="F430">
        <f t="shared" si="19"/>
        <v>98</v>
      </c>
      <c r="G430">
        <f t="shared" si="20"/>
        <v>17</v>
      </c>
    </row>
    <row r="431" spans="1:7" x14ac:dyDescent="0.2">
      <c r="A431" s="2" t="s">
        <v>1099</v>
      </c>
      <c r="B431" s="2">
        <v>2050</v>
      </c>
      <c r="C431" s="2" t="s">
        <v>370</v>
      </c>
      <c r="D431" t="str">
        <f t="shared" si="18"/>
        <v>Anticipate a future scenario for the European art in the year 2050:</v>
      </c>
      <c r="E431" t="s">
        <v>440</v>
      </c>
      <c r="F431">
        <f t="shared" si="19"/>
        <v>108</v>
      </c>
      <c r="G431">
        <f t="shared" si="20"/>
        <v>19</v>
      </c>
    </row>
    <row r="432" spans="1:7" x14ac:dyDescent="0.2">
      <c r="A432" s="2" t="s">
        <v>1099</v>
      </c>
      <c r="B432" s="2">
        <v>2050</v>
      </c>
      <c r="C432" s="2" t="s">
        <v>370</v>
      </c>
      <c r="D432" t="str">
        <f t="shared" si="18"/>
        <v>Anticipate a future scenario for the European art in the year 2050:</v>
      </c>
      <c r="E432" t="s">
        <v>441</v>
      </c>
      <c r="F432">
        <f t="shared" si="19"/>
        <v>63</v>
      </c>
      <c r="G432">
        <f t="shared" si="20"/>
        <v>11</v>
      </c>
    </row>
    <row r="433" spans="1:7" x14ac:dyDescent="0.2">
      <c r="A433" s="2" t="s">
        <v>1099</v>
      </c>
      <c r="B433" s="2">
        <v>2050</v>
      </c>
      <c r="C433" s="2" t="s">
        <v>370</v>
      </c>
      <c r="D433" t="str">
        <f t="shared" si="18"/>
        <v>Anticipate a future scenario for the European art in the year 2050:</v>
      </c>
      <c r="E433" t="s">
        <v>442</v>
      </c>
      <c r="F433">
        <f t="shared" si="19"/>
        <v>118</v>
      </c>
      <c r="G433">
        <f t="shared" si="20"/>
        <v>22</v>
      </c>
    </row>
    <row r="434" spans="1:7" x14ac:dyDescent="0.2">
      <c r="A434" s="2" t="s">
        <v>1099</v>
      </c>
      <c r="B434" s="2">
        <v>2050</v>
      </c>
      <c r="C434" s="2" t="s">
        <v>370</v>
      </c>
      <c r="D434" t="str">
        <f t="shared" si="18"/>
        <v>Anticipate a future scenario for the European art in the year 2050:</v>
      </c>
      <c r="E434" t="s">
        <v>443</v>
      </c>
      <c r="F434">
        <f t="shared" si="19"/>
        <v>90</v>
      </c>
      <c r="G434">
        <f t="shared" si="20"/>
        <v>16</v>
      </c>
    </row>
    <row r="435" spans="1:7" x14ac:dyDescent="0.2">
      <c r="A435" s="2" t="s">
        <v>1099</v>
      </c>
      <c r="B435" s="2">
        <v>2050</v>
      </c>
      <c r="C435" s="2" t="s">
        <v>370</v>
      </c>
      <c r="D435" t="str">
        <f t="shared" si="18"/>
        <v>Anticipate a future scenario for the European art in the year 2050:</v>
      </c>
      <c r="E435" t="s">
        <v>444</v>
      </c>
      <c r="F435">
        <f t="shared" si="19"/>
        <v>85</v>
      </c>
      <c r="G435">
        <f t="shared" si="20"/>
        <v>14</v>
      </c>
    </row>
    <row r="436" spans="1:7" x14ac:dyDescent="0.2">
      <c r="A436" s="2" t="s">
        <v>1099</v>
      </c>
      <c r="B436" s="2">
        <v>2050</v>
      </c>
      <c r="C436" s="2" t="s">
        <v>370</v>
      </c>
      <c r="D436" t="str">
        <f t="shared" si="18"/>
        <v>Anticipate a future scenario for the European art in the year 2050:</v>
      </c>
      <c r="E436" t="s">
        <v>445</v>
      </c>
      <c r="F436">
        <f t="shared" si="19"/>
        <v>111</v>
      </c>
      <c r="G436">
        <f t="shared" si="20"/>
        <v>15</v>
      </c>
    </row>
    <row r="437" spans="1:7" x14ac:dyDescent="0.2">
      <c r="A437" s="2" t="s">
        <v>1099</v>
      </c>
      <c r="B437" s="2">
        <v>2050</v>
      </c>
      <c r="C437" s="2" t="s">
        <v>370</v>
      </c>
      <c r="D437" t="str">
        <f t="shared" si="18"/>
        <v>Anticipate a future scenario for the European art in the year 2050:</v>
      </c>
      <c r="E437" t="s">
        <v>446</v>
      </c>
      <c r="F437">
        <f t="shared" si="19"/>
        <v>54</v>
      </c>
      <c r="G437">
        <f t="shared" si="20"/>
        <v>10</v>
      </c>
    </row>
    <row r="438" spans="1:7" x14ac:dyDescent="0.2">
      <c r="A438" s="2" t="s">
        <v>1099</v>
      </c>
      <c r="B438" s="2">
        <v>2050</v>
      </c>
      <c r="C438" s="2" t="s">
        <v>370</v>
      </c>
      <c r="D438" t="str">
        <f t="shared" si="18"/>
        <v>Anticipate a future scenario for the European art in the year 2050:</v>
      </c>
      <c r="E438" t="s">
        <v>447</v>
      </c>
      <c r="F438">
        <f t="shared" si="19"/>
        <v>66</v>
      </c>
      <c r="G438">
        <f t="shared" si="20"/>
        <v>10</v>
      </c>
    </row>
    <row r="439" spans="1:7" x14ac:dyDescent="0.2">
      <c r="A439" s="2" t="s">
        <v>1099</v>
      </c>
      <c r="B439" s="2">
        <v>2050</v>
      </c>
      <c r="C439" s="2" t="s">
        <v>370</v>
      </c>
      <c r="D439" t="str">
        <f t="shared" si="18"/>
        <v>Anticipate a future scenario for the European art in the year 2050:</v>
      </c>
      <c r="E439" t="s">
        <v>448</v>
      </c>
      <c r="F439">
        <f t="shared" si="19"/>
        <v>94</v>
      </c>
      <c r="G439">
        <f t="shared" si="20"/>
        <v>18</v>
      </c>
    </row>
    <row r="440" spans="1:7" x14ac:dyDescent="0.2">
      <c r="A440" s="2" t="s">
        <v>1099</v>
      </c>
      <c r="B440" s="2">
        <v>2050</v>
      </c>
      <c r="C440" s="2" t="s">
        <v>370</v>
      </c>
      <c r="D440" t="str">
        <f t="shared" si="18"/>
        <v>Anticipate a future scenario for the European art in the year 2050:</v>
      </c>
      <c r="E440" t="s">
        <v>449</v>
      </c>
      <c r="F440">
        <f t="shared" si="19"/>
        <v>85</v>
      </c>
      <c r="G440">
        <f t="shared" si="20"/>
        <v>13</v>
      </c>
    </row>
    <row r="441" spans="1:7" x14ac:dyDescent="0.2">
      <c r="A441" s="2" t="s">
        <v>1099</v>
      </c>
      <c r="B441" s="2">
        <v>2050</v>
      </c>
      <c r="C441" s="2" t="s">
        <v>370</v>
      </c>
      <c r="D441" t="str">
        <f t="shared" si="18"/>
        <v>Anticipate a future scenario for the European art in the year 2050:</v>
      </c>
      <c r="E441" t="s">
        <v>450</v>
      </c>
      <c r="F441">
        <f t="shared" si="19"/>
        <v>114</v>
      </c>
      <c r="G441">
        <f t="shared" si="20"/>
        <v>19</v>
      </c>
    </row>
    <row r="442" spans="1:7" x14ac:dyDescent="0.2">
      <c r="A442" s="2" t="s">
        <v>1099</v>
      </c>
      <c r="B442" s="2">
        <v>2050</v>
      </c>
      <c r="C442" s="2" t="s">
        <v>370</v>
      </c>
      <c r="D442" t="str">
        <f t="shared" si="18"/>
        <v>Anticipate a future scenario for the European art in the year 2050:</v>
      </c>
      <c r="E442" t="s">
        <v>451</v>
      </c>
      <c r="F442">
        <f t="shared" si="19"/>
        <v>132</v>
      </c>
      <c r="G442">
        <f t="shared" si="20"/>
        <v>18</v>
      </c>
    </row>
    <row r="443" spans="1:7" x14ac:dyDescent="0.2">
      <c r="A443" s="2" t="s">
        <v>1099</v>
      </c>
      <c r="B443" s="2">
        <v>2050</v>
      </c>
      <c r="C443" s="2" t="s">
        <v>370</v>
      </c>
      <c r="D443" t="str">
        <f t="shared" si="18"/>
        <v>Anticipate a future scenario for the European art in the year 2050:</v>
      </c>
      <c r="E443" t="s">
        <v>452</v>
      </c>
      <c r="F443">
        <f t="shared" si="19"/>
        <v>76</v>
      </c>
      <c r="G443">
        <f t="shared" si="20"/>
        <v>12</v>
      </c>
    </row>
    <row r="444" spans="1:7" x14ac:dyDescent="0.2">
      <c r="A444" s="2" t="s">
        <v>1099</v>
      </c>
      <c r="B444" s="2">
        <v>2050</v>
      </c>
      <c r="C444" s="2" t="s">
        <v>370</v>
      </c>
      <c r="D444" t="str">
        <f t="shared" si="18"/>
        <v>Anticipate a future scenario for the European art in the year 2050:</v>
      </c>
      <c r="E444" t="s">
        <v>453</v>
      </c>
      <c r="F444">
        <f t="shared" si="19"/>
        <v>56</v>
      </c>
      <c r="G444">
        <f t="shared" si="20"/>
        <v>11</v>
      </c>
    </row>
    <row r="445" spans="1:7" x14ac:dyDescent="0.2">
      <c r="A445" s="2" t="s">
        <v>1099</v>
      </c>
      <c r="B445" s="2">
        <v>2050</v>
      </c>
      <c r="C445" s="2" t="s">
        <v>370</v>
      </c>
      <c r="D445" t="str">
        <f t="shared" si="18"/>
        <v>Anticipate a future scenario for the European art in the year 2050:</v>
      </c>
      <c r="E445" t="s">
        <v>454</v>
      </c>
      <c r="F445">
        <f t="shared" si="19"/>
        <v>148</v>
      </c>
      <c r="G445">
        <f t="shared" si="20"/>
        <v>22</v>
      </c>
    </row>
    <row r="446" spans="1:7" x14ac:dyDescent="0.2">
      <c r="A446" s="2" t="s">
        <v>1099</v>
      </c>
      <c r="B446" s="2">
        <v>2050</v>
      </c>
      <c r="C446" s="2" t="s">
        <v>370</v>
      </c>
      <c r="D446" t="str">
        <f t="shared" si="18"/>
        <v>Anticipate a future scenario for the European art in the year 2050:</v>
      </c>
      <c r="E446" t="s">
        <v>455</v>
      </c>
      <c r="F446">
        <f t="shared" si="19"/>
        <v>99</v>
      </c>
      <c r="G446">
        <f t="shared" si="20"/>
        <v>14</v>
      </c>
    </row>
    <row r="447" spans="1:7" x14ac:dyDescent="0.2">
      <c r="A447" s="2" t="s">
        <v>1099</v>
      </c>
      <c r="B447" s="2">
        <v>2050</v>
      </c>
      <c r="C447" s="2" t="s">
        <v>370</v>
      </c>
      <c r="D447" t="str">
        <f t="shared" si="18"/>
        <v>Anticipate a future scenario for the European art in the year 2050:</v>
      </c>
      <c r="E447" t="s">
        <v>456</v>
      </c>
      <c r="F447">
        <f t="shared" si="19"/>
        <v>92</v>
      </c>
      <c r="G447">
        <f t="shared" si="20"/>
        <v>13</v>
      </c>
    </row>
    <row r="448" spans="1:7" x14ac:dyDescent="0.2">
      <c r="A448" s="2" t="s">
        <v>1099</v>
      </c>
      <c r="B448" s="2">
        <v>2050</v>
      </c>
      <c r="C448" s="2" t="s">
        <v>370</v>
      </c>
      <c r="D448" t="str">
        <f t="shared" si="18"/>
        <v>Anticipate a future scenario for the European art in the year 2050:</v>
      </c>
      <c r="E448" t="s">
        <v>457</v>
      </c>
      <c r="F448">
        <f t="shared" si="19"/>
        <v>94</v>
      </c>
      <c r="G448">
        <f t="shared" si="20"/>
        <v>15</v>
      </c>
    </row>
    <row r="449" spans="1:7" x14ac:dyDescent="0.2">
      <c r="A449" s="2" t="s">
        <v>1099</v>
      </c>
      <c r="B449" s="2">
        <v>2050</v>
      </c>
      <c r="C449" s="2" t="s">
        <v>370</v>
      </c>
      <c r="D449" t="str">
        <f t="shared" si="18"/>
        <v>Anticipate a future scenario for the European art in the year 2050:</v>
      </c>
      <c r="E449" t="s">
        <v>458</v>
      </c>
      <c r="F449">
        <f t="shared" si="19"/>
        <v>99</v>
      </c>
      <c r="G449">
        <f t="shared" si="20"/>
        <v>16</v>
      </c>
    </row>
    <row r="450" spans="1:7" x14ac:dyDescent="0.2">
      <c r="A450" s="2" t="s">
        <v>1099</v>
      </c>
      <c r="B450" s="2">
        <v>2050</v>
      </c>
      <c r="C450" s="2" t="s">
        <v>370</v>
      </c>
      <c r="D450" t="str">
        <f t="shared" ref="D450:D513" si="21">"Anticipate a future scenario for the European " &amp;C450&amp; " in the year " &amp;B450&amp; ":"</f>
        <v>Anticipate a future scenario for the European art in the year 2050:</v>
      </c>
      <c r="E450" t="s">
        <v>459</v>
      </c>
      <c r="F450">
        <f t="shared" si="19"/>
        <v>94</v>
      </c>
      <c r="G450">
        <f t="shared" si="20"/>
        <v>17</v>
      </c>
    </row>
    <row r="451" spans="1:7" x14ac:dyDescent="0.2">
      <c r="A451" s="2" t="s">
        <v>1099</v>
      </c>
      <c r="B451" s="2">
        <v>2050</v>
      </c>
      <c r="C451" s="2" t="s">
        <v>370</v>
      </c>
      <c r="D451" t="str">
        <f t="shared" si="21"/>
        <v>Anticipate a future scenario for the European art in the year 2050:</v>
      </c>
      <c r="E451" t="s">
        <v>460</v>
      </c>
      <c r="F451">
        <f t="shared" ref="F451:F514" si="22">LEN(E451)</f>
        <v>78</v>
      </c>
      <c r="G451">
        <f t="shared" ref="G451:G514" si="23">LEN(E451)-LEN(SUBSTITUTE(E451," ",""))+1</f>
        <v>13</v>
      </c>
    </row>
    <row r="452" spans="1:7" x14ac:dyDescent="0.2">
      <c r="A452" s="2" t="s">
        <v>1099</v>
      </c>
      <c r="B452" s="2">
        <v>2030</v>
      </c>
      <c r="C452" s="2" t="s">
        <v>461</v>
      </c>
      <c r="D452" t="str">
        <f t="shared" si="21"/>
        <v>Anticipate a future scenario for the European media in the year 2030:</v>
      </c>
      <c r="E452" t="s">
        <v>462</v>
      </c>
      <c r="F452">
        <f t="shared" si="22"/>
        <v>70</v>
      </c>
      <c r="G452">
        <f t="shared" si="23"/>
        <v>10</v>
      </c>
    </row>
    <row r="453" spans="1:7" x14ac:dyDescent="0.2">
      <c r="A453" s="2" t="s">
        <v>1099</v>
      </c>
      <c r="B453" s="2">
        <v>2030</v>
      </c>
      <c r="C453" s="2" t="s">
        <v>461</v>
      </c>
      <c r="D453" t="str">
        <f t="shared" si="21"/>
        <v>Anticipate a future scenario for the European media in the year 2030:</v>
      </c>
      <c r="E453" t="s">
        <v>463</v>
      </c>
      <c r="F453">
        <f t="shared" si="22"/>
        <v>57</v>
      </c>
      <c r="G453">
        <f t="shared" si="23"/>
        <v>11</v>
      </c>
    </row>
    <row r="454" spans="1:7" x14ac:dyDescent="0.2">
      <c r="A454" s="2" t="s">
        <v>1099</v>
      </c>
      <c r="B454" s="2">
        <v>2030</v>
      </c>
      <c r="C454" s="2" t="s">
        <v>461</v>
      </c>
      <c r="D454" t="str">
        <f t="shared" si="21"/>
        <v>Anticipate a future scenario for the European media in the year 2030:</v>
      </c>
      <c r="E454" t="s">
        <v>464</v>
      </c>
      <c r="F454">
        <f t="shared" si="22"/>
        <v>65</v>
      </c>
      <c r="G454">
        <f t="shared" si="23"/>
        <v>10</v>
      </c>
    </row>
    <row r="455" spans="1:7" x14ac:dyDescent="0.2">
      <c r="A455" s="2" t="s">
        <v>1099</v>
      </c>
      <c r="B455" s="2">
        <v>2030</v>
      </c>
      <c r="C455" s="2" t="s">
        <v>461</v>
      </c>
      <c r="D455" t="str">
        <f t="shared" si="21"/>
        <v>Anticipate a future scenario for the European media in the year 2030:</v>
      </c>
      <c r="E455" t="s">
        <v>465</v>
      </c>
      <c r="F455">
        <f t="shared" si="22"/>
        <v>117</v>
      </c>
      <c r="G455">
        <f t="shared" si="23"/>
        <v>18</v>
      </c>
    </row>
    <row r="456" spans="1:7" x14ac:dyDescent="0.2">
      <c r="A456" s="2" t="s">
        <v>1099</v>
      </c>
      <c r="B456" s="2">
        <v>2030</v>
      </c>
      <c r="C456" s="2" t="s">
        <v>461</v>
      </c>
      <c r="D456" t="str">
        <f t="shared" si="21"/>
        <v>Anticipate a future scenario for the European media in the year 2030:</v>
      </c>
      <c r="E456" t="s">
        <v>466</v>
      </c>
      <c r="F456">
        <f t="shared" si="22"/>
        <v>162</v>
      </c>
      <c r="G456">
        <f t="shared" si="23"/>
        <v>22</v>
      </c>
    </row>
    <row r="457" spans="1:7" x14ac:dyDescent="0.2">
      <c r="A457" s="2" t="s">
        <v>1099</v>
      </c>
      <c r="B457" s="2">
        <v>2030</v>
      </c>
      <c r="C457" s="2" t="s">
        <v>461</v>
      </c>
      <c r="D457" t="str">
        <f t="shared" si="21"/>
        <v>Anticipate a future scenario for the European media in the year 2030:</v>
      </c>
      <c r="E457" t="s">
        <v>467</v>
      </c>
      <c r="F457">
        <f t="shared" si="22"/>
        <v>107</v>
      </c>
      <c r="G457">
        <f t="shared" si="23"/>
        <v>18</v>
      </c>
    </row>
    <row r="458" spans="1:7" x14ac:dyDescent="0.2">
      <c r="A458" s="2" t="s">
        <v>1099</v>
      </c>
      <c r="B458" s="2">
        <v>2030</v>
      </c>
      <c r="C458" s="2" t="s">
        <v>461</v>
      </c>
      <c r="D458" t="str">
        <f t="shared" si="21"/>
        <v>Anticipate a future scenario for the European media in the year 2030:</v>
      </c>
      <c r="E458" t="s">
        <v>468</v>
      </c>
      <c r="F458">
        <f t="shared" si="22"/>
        <v>170</v>
      </c>
      <c r="G458">
        <f t="shared" si="23"/>
        <v>28</v>
      </c>
    </row>
    <row r="459" spans="1:7" x14ac:dyDescent="0.2">
      <c r="A459" s="2" t="s">
        <v>1099</v>
      </c>
      <c r="B459" s="2">
        <v>2030</v>
      </c>
      <c r="C459" s="2" t="s">
        <v>461</v>
      </c>
      <c r="D459" t="str">
        <f t="shared" si="21"/>
        <v>Anticipate a future scenario for the European media in the year 2030:</v>
      </c>
      <c r="E459" t="s">
        <v>469</v>
      </c>
      <c r="F459">
        <f t="shared" si="22"/>
        <v>134</v>
      </c>
      <c r="G459">
        <f t="shared" si="23"/>
        <v>24</v>
      </c>
    </row>
    <row r="460" spans="1:7" x14ac:dyDescent="0.2">
      <c r="A460" s="2" t="s">
        <v>1099</v>
      </c>
      <c r="B460" s="2">
        <v>2030</v>
      </c>
      <c r="C460" s="2" t="s">
        <v>461</v>
      </c>
      <c r="D460" t="str">
        <f t="shared" si="21"/>
        <v>Anticipate a future scenario for the European media in the year 2030:</v>
      </c>
      <c r="E460" t="s">
        <v>470</v>
      </c>
      <c r="F460">
        <f t="shared" si="22"/>
        <v>144</v>
      </c>
      <c r="G460">
        <f t="shared" si="23"/>
        <v>23</v>
      </c>
    </row>
    <row r="461" spans="1:7" x14ac:dyDescent="0.2">
      <c r="A461" s="2" t="s">
        <v>1099</v>
      </c>
      <c r="B461" s="2">
        <v>2030</v>
      </c>
      <c r="C461" s="2" t="s">
        <v>461</v>
      </c>
      <c r="D461" t="str">
        <f t="shared" si="21"/>
        <v>Anticipate a future scenario for the European media in the year 2030:</v>
      </c>
      <c r="E461" t="s">
        <v>471</v>
      </c>
      <c r="F461">
        <f t="shared" si="22"/>
        <v>66</v>
      </c>
      <c r="G461">
        <f t="shared" si="23"/>
        <v>12</v>
      </c>
    </row>
    <row r="462" spans="1:7" x14ac:dyDescent="0.2">
      <c r="A462" s="2" t="s">
        <v>1099</v>
      </c>
      <c r="B462" s="2">
        <v>2030</v>
      </c>
      <c r="C462" s="2" t="s">
        <v>461</v>
      </c>
      <c r="D462" t="str">
        <f t="shared" si="21"/>
        <v>Anticipate a future scenario for the European media in the year 2030:</v>
      </c>
      <c r="E462" t="s">
        <v>472</v>
      </c>
      <c r="F462">
        <f t="shared" si="22"/>
        <v>138</v>
      </c>
      <c r="G462">
        <f t="shared" si="23"/>
        <v>22</v>
      </c>
    </row>
    <row r="463" spans="1:7" x14ac:dyDescent="0.2">
      <c r="A463" s="2" t="s">
        <v>1099</v>
      </c>
      <c r="B463" s="2">
        <v>2030</v>
      </c>
      <c r="C463" s="2" t="s">
        <v>461</v>
      </c>
      <c r="D463" t="str">
        <f t="shared" si="21"/>
        <v>Anticipate a future scenario for the European media in the year 2030:</v>
      </c>
      <c r="E463" t="s">
        <v>473</v>
      </c>
      <c r="F463">
        <f t="shared" si="22"/>
        <v>80</v>
      </c>
      <c r="G463">
        <f t="shared" si="23"/>
        <v>14</v>
      </c>
    </row>
    <row r="464" spans="1:7" x14ac:dyDescent="0.2">
      <c r="A464" s="2" t="s">
        <v>1099</v>
      </c>
      <c r="B464" s="2">
        <v>2030</v>
      </c>
      <c r="C464" s="2" t="s">
        <v>461</v>
      </c>
      <c r="D464" t="str">
        <f t="shared" si="21"/>
        <v>Anticipate a future scenario for the European media in the year 2030:</v>
      </c>
      <c r="E464" t="s">
        <v>474</v>
      </c>
      <c r="F464">
        <f t="shared" si="22"/>
        <v>106</v>
      </c>
      <c r="G464">
        <f t="shared" si="23"/>
        <v>15</v>
      </c>
    </row>
    <row r="465" spans="1:7" x14ac:dyDescent="0.2">
      <c r="A465" s="2" t="s">
        <v>1099</v>
      </c>
      <c r="B465" s="2">
        <v>2030</v>
      </c>
      <c r="C465" s="2" t="s">
        <v>461</v>
      </c>
      <c r="D465" t="str">
        <f t="shared" si="21"/>
        <v>Anticipate a future scenario for the European media in the year 2030:</v>
      </c>
      <c r="E465" t="s">
        <v>475</v>
      </c>
      <c r="F465">
        <f t="shared" si="22"/>
        <v>138</v>
      </c>
      <c r="G465">
        <f t="shared" si="23"/>
        <v>20</v>
      </c>
    </row>
    <row r="466" spans="1:7" x14ac:dyDescent="0.2">
      <c r="A466" s="2" t="s">
        <v>1099</v>
      </c>
      <c r="B466" s="2">
        <v>2030</v>
      </c>
      <c r="C466" s="2" t="s">
        <v>461</v>
      </c>
      <c r="D466" t="str">
        <f t="shared" si="21"/>
        <v>Anticipate a future scenario for the European media in the year 2030:</v>
      </c>
      <c r="E466" t="s">
        <v>476</v>
      </c>
      <c r="F466">
        <f t="shared" si="22"/>
        <v>155</v>
      </c>
      <c r="G466">
        <f t="shared" si="23"/>
        <v>24</v>
      </c>
    </row>
    <row r="467" spans="1:7" x14ac:dyDescent="0.2">
      <c r="A467" s="2" t="s">
        <v>1099</v>
      </c>
      <c r="B467" s="2">
        <v>2030</v>
      </c>
      <c r="C467" s="2" t="s">
        <v>461</v>
      </c>
      <c r="D467" t="str">
        <f t="shared" si="21"/>
        <v>Anticipate a future scenario for the European media in the year 2030:</v>
      </c>
      <c r="E467" t="s">
        <v>477</v>
      </c>
      <c r="F467">
        <f t="shared" si="22"/>
        <v>140</v>
      </c>
      <c r="G467">
        <f t="shared" si="23"/>
        <v>21</v>
      </c>
    </row>
    <row r="468" spans="1:7" x14ac:dyDescent="0.2">
      <c r="A468" s="2" t="s">
        <v>1099</v>
      </c>
      <c r="B468" s="2">
        <v>2030</v>
      </c>
      <c r="C468" s="2" t="s">
        <v>461</v>
      </c>
      <c r="D468" t="str">
        <f t="shared" si="21"/>
        <v>Anticipate a future scenario for the European media in the year 2030:</v>
      </c>
      <c r="E468" t="s">
        <v>478</v>
      </c>
      <c r="F468">
        <f t="shared" si="22"/>
        <v>140</v>
      </c>
      <c r="G468">
        <f t="shared" si="23"/>
        <v>20</v>
      </c>
    </row>
    <row r="469" spans="1:7" x14ac:dyDescent="0.2">
      <c r="A469" s="2" t="s">
        <v>1099</v>
      </c>
      <c r="B469" s="2">
        <v>2030</v>
      </c>
      <c r="C469" s="2" t="s">
        <v>461</v>
      </c>
      <c r="D469" t="str">
        <f t="shared" si="21"/>
        <v>Anticipate a future scenario for the European media in the year 2030:</v>
      </c>
      <c r="E469" t="s">
        <v>479</v>
      </c>
      <c r="F469">
        <f t="shared" si="22"/>
        <v>62</v>
      </c>
      <c r="G469">
        <f t="shared" si="23"/>
        <v>10</v>
      </c>
    </row>
    <row r="470" spans="1:7" x14ac:dyDescent="0.2">
      <c r="A470" s="2" t="s">
        <v>1099</v>
      </c>
      <c r="B470" s="2">
        <v>2030</v>
      </c>
      <c r="C470" s="2" t="s">
        <v>461</v>
      </c>
      <c r="D470" t="str">
        <f t="shared" si="21"/>
        <v>Anticipate a future scenario for the European media in the year 2030:</v>
      </c>
      <c r="E470" t="s">
        <v>480</v>
      </c>
      <c r="F470">
        <f t="shared" si="22"/>
        <v>113</v>
      </c>
      <c r="G470">
        <f t="shared" si="23"/>
        <v>15</v>
      </c>
    </row>
    <row r="471" spans="1:7" x14ac:dyDescent="0.2">
      <c r="A471" s="2" t="s">
        <v>1099</v>
      </c>
      <c r="B471" s="2">
        <v>2030</v>
      </c>
      <c r="C471" s="2" t="s">
        <v>461</v>
      </c>
      <c r="D471" t="str">
        <f t="shared" si="21"/>
        <v>Anticipate a future scenario for the European media in the year 2030:</v>
      </c>
      <c r="E471" t="s">
        <v>481</v>
      </c>
      <c r="F471">
        <f t="shared" si="22"/>
        <v>90</v>
      </c>
      <c r="G471">
        <f t="shared" si="23"/>
        <v>16</v>
      </c>
    </row>
    <row r="472" spans="1:7" x14ac:dyDescent="0.2">
      <c r="A472" s="2" t="s">
        <v>1099</v>
      </c>
      <c r="B472" s="2">
        <v>2030</v>
      </c>
      <c r="C472" s="2" t="s">
        <v>461</v>
      </c>
      <c r="D472" t="str">
        <f t="shared" si="21"/>
        <v>Anticipate a future scenario for the European media in the year 2030:</v>
      </c>
      <c r="E472" t="s">
        <v>482</v>
      </c>
      <c r="F472">
        <f t="shared" si="22"/>
        <v>100</v>
      </c>
      <c r="G472">
        <f t="shared" si="23"/>
        <v>12</v>
      </c>
    </row>
    <row r="473" spans="1:7" x14ac:dyDescent="0.2">
      <c r="A473" s="2" t="s">
        <v>1099</v>
      </c>
      <c r="B473" s="2">
        <v>2030</v>
      </c>
      <c r="C473" s="2" t="s">
        <v>461</v>
      </c>
      <c r="D473" t="str">
        <f t="shared" si="21"/>
        <v>Anticipate a future scenario for the European media in the year 2030:</v>
      </c>
      <c r="E473" t="s">
        <v>483</v>
      </c>
      <c r="F473">
        <f t="shared" si="22"/>
        <v>89</v>
      </c>
      <c r="G473">
        <f t="shared" si="23"/>
        <v>17</v>
      </c>
    </row>
    <row r="474" spans="1:7" x14ac:dyDescent="0.2">
      <c r="A474" s="2" t="s">
        <v>1099</v>
      </c>
      <c r="B474" s="2">
        <v>2030</v>
      </c>
      <c r="C474" s="2" t="s">
        <v>461</v>
      </c>
      <c r="D474" t="str">
        <f t="shared" si="21"/>
        <v>Anticipate a future scenario for the European media in the year 2030:</v>
      </c>
      <c r="E474" t="s">
        <v>484</v>
      </c>
      <c r="F474">
        <f t="shared" si="22"/>
        <v>121</v>
      </c>
      <c r="G474">
        <f t="shared" si="23"/>
        <v>18</v>
      </c>
    </row>
    <row r="475" spans="1:7" x14ac:dyDescent="0.2">
      <c r="A475" s="2" t="s">
        <v>1099</v>
      </c>
      <c r="B475" s="2">
        <v>2030</v>
      </c>
      <c r="C475" s="2" t="s">
        <v>461</v>
      </c>
      <c r="D475" t="str">
        <f t="shared" si="21"/>
        <v>Anticipate a future scenario for the European media in the year 2030:</v>
      </c>
      <c r="E475" t="s">
        <v>485</v>
      </c>
      <c r="F475">
        <f t="shared" si="22"/>
        <v>108</v>
      </c>
      <c r="G475">
        <f t="shared" si="23"/>
        <v>18</v>
      </c>
    </row>
    <row r="476" spans="1:7" x14ac:dyDescent="0.2">
      <c r="A476" s="2" t="s">
        <v>1099</v>
      </c>
      <c r="B476" s="2">
        <v>2030</v>
      </c>
      <c r="C476" s="2" t="s">
        <v>461</v>
      </c>
      <c r="D476" t="str">
        <f t="shared" si="21"/>
        <v>Anticipate a future scenario for the European media in the year 2030:</v>
      </c>
      <c r="E476" t="s">
        <v>486</v>
      </c>
      <c r="F476">
        <f t="shared" si="22"/>
        <v>173</v>
      </c>
      <c r="G476">
        <f t="shared" si="23"/>
        <v>31</v>
      </c>
    </row>
    <row r="477" spans="1:7" x14ac:dyDescent="0.2">
      <c r="A477" s="2" t="s">
        <v>1099</v>
      </c>
      <c r="B477" s="2">
        <v>2030</v>
      </c>
      <c r="C477" s="2" t="s">
        <v>461</v>
      </c>
      <c r="D477" t="str">
        <f t="shared" si="21"/>
        <v>Anticipate a future scenario for the European media in the year 2030:</v>
      </c>
      <c r="E477" t="s">
        <v>487</v>
      </c>
      <c r="F477">
        <f t="shared" si="22"/>
        <v>90</v>
      </c>
      <c r="G477">
        <f t="shared" si="23"/>
        <v>13</v>
      </c>
    </row>
    <row r="478" spans="1:7" x14ac:dyDescent="0.2">
      <c r="A478" s="2" t="s">
        <v>1099</v>
      </c>
      <c r="B478" s="2">
        <v>2030</v>
      </c>
      <c r="C478" s="2" t="s">
        <v>461</v>
      </c>
      <c r="D478" t="str">
        <f t="shared" si="21"/>
        <v>Anticipate a future scenario for the European media in the year 2030:</v>
      </c>
      <c r="E478" t="s">
        <v>488</v>
      </c>
      <c r="F478">
        <f t="shared" si="22"/>
        <v>54</v>
      </c>
      <c r="G478">
        <f t="shared" si="23"/>
        <v>11</v>
      </c>
    </row>
    <row r="479" spans="1:7" x14ac:dyDescent="0.2">
      <c r="A479" s="2" t="s">
        <v>1099</v>
      </c>
      <c r="B479" s="2">
        <v>2030</v>
      </c>
      <c r="C479" s="2" t="s">
        <v>461</v>
      </c>
      <c r="D479" t="str">
        <f t="shared" si="21"/>
        <v>Anticipate a future scenario for the European media in the year 2030:</v>
      </c>
      <c r="E479" t="s">
        <v>489</v>
      </c>
      <c r="F479">
        <f t="shared" si="22"/>
        <v>121</v>
      </c>
      <c r="G479">
        <f t="shared" si="23"/>
        <v>20</v>
      </c>
    </row>
    <row r="480" spans="1:7" x14ac:dyDescent="0.2">
      <c r="A480" s="2" t="s">
        <v>1099</v>
      </c>
      <c r="B480" s="2">
        <v>2030</v>
      </c>
      <c r="C480" s="2" t="s">
        <v>461</v>
      </c>
      <c r="D480" t="str">
        <f t="shared" si="21"/>
        <v>Anticipate a future scenario for the European media in the year 2030:</v>
      </c>
      <c r="E480" t="s">
        <v>490</v>
      </c>
      <c r="F480">
        <f t="shared" si="22"/>
        <v>81</v>
      </c>
      <c r="G480">
        <f t="shared" si="23"/>
        <v>12</v>
      </c>
    </row>
    <row r="481" spans="1:7" x14ac:dyDescent="0.2">
      <c r="A481" s="2" t="s">
        <v>1099</v>
      </c>
      <c r="B481" s="2">
        <v>2030</v>
      </c>
      <c r="C481" s="2" t="s">
        <v>461</v>
      </c>
      <c r="D481" t="str">
        <f t="shared" si="21"/>
        <v>Anticipate a future scenario for the European media in the year 2030:</v>
      </c>
      <c r="E481" t="s">
        <v>491</v>
      </c>
      <c r="F481">
        <f t="shared" si="22"/>
        <v>91</v>
      </c>
      <c r="G481">
        <f t="shared" si="23"/>
        <v>13</v>
      </c>
    </row>
    <row r="482" spans="1:7" x14ac:dyDescent="0.2">
      <c r="A482" s="2" t="s">
        <v>1099</v>
      </c>
      <c r="B482" s="2">
        <v>2040</v>
      </c>
      <c r="C482" s="2" t="s">
        <v>461</v>
      </c>
      <c r="D482" t="str">
        <f t="shared" si="21"/>
        <v>Anticipate a future scenario for the European media in the year 2040:</v>
      </c>
      <c r="E482" t="s">
        <v>492</v>
      </c>
      <c r="F482">
        <f t="shared" si="22"/>
        <v>131</v>
      </c>
      <c r="G482">
        <f t="shared" si="23"/>
        <v>21</v>
      </c>
    </row>
    <row r="483" spans="1:7" x14ac:dyDescent="0.2">
      <c r="A483" s="2" t="s">
        <v>1099</v>
      </c>
      <c r="B483" s="2">
        <v>2040</v>
      </c>
      <c r="C483" s="2" t="s">
        <v>461</v>
      </c>
      <c r="D483" t="str">
        <f t="shared" si="21"/>
        <v>Anticipate a future scenario for the European media in the year 2040:</v>
      </c>
      <c r="E483" t="s">
        <v>493</v>
      </c>
      <c r="F483">
        <f t="shared" si="22"/>
        <v>111</v>
      </c>
      <c r="G483">
        <f t="shared" si="23"/>
        <v>19</v>
      </c>
    </row>
    <row r="484" spans="1:7" x14ac:dyDescent="0.2">
      <c r="A484" s="2" t="s">
        <v>1099</v>
      </c>
      <c r="B484" s="2">
        <v>2040</v>
      </c>
      <c r="C484" s="2" t="s">
        <v>461</v>
      </c>
      <c r="D484" t="str">
        <f t="shared" si="21"/>
        <v>Anticipate a future scenario for the European media in the year 2040:</v>
      </c>
      <c r="E484" t="s">
        <v>494</v>
      </c>
      <c r="F484">
        <f t="shared" si="22"/>
        <v>136</v>
      </c>
      <c r="G484">
        <f t="shared" si="23"/>
        <v>23</v>
      </c>
    </row>
    <row r="485" spans="1:7" x14ac:dyDescent="0.2">
      <c r="A485" s="2" t="s">
        <v>1099</v>
      </c>
      <c r="B485" s="2">
        <v>2040</v>
      </c>
      <c r="C485" s="2" t="s">
        <v>461</v>
      </c>
      <c r="D485" t="str">
        <f t="shared" si="21"/>
        <v>Anticipate a future scenario for the European media in the year 2040:</v>
      </c>
      <c r="E485" t="s">
        <v>495</v>
      </c>
      <c r="F485">
        <f t="shared" si="22"/>
        <v>119</v>
      </c>
      <c r="G485">
        <f t="shared" si="23"/>
        <v>18</v>
      </c>
    </row>
    <row r="486" spans="1:7" x14ac:dyDescent="0.2">
      <c r="A486" s="2" t="s">
        <v>1099</v>
      </c>
      <c r="B486" s="2">
        <v>2040</v>
      </c>
      <c r="C486" s="2" t="s">
        <v>461</v>
      </c>
      <c r="D486" t="str">
        <f t="shared" si="21"/>
        <v>Anticipate a future scenario for the European media in the year 2040:</v>
      </c>
      <c r="E486" t="s">
        <v>496</v>
      </c>
      <c r="F486">
        <f t="shared" si="22"/>
        <v>104</v>
      </c>
      <c r="G486">
        <f t="shared" si="23"/>
        <v>17</v>
      </c>
    </row>
    <row r="487" spans="1:7" x14ac:dyDescent="0.2">
      <c r="A487" s="2" t="s">
        <v>1099</v>
      </c>
      <c r="B487" s="2">
        <v>2040</v>
      </c>
      <c r="C487" s="2" t="s">
        <v>461</v>
      </c>
      <c r="D487" t="str">
        <f t="shared" si="21"/>
        <v>Anticipate a future scenario for the European media in the year 2040:</v>
      </c>
      <c r="E487" t="s">
        <v>497</v>
      </c>
      <c r="F487">
        <f t="shared" si="22"/>
        <v>115</v>
      </c>
      <c r="G487">
        <f t="shared" si="23"/>
        <v>16</v>
      </c>
    </row>
    <row r="488" spans="1:7" x14ac:dyDescent="0.2">
      <c r="A488" s="2" t="s">
        <v>1099</v>
      </c>
      <c r="B488" s="2">
        <v>2040</v>
      </c>
      <c r="C488" s="2" t="s">
        <v>461</v>
      </c>
      <c r="D488" t="str">
        <f t="shared" si="21"/>
        <v>Anticipate a future scenario for the European media in the year 2040:</v>
      </c>
      <c r="E488" t="s">
        <v>498</v>
      </c>
      <c r="F488">
        <f t="shared" si="22"/>
        <v>113</v>
      </c>
      <c r="G488">
        <f t="shared" si="23"/>
        <v>18</v>
      </c>
    </row>
    <row r="489" spans="1:7" x14ac:dyDescent="0.2">
      <c r="A489" s="2" t="s">
        <v>1099</v>
      </c>
      <c r="B489" s="2">
        <v>2040</v>
      </c>
      <c r="C489" s="2" t="s">
        <v>461</v>
      </c>
      <c r="D489" t="str">
        <f t="shared" si="21"/>
        <v>Anticipate a future scenario for the European media in the year 2040:</v>
      </c>
      <c r="E489" t="s">
        <v>499</v>
      </c>
      <c r="F489">
        <f t="shared" si="22"/>
        <v>91</v>
      </c>
      <c r="G489">
        <f t="shared" si="23"/>
        <v>14</v>
      </c>
    </row>
    <row r="490" spans="1:7" x14ac:dyDescent="0.2">
      <c r="A490" s="2" t="s">
        <v>1099</v>
      </c>
      <c r="B490" s="2">
        <v>2040</v>
      </c>
      <c r="C490" s="2" t="s">
        <v>461</v>
      </c>
      <c r="D490" t="str">
        <f t="shared" si="21"/>
        <v>Anticipate a future scenario for the European media in the year 2040:</v>
      </c>
      <c r="E490" t="s">
        <v>500</v>
      </c>
      <c r="F490">
        <f t="shared" si="22"/>
        <v>102</v>
      </c>
      <c r="G490">
        <f t="shared" si="23"/>
        <v>18</v>
      </c>
    </row>
    <row r="491" spans="1:7" x14ac:dyDescent="0.2">
      <c r="A491" s="2" t="s">
        <v>1099</v>
      </c>
      <c r="B491" s="2">
        <v>2040</v>
      </c>
      <c r="C491" s="2" t="s">
        <v>461</v>
      </c>
      <c r="D491" t="str">
        <f t="shared" si="21"/>
        <v>Anticipate a future scenario for the European media in the year 2040:</v>
      </c>
      <c r="E491" t="s">
        <v>501</v>
      </c>
      <c r="F491">
        <f t="shared" si="22"/>
        <v>96</v>
      </c>
      <c r="G491">
        <f t="shared" si="23"/>
        <v>14</v>
      </c>
    </row>
    <row r="492" spans="1:7" x14ac:dyDescent="0.2">
      <c r="A492" s="2" t="s">
        <v>1099</v>
      </c>
      <c r="B492" s="2">
        <v>2040</v>
      </c>
      <c r="C492" s="2" t="s">
        <v>461</v>
      </c>
      <c r="D492" t="str">
        <f t="shared" si="21"/>
        <v>Anticipate a future scenario for the European media in the year 2040:</v>
      </c>
      <c r="E492" t="s">
        <v>502</v>
      </c>
      <c r="F492">
        <f t="shared" si="22"/>
        <v>70</v>
      </c>
      <c r="G492">
        <f t="shared" si="23"/>
        <v>11</v>
      </c>
    </row>
    <row r="493" spans="1:7" x14ac:dyDescent="0.2">
      <c r="A493" s="2" t="s">
        <v>1099</v>
      </c>
      <c r="B493" s="2">
        <v>2040</v>
      </c>
      <c r="C493" s="2" t="s">
        <v>461</v>
      </c>
      <c r="D493" t="str">
        <f t="shared" si="21"/>
        <v>Anticipate a future scenario for the European media in the year 2040:</v>
      </c>
      <c r="E493" t="s">
        <v>503</v>
      </c>
      <c r="F493">
        <f t="shared" si="22"/>
        <v>53</v>
      </c>
      <c r="G493">
        <f t="shared" si="23"/>
        <v>9</v>
      </c>
    </row>
    <row r="494" spans="1:7" x14ac:dyDescent="0.2">
      <c r="A494" s="2" t="s">
        <v>1099</v>
      </c>
      <c r="B494" s="2">
        <v>2040</v>
      </c>
      <c r="C494" s="2" t="s">
        <v>461</v>
      </c>
      <c r="D494" t="str">
        <f t="shared" si="21"/>
        <v>Anticipate a future scenario for the European media in the year 2040:</v>
      </c>
      <c r="E494" t="s">
        <v>504</v>
      </c>
      <c r="F494">
        <f t="shared" si="22"/>
        <v>77</v>
      </c>
      <c r="G494">
        <f t="shared" si="23"/>
        <v>13</v>
      </c>
    </row>
    <row r="495" spans="1:7" x14ac:dyDescent="0.2">
      <c r="A495" s="2" t="s">
        <v>1099</v>
      </c>
      <c r="B495" s="2">
        <v>2040</v>
      </c>
      <c r="C495" s="2" t="s">
        <v>461</v>
      </c>
      <c r="D495" t="str">
        <f t="shared" si="21"/>
        <v>Anticipate a future scenario for the European media in the year 2040:</v>
      </c>
      <c r="E495" t="s">
        <v>505</v>
      </c>
      <c r="F495">
        <f t="shared" si="22"/>
        <v>85</v>
      </c>
      <c r="G495">
        <f t="shared" si="23"/>
        <v>13</v>
      </c>
    </row>
    <row r="496" spans="1:7" x14ac:dyDescent="0.2">
      <c r="A496" s="2" t="s">
        <v>1099</v>
      </c>
      <c r="B496" s="2">
        <v>2040</v>
      </c>
      <c r="C496" s="2" t="s">
        <v>461</v>
      </c>
      <c r="D496" t="str">
        <f t="shared" si="21"/>
        <v>Anticipate a future scenario for the European media in the year 2040:</v>
      </c>
      <c r="E496" t="s">
        <v>506</v>
      </c>
      <c r="F496">
        <f t="shared" si="22"/>
        <v>62</v>
      </c>
      <c r="G496">
        <f t="shared" si="23"/>
        <v>10</v>
      </c>
    </row>
    <row r="497" spans="1:7" x14ac:dyDescent="0.2">
      <c r="A497" s="2" t="s">
        <v>1099</v>
      </c>
      <c r="B497" s="2">
        <v>2040</v>
      </c>
      <c r="C497" s="2" t="s">
        <v>461</v>
      </c>
      <c r="D497" t="str">
        <f t="shared" si="21"/>
        <v>Anticipate a future scenario for the European media in the year 2040:</v>
      </c>
      <c r="E497" t="s">
        <v>507</v>
      </c>
      <c r="F497">
        <f t="shared" si="22"/>
        <v>94</v>
      </c>
      <c r="G497">
        <f t="shared" si="23"/>
        <v>17</v>
      </c>
    </row>
    <row r="498" spans="1:7" x14ac:dyDescent="0.2">
      <c r="A498" s="2" t="s">
        <v>1099</v>
      </c>
      <c r="B498" s="2">
        <v>2040</v>
      </c>
      <c r="C498" s="2" t="s">
        <v>461</v>
      </c>
      <c r="D498" t="str">
        <f t="shared" si="21"/>
        <v>Anticipate a future scenario for the European media in the year 2040:</v>
      </c>
      <c r="E498" t="s">
        <v>508</v>
      </c>
      <c r="F498">
        <f t="shared" si="22"/>
        <v>87</v>
      </c>
      <c r="G498">
        <f t="shared" si="23"/>
        <v>16</v>
      </c>
    </row>
    <row r="499" spans="1:7" x14ac:dyDescent="0.2">
      <c r="A499" s="2" t="s">
        <v>1099</v>
      </c>
      <c r="B499" s="2">
        <v>2040</v>
      </c>
      <c r="C499" s="2" t="s">
        <v>461</v>
      </c>
      <c r="D499" t="str">
        <f t="shared" si="21"/>
        <v>Anticipate a future scenario for the European media in the year 2040:</v>
      </c>
      <c r="E499" t="s">
        <v>509</v>
      </c>
      <c r="F499">
        <f t="shared" si="22"/>
        <v>126</v>
      </c>
      <c r="G499">
        <f t="shared" si="23"/>
        <v>19</v>
      </c>
    </row>
    <row r="500" spans="1:7" x14ac:dyDescent="0.2">
      <c r="A500" s="2" t="s">
        <v>1099</v>
      </c>
      <c r="B500" s="2">
        <v>2040</v>
      </c>
      <c r="C500" s="2" t="s">
        <v>461</v>
      </c>
      <c r="D500" t="str">
        <f t="shared" si="21"/>
        <v>Anticipate a future scenario for the European media in the year 2040:</v>
      </c>
      <c r="E500" t="s">
        <v>510</v>
      </c>
      <c r="F500">
        <f t="shared" si="22"/>
        <v>134</v>
      </c>
      <c r="G500">
        <f t="shared" si="23"/>
        <v>19</v>
      </c>
    </row>
    <row r="501" spans="1:7" x14ac:dyDescent="0.2">
      <c r="A501" s="2" t="s">
        <v>1099</v>
      </c>
      <c r="B501" s="2">
        <v>2040</v>
      </c>
      <c r="C501" s="2" t="s">
        <v>461</v>
      </c>
      <c r="D501" t="str">
        <f t="shared" si="21"/>
        <v>Anticipate a future scenario for the European media in the year 2040:</v>
      </c>
      <c r="E501" t="s">
        <v>511</v>
      </c>
      <c r="F501">
        <f t="shared" si="22"/>
        <v>103</v>
      </c>
      <c r="G501">
        <f t="shared" si="23"/>
        <v>15</v>
      </c>
    </row>
    <row r="502" spans="1:7" x14ac:dyDescent="0.2">
      <c r="A502" s="2" t="s">
        <v>1099</v>
      </c>
      <c r="B502" s="2">
        <v>2040</v>
      </c>
      <c r="C502" s="2" t="s">
        <v>461</v>
      </c>
      <c r="D502" t="str">
        <f t="shared" si="21"/>
        <v>Anticipate a future scenario for the European media in the year 2040:</v>
      </c>
      <c r="E502" t="s">
        <v>512</v>
      </c>
      <c r="F502">
        <f t="shared" si="22"/>
        <v>131</v>
      </c>
      <c r="G502">
        <f t="shared" si="23"/>
        <v>18</v>
      </c>
    </row>
    <row r="503" spans="1:7" x14ac:dyDescent="0.2">
      <c r="A503" s="2" t="s">
        <v>1099</v>
      </c>
      <c r="B503" s="2">
        <v>2040</v>
      </c>
      <c r="C503" s="2" t="s">
        <v>461</v>
      </c>
      <c r="D503" t="str">
        <f t="shared" si="21"/>
        <v>Anticipate a future scenario for the European media in the year 2040:</v>
      </c>
      <c r="E503" t="s">
        <v>513</v>
      </c>
      <c r="F503">
        <f t="shared" si="22"/>
        <v>73</v>
      </c>
      <c r="G503">
        <f t="shared" si="23"/>
        <v>10</v>
      </c>
    </row>
    <row r="504" spans="1:7" x14ac:dyDescent="0.2">
      <c r="A504" s="2" t="s">
        <v>1099</v>
      </c>
      <c r="B504" s="2">
        <v>2040</v>
      </c>
      <c r="C504" s="2" t="s">
        <v>461</v>
      </c>
      <c r="D504" t="str">
        <f t="shared" si="21"/>
        <v>Anticipate a future scenario for the European media in the year 2040:</v>
      </c>
      <c r="E504" t="s">
        <v>514</v>
      </c>
      <c r="F504">
        <f t="shared" si="22"/>
        <v>100</v>
      </c>
      <c r="G504">
        <f t="shared" si="23"/>
        <v>16</v>
      </c>
    </row>
    <row r="505" spans="1:7" x14ac:dyDescent="0.2">
      <c r="A505" s="2" t="s">
        <v>1099</v>
      </c>
      <c r="B505" s="2">
        <v>2040</v>
      </c>
      <c r="C505" s="2" t="s">
        <v>461</v>
      </c>
      <c r="D505" t="str">
        <f t="shared" si="21"/>
        <v>Anticipate a future scenario for the European media in the year 2040:</v>
      </c>
      <c r="E505" t="s">
        <v>515</v>
      </c>
      <c r="F505">
        <f t="shared" si="22"/>
        <v>52</v>
      </c>
      <c r="G505">
        <f t="shared" si="23"/>
        <v>7</v>
      </c>
    </row>
    <row r="506" spans="1:7" x14ac:dyDescent="0.2">
      <c r="A506" s="2" t="s">
        <v>1099</v>
      </c>
      <c r="B506" s="2">
        <v>2040</v>
      </c>
      <c r="C506" s="2" t="s">
        <v>461</v>
      </c>
      <c r="D506" t="str">
        <f t="shared" si="21"/>
        <v>Anticipate a future scenario for the European media in the year 2040:</v>
      </c>
      <c r="E506" t="s">
        <v>516</v>
      </c>
      <c r="F506">
        <f t="shared" si="22"/>
        <v>99</v>
      </c>
      <c r="G506">
        <f t="shared" si="23"/>
        <v>15</v>
      </c>
    </row>
    <row r="507" spans="1:7" x14ac:dyDescent="0.2">
      <c r="A507" s="2" t="s">
        <v>1099</v>
      </c>
      <c r="B507" s="2">
        <v>2040</v>
      </c>
      <c r="C507" s="2" t="s">
        <v>461</v>
      </c>
      <c r="D507" t="str">
        <f t="shared" si="21"/>
        <v>Anticipate a future scenario for the European media in the year 2040:</v>
      </c>
      <c r="E507" t="s">
        <v>517</v>
      </c>
      <c r="F507">
        <f t="shared" si="22"/>
        <v>99</v>
      </c>
      <c r="G507">
        <f t="shared" si="23"/>
        <v>18</v>
      </c>
    </row>
    <row r="508" spans="1:7" x14ac:dyDescent="0.2">
      <c r="A508" s="2" t="s">
        <v>1099</v>
      </c>
      <c r="B508" s="2">
        <v>2040</v>
      </c>
      <c r="C508" s="2" t="s">
        <v>461</v>
      </c>
      <c r="D508" t="str">
        <f t="shared" si="21"/>
        <v>Anticipate a future scenario for the European media in the year 2040:</v>
      </c>
      <c r="E508" t="s">
        <v>518</v>
      </c>
      <c r="F508">
        <f t="shared" si="22"/>
        <v>115</v>
      </c>
      <c r="G508">
        <f t="shared" si="23"/>
        <v>14</v>
      </c>
    </row>
    <row r="509" spans="1:7" x14ac:dyDescent="0.2">
      <c r="A509" s="2" t="s">
        <v>1099</v>
      </c>
      <c r="B509" s="2">
        <v>2040</v>
      </c>
      <c r="C509" s="2" t="s">
        <v>461</v>
      </c>
      <c r="D509" t="str">
        <f t="shared" si="21"/>
        <v>Anticipate a future scenario for the European media in the year 2040:</v>
      </c>
      <c r="E509" t="s">
        <v>519</v>
      </c>
      <c r="F509">
        <f t="shared" si="22"/>
        <v>74</v>
      </c>
      <c r="G509">
        <f t="shared" si="23"/>
        <v>12</v>
      </c>
    </row>
    <row r="510" spans="1:7" x14ac:dyDescent="0.2">
      <c r="A510" s="2" t="s">
        <v>1099</v>
      </c>
      <c r="B510" s="2">
        <v>2040</v>
      </c>
      <c r="C510" s="2" t="s">
        <v>461</v>
      </c>
      <c r="D510" t="str">
        <f t="shared" si="21"/>
        <v>Anticipate a future scenario for the European media in the year 2040:</v>
      </c>
      <c r="E510" t="s">
        <v>520</v>
      </c>
      <c r="F510">
        <f t="shared" si="22"/>
        <v>125</v>
      </c>
      <c r="G510">
        <f t="shared" si="23"/>
        <v>21</v>
      </c>
    </row>
    <row r="511" spans="1:7" x14ac:dyDescent="0.2">
      <c r="A511" s="2" t="s">
        <v>1099</v>
      </c>
      <c r="B511" s="2">
        <v>2040</v>
      </c>
      <c r="C511" s="2" t="s">
        <v>461</v>
      </c>
      <c r="D511" t="str">
        <f t="shared" si="21"/>
        <v>Anticipate a future scenario for the European media in the year 2040:</v>
      </c>
      <c r="E511" t="s">
        <v>521</v>
      </c>
      <c r="F511">
        <f t="shared" si="22"/>
        <v>115</v>
      </c>
      <c r="G511">
        <f t="shared" si="23"/>
        <v>17</v>
      </c>
    </row>
    <row r="512" spans="1:7" x14ac:dyDescent="0.2">
      <c r="A512" s="2" t="s">
        <v>1099</v>
      </c>
      <c r="B512" s="2">
        <v>2050</v>
      </c>
      <c r="C512" s="2" t="s">
        <v>461</v>
      </c>
      <c r="D512" t="str">
        <f t="shared" si="21"/>
        <v>Anticipate a future scenario for the European media in the year 2050:</v>
      </c>
      <c r="E512" t="s">
        <v>522</v>
      </c>
      <c r="F512">
        <f t="shared" si="22"/>
        <v>153</v>
      </c>
      <c r="G512">
        <f t="shared" si="23"/>
        <v>24</v>
      </c>
    </row>
    <row r="513" spans="1:7" x14ac:dyDescent="0.2">
      <c r="A513" s="2" t="s">
        <v>1099</v>
      </c>
      <c r="B513" s="2">
        <v>2050</v>
      </c>
      <c r="C513" s="2" t="s">
        <v>461</v>
      </c>
      <c r="D513" t="str">
        <f t="shared" si="21"/>
        <v>Anticipate a future scenario for the European media in the year 2050:</v>
      </c>
      <c r="E513" t="s">
        <v>523</v>
      </c>
      <c r="F513">
        <f t="shared" si="22"/>
        <v>82</v>
      </c>
      <c r="G513">
        <f t="shared" si="23"/>
        <v>15</v>
      </c>
    </row>
    <row r="514" spans="1:7" x14ac:dyDescent="0.2">
      <c r="A514" s="2" t="s">
        <v>1099</v>
      </c>
      <c r="B514" s="2">
        <v>2050</v>
      </c>
      <c r="C514" s="2" t="s">
        <v>461</v>
      </c>
      <c r="D514" t="str">
        <f t="shared" ref="D514:D577" si="24">"Anticipate a future scenario for the European " &amp;C514&amp; " in the year " &amp;B514&amp; ":"</f>
        <v>Anticipate a future scenario for the European media in the year 2050:</v>
      </c>
      <c r="E514" t="s">
        <v>524</v>
      </c>
      <c r="F514">
        <f t="shared" si="22"/>
        <v>226</v>
      </c>
      <c r="G514">
        <f t="shared" si="23"/>
        <v>34</v>
      </c>
    </row>
    <row r="515" spans="1:7" x14ac:dyDescent="0.2">
      <c r="A515" s="2" t="s">
        <v>1099</v>
      </c>
      <c r="B515" s="2">
        <v>2050</v>
      </c>
      <c r="C515" s="2" t="s">
        <v>461</v>
      </c>
      <c r="D515" t="str">
        <f t="shared" si="24"/>
        <v>Anticipate a future scenario for the European media in the year 2050:</v>
      </c>
      <c r="E515" t="s">
        <v>525</v>
      </c>
      <c r="F515">
        <f t="shared" ref="F515:F578" si="25">LEN(E515)</f>
        <v>105</v>
      </c>
      <c r="G515">
        <f t="shared" ref="G515:G578" si="26">LEN(E515)-LEN(SUBSTITUTE(E515," ",""))+1</f>
        <v>18</v>
      </c>
    </row>
    <row r="516" spans="1:7" x14ac:dyDescent="0.2">
      <c r="A516" s="2" t="s">
        <v>1099</v>
      </c>
      <c r="B516" s="2">
        <v>2050</v>
      </c>
      <c r="C516" s="2" t="s">
        <v>461</v>
      </c>
      <c r="D516" t="str">
        <f t="shared" si="24"/>
        <v>Anticipate a future scenario for the European media in the year 2050:</v>
      </c>
      <c r="E516" t="s">
        <v>526</v>
      </c>
      <c r="F516">
        <f t="shared" si="25"/>
        <v>125</v>
      </c>
      <c r="G516">
        <f t="shared" si="26"/>
        <v>19</v>
      </c>
    </row>
    <row r="517" spans="1:7" x14ac:dyDescent="0.2">
      <c r="A517" s="2" t="s">
        <v>1099</v>
      </c>
      <c r="B517" s="2">
        <v>2050</v>
      </c>
      <c r="C517" s="2" t="s">
        <v>461</v>
      </c>
      <c r="D517" t="str">
        <f t="shared" si="24"/>
        <v>Anticipate a future scenario for the European media in the year 2050:</v>
      </c>
      <c r="E517" t="s">
        <v>527</v>
      </c>
      <c r="F517">
        <f t="shared" si="25"/>
        <v>109</v>
      </c>
      <c r="G517">
        <f t="shared" si="26"/>
        <v>16</v>
      </c>
    </row>
    <row r="518" spans="1:7" x14ac:dyDescent="0.2">
      <c r="A518" s="2" t="s">
        <v>1099</v>
      </c>
      <c r="B518" s="2">
        <v>2050</v>
      </c>
      <c r="C518" s="2" t="s">
        <v>461</v>
      </c>
      <c r="D518" t="str">
        <f t="shared" si="24"/>
        <v>Anticipate a future scenario for the European media in the year 2050:</v>
      </c>
      <c r="E518" t="s">
        <v>528</v>
      </c>
      <c r="F518">
        <f t="shared" si="25"/>
        <v>69</v>
      </c>
      <c r="G518">
        <f t="shared" si="26"/>
        <v>11</v>
      </c>
    </row>
    <row r="519" spans="1:7" x14ac:dyDescent="0.2">
      <c r="A519" s="2" t="s">
        <v>1099</v>
      </c>
      <c r="B519" s="2">
        <v>2050</v>
      </c>
      <c r="C519" s="2" t="s">
        <v>461</v>
      </c>
      <c r="D519" t="str">
        <f t="shared" si="24"/>
        <v>Anticipate a future scenario for the European media in the year 2050:</v>
      </c>
      <c r="E519" t="s">
        <v>529</v>
      </c>
      <c r="F519">
        <f t="shared" si="25"/>
        <v>85</v>
      </c>
      <c r="G519">
        <f t="shared" si="26"/>
        <v>13</v>
      </c>
    </row>
    <row r="520" spans="1:7" x14ac:dyDescent="0.2">
      <c r="A520" s="2" t="s">
        <v>1099</v>
      </c>
      <c r="B520" s="2">
        <v>2050</v>
      </c>
      <c r="C520" s="2" t="s">
        <v>461</v>
      </c>
      <c r="D520" t="str">
        <f t="shared" si="24"/>
        <v>Anticipate a future scenario for the European media in the year 2050:</v>
      </c>
      <c r="E520" t="s">
        <v>530</v>
      </c>
      <c r="F520">
        <f t="shared" si="25"/>
        <v>80</v>
      </c>
      <c r="G520">
        <f t="shared" si="26"/>
        <v>10</v>
      </c>
    </row>
    <row r="521" spans="1:7" x14ac:dyDescent="0.2">
      <c r="A521" s="2" t="s">
        <v>1099</v>
      </c>
      <c r="B521" s="2">
        <v>2050</v>
      </c>
      <c r="C521" s="2" t="s">
        <v>461</v>
      </c>
      <c r="D521" t="str">
        <f t="shared" si="24"/>
        <v>Anticipate a future scenario for the European media in the year 2050:</v>
      </c>
      <c r="E521" t="s">
        <v>531</v>
      </c>
      <c r="F521">
        <f t="shared" si="25"/>
        <v>74</v>
      </c>
      <c r="G521">
        <f t="shared" si="26"/>
        <v>13</v>
      </c>
    </row>
    <row r="522" spans="1:7" x14ac:dyDescent="0.2">
      <c r="A522" s="2" t="s">
        <v>1099</v>
      </c>
      <c r="B522" s="2">
        <v>2050</v>
      </c>
      <c r="C522" s="2" t="s">
        <v>461</v>
      </c>
      <c r="D522" t="str">
        <f t="shared" si="24"/>
        <v>Anticipate a future scenario for the European media in the year 2050:</v>
      </c>
      <c r="E522" t="s">
        <v>532</v>
      </c>
      <c r="F522">
        <f t="shared" si="25"/>
        <v>81</v>
      </c>
      <c r="G522">
        <f t="shared" si="26"/>
        <v>14</v>
      </c>
    </row>
    <row r="523" spans="1:7" x14ac:dyDescent="0.2">
      <c r="A523" s="2" t="s">
        <v>1099</v>
      </c>
      <c r="B523" s="2">
        <v>2050</v>
      </c>
      <c r="C523" s="2" t="s">
        <v>461</v>
      </c>
      <c r="D523" t="str">
        <f t="shared" si="24"/>
        <v>Anticipate a future scenario for the European media in the year 2050:</v>
      </c>
      <c r="E523" t="s">
        <v>533</v>
      </c>
      <c r="F523">
        <f t="shared" si="25"/>
        <v>86</v>
      </c>
      <c r="G523">
        <f t="shared" si="26"/>
        <v>14</v>
      </c>
    </row>
    <row r="524" spans="1:7" x14ac:dyDescent="0.2">
      <c r="A524" s="2" t="s">
        <v>1099</v>
      </c>
      <c r="B524" s="2">
        <v>2050</v>
      </c>
      <c r="C524" s="2" t="s">
        <v>461</v>
      </c>
      <c r="D524" t="str">
        <f t="shared" si="24"/>
        <v>Anticipate a future scenario for the European media in the year 2050:</v>
      </c>
      <c r="E524" t="s">
        <v>534</v>
      </c>
      <c r="F524">
        <f t="shared" si="25"/>
        <v>103</v>
      </c>
      <c r="G524">
        <f t="shared" si="26"/>
        <v>15</v>
      </c>
    </row>
    <row r="525" spans="1:7" x14ac:dyDescent="0.2">
      <c r="A525" s="2" t="s">
        <v>1099</v>
      </c>
      <c r="B525" s="2">
        <v>2050</v>
      </c>
      <c r="C525" s="2" t="s">
        <v>461</v>
      </c>
      <c r="D525" t="str">
        <f t="shared" si="24"/>
        <v>Anticipate a future scenario for the European media in the year 2050:</v>
      </c>
      <c r="E525" t="s">
        <v>535</v>
      </c>
      <c r="F525">
        <f t="shared" si="25"/>
        <v>106</v>
      </c>
      <c r="G525">
        <f t="shared" si="26"/>
        <v>14</v>
      </c>
    </row>
    <row r="526" spans="1:7" x14ac:dyDescent="0.2">
      <c r="A526" s="2" t="s">
        <v>1099</v>
      </c>
      <c r="B526" s="2">
        <v>2050</v>
      </c>
      <c r="C526" s="2" t="s">
        <v>461</v>
      </c>
      <c r="D526" t="str">
        <f t="shared" si="24"/>
        <v>Anticipate a future scenario for the European media in the year 2050:</v>
      </c>
      <c r="E526" t="s">
        <v>536</v>
      </c>
      <c r="F526">
        <f t="shared" si="25"/>
        <v>72</v>
      </c>
      <c r="G526">
        <f t="shared" si="26"/>
        <v>10</v>
      </c>
    </row>
    <row r="527" spans="1:7" x14ac:dyDescent="0.2">
      <c r="A527" s="2" t="s">
        <v>1099</v>
      </c>
      <c r="B527" s="2">
        <v>2050</v>
      </c>
      <c r="C527" s="2" t="s">
        <v>461</v>
      </c>
      <c r="D527" t="str">
        <f t="shared" si="24"/>
        <v>Anticipate a future scenario for the European media in the year 2050:</v>
      </c>
      <c r="E527" t="s">
        <v>537</v>
      </c>
      <c r="F527">
        <f t="shared" si="25"/>
        <v>108</v>
      </c>
      <c r="G527">
        <f t="shared" si="26"/>
        <v>16</v>
      </c>
    </row>
    <row r="528" spans="1:7" x14ac:dyDescent="0.2">
      <c r="A528" s="2" t="s">
        <v>1099</v>
      </c>
      <c r="B528" s="2">
        <v>2050</v>
      </c>
      <c r="C528" s="2" t="s">
        <v>461</v>
      </c>
      <c r="D528" t="str">
        <f t="shared" si="24"/>
        <v>Anticipate a future scenario for the European media in the year 2050:</v>
      </c>
      <c r="E528" t="s">
        <v>538</v>
      </c>
      <c r="F528">
        <f t="shared" si="25"/>
        <v>135</v>
      </c>
      <c r="G528">
        <f t="shared" si="26"/>
        <v>22</v>
      </c>
    </row>
    <row r="529" spans="1:7" x14ac:dyDescent="0.2">
      <c r="A529" s="2" t="s">
        <v>1099</v>
      </c>
      <c r="B529" s="2">
        <v>2050</v>
      </c>
      <c r="C529" s="2" t="s">
        <v>461</v>
      </c>
      <c r="D529" t="str">
        <f t="shared" si="24"/>
        <v>Anticipate a future scenario for the European media in the year 2050:</v>
      </c>
      <c r="E529" t="s">
        <v>539</v>
      </c>
      <c r="F529">
        <f t="shared" si="25"/>
        <v>49</v>
      </c>
      <c r="G529">
        <f t="shared" si="26"/>
        <v>8</v>
      </c>
    </row>
    <row r="530" spans="1:7" x14ac:dyDescent="0.2">
      <c r="A530" s="2" t="s">
        <v>1099</v>
      </c>
      <c r="B530" s="2">
        <v>2050</v>
      </c>
      <c r="C530" s="2" t="s">
        <v>461</v>
      </c>
      <c r="D530" t="str">
        <f t="shared" si="24"/>
        <v>Anticipate a future scenario for the European media in the year 2050:</v>
      </c>
      <c r="E530" t="s">
        <v>540</v>
      </c>
      <c r="F530">
        <f t="shared" si="25"/>
        <v>82</v>
      </c>
      <c r="G530">
        <f t="shared" si="26"/>
        <v>13</v>
      </c>
    </row>
    <row r="531" spans="1:7" x14ac:dyDescent="0.2">
      <c r="A531" s="2" t="s">
        <v>1099</v>
      </c>
      <c r="B531" s="2">
        <v>2050</v>
      </c>
      <c r="C531" s="2" t="s">
        <v>461</v>
      </c>
      <c r="D531" t="str">
        <f t="shared" si="24"/>
        <v>Anticipate a future scenario for the European media in the year 2050:</v>
      </c>
      <c r="E531" t="s">
        <v>541</v>
      </c>
      <c r="F531">
        <f t="shared" si="25"/>
        <v>84</v>
      </c>
      <c r="G531">
        <f t="shared" si="26"/>
        <v>14</v>
      </c>
    </row>
    <row r="532" spans="1:7" x14ac:dyDescent="0.2">
      <c r="A532" s="2" t="s">
        <v>1099</v>
      </c>
      <c r="B532" s="2">
        <v>2050</v>
      </c>
      <c r="C532" s="2" t="s">
        <v>461</v>
      </c>
      <c r="D532" t="str">
        <f t="shared" si="24"/>
        <v>Anticipate a future scenario for the European media in the year 2050:</v>
      </c>
      <c r="E532" t="s">
        <v>542</v>
      </c>
      <c r="F532">
        <f t="shared" si="25"/>
        <v>128</v>
      </c>
      <c r="G532">
        <f t="shared" si="26"/>
        <v>21</v>
      </c>
    </row>
    <row r="533" spans="1:7" x14ac:dyDescent="0.2">
      <c r="A533" s="2" t="s">
        <v>1099</v>
      </c>
      <c r="B533" s="2">
        <v>2050</v>
      </c>
      <c r="C533" s="2" t="s">
        <v>461</v>
      </c>
      <c r="D533" t="str">
        <f t="shared" si="24"/>
        <v>Anticipate a future scenario for the European media in the year 2050:</v>
      </c>
      <c r="E533" t="s">
        <v>543</v>
      </c>
      <c r="F533">
        <f t="shared" si="25"/>
        <v>66</v>
      </c>
      <c r="G533">
        <f t="shared" si="26"/>
        <v>13</v>
      </c>
    </row>
    <row r="534" spans="1:7" x14ac:dyDescent="0.2">
      <c r="A534" s="2" t="s">
        <v>1099</v>
      </c>
      <c r="B534" s="2">
        <v>2050</v>
      </c>
      <c r="C534" s="2" t="s">
        <v>461</v>
      </c>
      <c r="D534" t="str">
        <f t="shared" si="24"/>
        <v>Anticipate a future scenario for the European media in the year 2050:</v>
      </c>
      <c r="E534" t="s">
        <v>544</v>
      </c>
      <c r="F534">
        <f t="shared" si="25"/>
        <v>82</v>
      </c>
      <c r="G534">
        <f t="shared" si="26"/>
        <v>12</v>
      </c>
    </row>
    <row r="535" spans="1:7" x14ac:dyDescent="0.2">
      <c r="A535" s="2" t="s">
        <v>1099</v>
      </c>
      <c r="B535" s="2">
        <v>2050</v>
      </c>
      <c r="C535" s="2" t="s">
        <v>461</v>
      </c>
      <c r="D535" t="str">
        <f t="shared" si="24"/>
        <v>Anticipate a future scenario for the European media in the year 2050:</v>
      </c>
      <c r="E535" t="s">
        <v>545</v>
      </c>
      <c r="F535">
        <f t="shared" si="25"/>
        <v>205</v>
      </c>
      <c r="G535">
        <f t="shared" si="26"/>
        <v>30</v>
      </c>
    </row>
    <row r="536" spans="1:7" x14ac:dyDescent="0.2">
      <c r="A536" s="2" t="s">
        <v>1099</v>
      </c>
      <c r="B536" s="2">
        <v>2050</v>
      </c>
      <c r="C536" s="2" t="s">
        <v>461</v>
      </c>
      <c r="D536" t="str">
        <f t="shared" si="24"/>
        <v>Anticipate a future scenario for the European media in the year 2050:</v>
      </c>
      <c r="E536" t="s">
        <v>546</v>
      </c>
      <c r="F536">
        <f t="shared" si="25"/>
        <v>68</v>
      </c>
      <c r="G536">
        <f t="shared" si="26"/>
        <v>12</v>
      </c>
    </row>
    <row r="537" spans="1:7" x14ac:dyDescent="0.2">
      <c r="A537" s="2" t="s">
        <v>1099</v>
      </c>
      <c r="B537" s="2">
        <v>2050</v>
      </c>
      <c r="C537" s="2" t="s">
        <v>461</v>
      </c>
      <c r="D537" t="str">
        <f t="shared" si="24"/>
        <v>Anticipate a future scenario for the European media in the year 2050:</v>
      </c>
      <c r="E537" t="s">
        <v>547</v>
      </c>
      <c r="F537">
        <f t="shared" si="25"/>
        <v>123</v>
      </c>
      <c r="G537">
        <f t="shared" si="26"/>
        <v>20</v>
      </c>
    </row>
    <row r="538" spans="1:7" x14ac:dyDescent="0.2">
      <c r="A538" s="2" t="s">
        <v>1099</v>
      </c>
      <c r="B538" s="2">
        <v>2050</v>
      </c>
      <c r="C538" s="2" t="s">
        <v>461</v>
      </c>
      <c r="D538" t="str">
        <f t="shared" si="24"/>
        <v>Anticipate a future scenario for the European media in the year 2050:</v>
      </c>
      <c r="E538" t="s">
        <v>548</v>
      </c>
      <c r="F538">
        <f t="shared" si="25"/>
        <v>87</v>
      </c>
      <c r="G538">
        <f t="shared" si="26"/>
        <v>14</v>
      </c>
    </row>
    <row r="539" spans="1:7" x14ac:dyDescent="0.2">
      <c r="A539" s="2" t="s">
        <v>1099</v>
      </c>
      <c r="B539" s="2">
        <v>2050</v>
      </c>
      <c r="C539" s="2" t="s">
        <v>461</v>
      </c>
      <c r="D539" t="str">
        <f t="shared" si="24"/>
        <v>Anticipate a future scenario for the European media in the year 2050:</v>
      </c>
      <c r="E539" t="s">
        <v>549</v>
      </c>
      <c r="F539">
        <f t="shared" si="25"/>
        <v>91</v>
      </c>
      <c r="G539">
        <f t="shared" si="26"/>
        <v>17</v>
      </c>
    </row>
    <row r="540" spans="1:7" x14ac:dyDescent="0.2">
      <c r="A540" s="2" t="s">
        <v>1099</v>
      </c>
      <c r="B540" s="2">
        <v>2050</v>
      </c>
      <c r="C540" s="2" t="s">
        <v>461</v>
      </c>
      <c r="D540" t="str">
        <f t="shared" si="24"/>
        <v>Anticipate a future scenario for the European media in the year 2050:</v>
      </c>
      <c r="E540" t="s">
        <v>550</v>
      </c>
      <c r="F540">
        <f t="shared" si="25"/>
        <v>75</v>
      </c>
      <c r="G540">
        <f t="shared" si="26"/>
        <v>12</v>
      </c>
    </row>
    <row r="541" spans="1:7" x14ac:dyDescent="0.2">
      <c r="A541" s="2" t="s">
        <v>1099</v>
      </c>
      <c r="B541" s="2">
        <v>2050</v>
      </c>
      <c r="C541" s="2" t="s">
        <v>461</v>
      </c>
      <c r="D541" t="str">
        <f t="shared" si="24"/>
        <v>Anticipate a future scenario for the European media in the year 2050:</v>
      </c>
      <c r="E541" t="s">
        <v>551</v>
      </c>
      <c r="F541">
        <f t="shared" si="25"/>
        <v>101</v>
      </c>
      <c r="G541">
        <f t="shared" si="26"/>
        <v>15</v>
      </c>
    </row>
    <row r="542" spans="1:7" x14ac:dyDescent="0.2">
      <c r="A542" s="2" t="s">
        <v>1099</v>
      </c>
      <c r="B542" s="2">
        <v>2030</v>
      </c>
      <c r="C542" s="2" t="s">
        <v>552</v>
      </c>
      <c r="D542" t="str">
        <f t="shared" si="24"/>
        <v>Anticipate a future scenario for the European society in the year 2030:</v>
      </c>
      <c r="E542" t="s">
        <v>553</v>
      </c>
      <c r="F542">
        <f t="shared" si="25"/>
        <v>87</v>
      </c>
      <c r="G542">
        <f t="shared" si="26"/>
        <v>10</v>
      </c>
    </row>
    <row r="543" spans="1:7" x14ac:dyDescent="0.2">
      <c r="A543" s="2" t="s">
        <v>1099</v>
      </c>
      <c r="B543" s="2">
        <v>2030</v>
      </c>
      <c r="C543" s="2" t="s">
        <v>552</v>
      </c>
      <c r="D543" t="str">
        <f t="shared" si="24"/>
        <v>Anticipate a future scenario for the European society in the year 2030:</v>
      </c>
      <c r="E543" t="s">
        <v>554</v>
      </c>
      <c r="F543">
        <f t="shared" si="25"/>
        <v>134</v>
      </c>
      <c r="G543">
        <f t="shared" si="26"/>
        <v>23</v>
      </c>
    </row>
    <row r="544" spans="1:7" x14ac:dyDescent="0.2">
      <c r="A544" s="2" t="s">
        <v>1099</v>
      </c>
      <c r="B544" s="2">
        <v>2030</v>
      </c>
      <c r="C544" s="2" t="s">
        <v>552</v>
      </c>
      <c r="D544" t="str">
        <f t="shared" si="24"/>
        <v>Anticipate a future scenario for the European society in the year 2030:</v>
      </c>
      <c r="E544" t="s">
        <v>555</v>
      </c>
      <c r="F544">
        <f t="shared" si="25"/>
        <v>148</v>
      </c>
      <c r="G544">
        <f t="shared" si="26"/>
        <v>24</v>
      </c>
    </row>
    <row r="545" spans="1:7" x14ac:dyDescent="0.2">
      <c r="A545" s="2" t="s">
        <v>1099</v>
      </c>
      <c r="B545" s="2">
        <v>2030</v>
      </c>
      <c r="C545" s="2" t="s">
        <v>552</v>
      </c>
      <c r="D545" t="str">
        <f t="shared" si="24"/>
        <v>Anticipate a future scenario for the European society in the year 2030:</v>
      </c>
      <c r="E545" t="s">
        <v>556</v>
      </c>
      <c r="F545">
        <f t="shared" si="25"/>
        <v>145</v>
      </c>
      <c r="G545">
        <f t="shared" si="26"/>
        <v>22</v>
      </c>
    </row>
    <row r="546" spans="1:7" x14ac:dyDescent="0.2">
      <c r="A546" s="2" t="s">
        <v>1099</v>
      </c>
      <c r="B546" s="2">
        <v>2030</v>
      </c>
      <c r="C546" s="2" t="s">
        <v>552</v>
      </c>
      <c r="D546" t="str">
        <f t="shared" si="24"/>
        <v>Anticipate a future scenario for the European society in the year 2030:</v>
      </c>
      <c r="E546" t="s">
        <v>557</v>
      </c>
      <c r="F546">
        <f t="shared" si="25"/>
        <v>80</v>
      </c>
      <c r="G546">
        <f t="shared" si="26"/>
        <v>14</v>
      </c>
    </row>
    <row r="547" spans="1:7" x14ac:dyDescent="0.2">
      <c r="A547" s="2" t="s">
        <v>1099</v>
      </c>
      <c r="B547" s="2">
        <v>2030</v>
      </c>
      <c r="C547" s="2" t="s">
        <v>552</v>
      </c>
      <c r="D547" t="str">
        <f t="shared" si="24"/>
        <v>Anticipate a future scenario for the European society in the year 2030:</v>
      </c>
      <c r="E547" t="s">
        <v>558</v>
      </c>
      <c r="F547">
        <f t="shared" si="25"/>
        <v>74</v>
      </c>
      <c r="G547">
        <f t="shared" si="26"/>
        <v>12</v>
      </c>
    </row>
    <row r="548" spans="1:7" x14ac:dyDescent="0.2">
      <c r="A548" s="2" t="s">
        <v>1099</v>
      </c>
      <c r="B548" s="2">
        <v>2030</v>
      </c>
      <c r="C548" s="2" t="s">
        <v>552</v>
      </c>
      <c r="D548" t="str">
        <f t="shared" si="24"/>
        <v>Anticipate a future scenario for the European society in the year 2030:</v>
      </c>
      <c r="E548" t="s">
        <v>559</v>
      </c>
      <c r="F548">
        <f t="shared" si="25"/>
        <v>85</v>
      </c>
      <c r="G548">
        <f t="shared" si="26"/>
        <v>15</v>
      </c>
    </row>
    <row r="549" spans="1:7" x14ac:dyDescent="0.2">
      <c r="A549" s="2" t="s">
        <v>1099</v>
      </c>
      <c r="B549" s="2">
        <v>2030</v>
      </c>
      <c r="C549" s="2" t="s">
        <v>552</v>
      </c>
      <c r="D549" t="str">
        <f t="shared" si="24"/>
        <v>Anticipate a future scenario for the European society in the year 2030:</v>
      </c>
      <c r="E549" t="s">
        <v>560</v>
      </c>
      <c r="F549">
        <f t="shared" si="25"/>
        <v>80</v>
      </c>
      <c r="G549">
        <f t="shared" si="26"/>
        <v>14</v>
      </c>
    </row>
    <row r="550" spans="1:7" x14ac:dyDescent="0.2">
      <c r="A550" s="2" t="s">
        <v>1099</v>
      </c>
      <c r="B550" s="2">
        <v>2030</v>
      </c>
      <c r="C550" s="2" t="s">
        <v>552</v>
      </c>
      <c r="D550" t="str">
        <f t="shared" si="24"/>
        <v>Anticipate a future scenario for the European society in the year 2030:</v>
      </c>
      <c r="E550" t="s">
        <v>561</v>
      </c>
      <c r="F550">
        <f t="shared" si="25"/>
        <v>94</v>
      </c>
      <c r="G550">
        <f t="shared" si="26"/>
        <v>16</v>
      </c>
    </row>
    <row r="551" spans="1:7" x14ac:dyDescent="0.2">
      <c r="A551" s="2" t="s">
        <v>1099</v>
      </c>
      <c r="B551" s="2">
        <v>2030</v>
      </c>
      <c r="C551" s="2" t="s">
        <v>552</v>
      </c>
      <c r="D551" t="str">
        <f t="shared" si="24"/>
        <v>Anticipate a future scenario for the European society in the year 2030:</v>
      </c>
      <c r="E551" t="s">
        <v>562</v>
      </c>
      <c r="F551">
        <f t="shared" si="25"/>
        <v>100</v>
      </c>
      <c r="G551">
        <f t="shared" si="26"/>
        <v>17</v>
      </c>
    </row>
    <row r="552" spans="1:7" x14ac:dyDescent="0.2">
      <c r="A552" s="2" t="s">
        <v>1099</v>
      </c>
      <c r="B552" s="2">
        <v>2030</v>
      </c>
      <c r="C552" s="2" t="s">
        <v>552</v>
      </c>
      <c r="D552" t="str">
        <f t="shared" si="24"/>
        <v>Anticipate a future scenario for the European society in the year 2030:</v>
      </c>
      <c r="E552" t="s">
        <v>563</v>
      </c>
      <c r="F552">
        <f t="shared" si="25"/>
        <v>153</v>
      </c>
      <c r="G552">
        <f t="shared" si="26"/>
        <v>20</v>
      </c>
    </row>
    <row r="553" spans="1:7" x14ac:dyDescent="0.2">
      <c r="A553" s="2" t="s">
        <v>1099</v>
      </c>
      <c r="B553" s="2">
        <v>2030</v>
      </c>
      <c r="C553" s="2" t="s">
        <v>552</v>
      </c>
      <c r="D553" t="str">
        <f t="shared" si="24"/>
        <v>Anticipate a future scenario for the European society in the year 2030:</v>
      </c>
      <c r="E553" t="s">
        <v>564</v>
      </c>
      <c r="F553">
        <f t="shared" si="25"/>
        <v>104</v>
      </c>
      <c r="G553">
        <f t="shared" si="26"/>
        <v>19</v>
      </c>
    </row>
    <row r="554" spans="1:7" x14ac:dyDescent="0.2">
      <c r="A554" s="2" t="s">
        <v>1099</v>
      </c>
      <c r="B554" s="2">
        <v>2030</v>
      </c>
      <c r="C554" s="2" t="s">
        <v>552</v>
      </c>
      <c r="D554" t="str">
        <f t="shared" si="24"/>
        <v>Anticipate a future scenario for the European society in the year 2030:</v>
      </c>
      <c r="E554" t="s">
        <v>565</v>
      </c>
      <c r="F554">
        <f t="shared" si="25"/>
        <v>88</v>
      </c>
      <c r="G554">
        <f t="shared" si="26"/>
        <v>15</v>
      </c>
    </row>
    <row r="555" spans="1:7" x14ac:dyDescent="0.2">
      <c r="A555" s="2" t="s">
        <v>1099</v>
      </c>
      <c r="B555" s="2">
        <v>2030</v>
      </c>
      <c r="C555" s="2" t="s">
        <v>552</v>
      </c>
      <c r="D555" t="str">
        <f t="shared" si="24"/>
        <v>Anticipate a future scenario for the European society in the year 2030:</v>
      </c>
      <c r="E555" t="s">
        <v>566</v>
      </c>
      <c r="F555">
        <f t="shared" si="25"/>
        <v>110</v>
      </c>
      <c r="G555">
        <f t="shared" si="26"/>
        <v>20</v>
      </c>
    </row>
    <row r="556" spans="1:7" x14ac:dyDescent="0.2">
      <c r="A556" s="2" t="s">
        <v>1099</v>
      </c>
      <c r="B556" s="2">
        <v>2030</v>
      </c>
      <c r="C556" s="2" t="s">
        <v>552</v>
      </c>
      <c r="D556" t="str">
        <f t="shared" si="24"/>
        <v>Anticipate a future scenario for the European society in the year 2030:</v>
      </c>
      <c r="E556" t="s">
        <v>567</v>
      </c>
      <c r="F556">
        <f t="shared" si="25"/>
        <v>121</v>
      </c>
      <c r="G556">
        <f t="shared" si="26"/>
        <v>18</v>
      </c>
    </row>
    <row r="557" spans="1:7" x14ac:dyDescent="0.2">
      <c r="A557" s="2" t="s">
        <v>1099</v>
      </c>
      <c r="B557" s="2">
        <v>2030</v>
      </c>
      <c r="C557" s="2" t="s">
        <v>552</v>
      </c>
      <c r="D557" t="str">
        <f t="shared" si="24"/>
        <v>Anticipate a future scenario for the European society in the year 2030:</v>
      </c>
      <c r="E557" t="s">
        <v>568</v>
      </c>
      <c r="F557">
        <f t="shared" si="25"/>
        <v>94</v>
      </c>
      <c r="G557">
        <f t="shared" si="26"/>
        <v>15</v>
      </c>
    </row>
    <row r="558" spans="1:7" x14ac:dyDescent="0.2">
      <c r="A558" s="2" t="s">
        <v>1099</v>
      </c>
      <c r="B558" s="2">
        <v>2030</v>
      </c>
      <c r="C558" s="2" t="s">
        <v>552</v>
      </c>
      <c r="D558" t="str">
        <f t="shared" si="24"/>
        <v>Anticipate a future scenario for the European society in the year 2030:</v>
      </c>
      <c r="E558" t="s">
        <v>569</v>
      </c>
      <c r="F558">
        <f t="shared" si="25"/>
        <v>64</v>
      </c>
      <c r="G558">
        <f t="shared" si="26"/>
        <v>12</v>
      </c>
    </row>
    <row r="559" spans="1:7" x14ac:dyDescent="0.2">
      <c r="A559" s="2" t="s">
        <v>1099</v>
      </c>
      <c r="B559" s="2">
        <v>2030</v>
      </c>
      <c r="C559" s="2" t="s">
        <v>552</v>
      </c>
      <c r="D559" t="str">
        <f t="shared" si="24"/>
        <v>Anticipate a future scenario for the European society in the year 2030:</v>
      </c>
      <c r="E559" t="s">
        <v>570</v>
      </c>
      <c r="F559">
        <f t="shared" si="25"/>
        <v>156</v>
      </c>
      <c r="G559">
        <f t="shared" si="26"/>
        <v>22</v>
      </c>
    </row>
    <row r="560" spans="1:7" x14ac:dyDescent="0.2">
      <c r="A560" s="2" t="s">
        <v>1099</v>
      </c>
      <c r="B560" s="2">
        <v>2030</v>
      </c>
      <c r="C560" s="2" t="s">
        <v>552</v>
      </c>
      <c r="D560" t="str">
        <f t="shared" si="24"/>
        <v>Anticipate a future scenario for the European society in the year 2030:</v>
      </c>
      <c r="E560" t="s">
        <v>571</v>
      </c>
      <c r="F560">
        <f t="shared" si="25"/>
        <v>70</v>
      </c>
      <c r="G560">
        <f t="shared" si="26"/>
        <v>14</v>
      </c>
    </row>
    <row r="561" spans="1:7" x14ac:dyDescent="0.2">
      <c r="A561" s="2" t="s">
        <v>1099</v>
      </c>
      <c r="B561" s="2">
        <v>2030</v>
      </c>
      <c r="C561" s="2" t="s">
        <v>552</v>
      </c>
      <c r="D561" t="str">
        <f t="shared" si="24"/>
        <v>Anticipate a future scenario for the European society in the year 2030:</v>
      </c>
      <c r="E561" t="s">
        <v>572</v>
      </c>
      <c r="F561">
        <f t="shared" si="25"/>
        <v>86</v>
      </c>
      <c r="G561">
        <f t="shared" si="26"/>
        <v>15</v>
      </c>
    </row>
    <row r="562" spans="1:7" x14ac:dyDescent="0.2">
      <c r="A562" s="2" t="s">
        <v>1099</v>
      </c>
      <c r="B562" s="2">
        <v>2030</v>
      </c>
      <c r="C562" s="2" t="s">
        <v>552</v>
      </c>
      <c r="D562" t="str">
        <f t="shared" si="24"/>
        <v>Anticipate a future scenario for the European society in the year 2030:</v>
      </c>
      <c r="E562" t="s">
        <v>573</v>
      </c>
      <c r="F562">
        <f t="shared" si="25"/>
        <v>133</v>
      </c>
      <c r="G562">
        <f t="shared" si="26"/>
        <v>21</v>
      </c>
    </row>
    <row r="563" spans="1:7" x14ac:dyDescent="0.2">
      <c r="A563" s="2" t="s">
        <v>1099</v>
      </c>
      <c r="B563" s="2">
        <v>2030</v>
      </c>
      <c r="C563" s="2" t="s">
        <v>552</v>
      </c>
      <c r="D563" t="str">
        <f t="shared" si="24"/>
        <v>Anticipate a future scenario for the European society in the year 2030:</v>
      </c>
      <c r="E563" t="s">
        <v>574</v>
      </c>
      <c r="F563">
        <f t="shared" si="25"/>
        <v>94</v>
      </c>
      <c r="G563">
        <f t="shared" si="26"/>
        <v>16</v>
      </c>
    </row>
    <row r="564" spans="1:7" x14ac:dyDescent="0.2">
      <c r="A564" s="2" t="s">
        <v>1099</v>
      </c>
      <c r="B564" s="2">
        <v>2030</v>
      </c>
      <c r="C564" s="2" t="s">
        <v>552</v>
      </c>
      <c r="D564" t="str">
        <f t="shared" si="24"/>
        <v>Anticipate a future scenario for the European society in the year 2030:</v>
      </c>
      <c r="E564" t="s">
        <v>575</v>
      </c>
      <c r="F564">
        <f t="shared" si="25"/>
        <v>56</v>
      </c>
      <c r="G564">
        <f t="shared" si="26"/>
        <v>9</v>
      </c>
    </row>
    <row r="565" spans="1:7" x14ac:dyDescent="0.2">
      <c r="A565" s="2" t="s">
        <v>1099</v>
      </c>
      <c r="B565" s="2">
        <v>2030</v>
      </c>
      <c r="C565" s="2" t="s">
        <v>552</v>
      </c>
      <c r="D565" t="str">
        <f t="shared" si="24"/>
        <v>Anticipate a future scenario for the European society in the year 2030:</v>
      </c>
      <c r="E565" t="s">
        <v>576</v>
      </c>
      <c r="F565">
        <f t="shared" si="25"/>
        <v>96</v>
      </c>
      <c r="G565">
        <f t="shared" si="26"/>
        <v>15</v>
      </c>
    </row>
    <row r="566" spans="1:7" x14ac:dyDescent="0.2">
      <c r="A566" s="2" t="s">
        <v>1099</v>
      </c>
      <c r="B566" s="2">
        <v>2030</v>
      </c>
      <c r="C566" s="2" t="s">
        <v>552</v>
      </c>
      <c r="D566" t="str">
        <f t="shared" si="24"/>
        <v>Anticipate a future scenario for the European society in the year 2030:</v>
      </c>
      <c r="E566" t="s">
        <v>577</v>
      </c>
      <c r="F566">
        <f t="shared" si="25"/>
        <v>129</v>
      </c>
      <c r="G566">
        <f t="shared" si="26"/>
        <v>22</v>
      </c>
    </row>
    <row r="567" spans="1:7" x14ac:dyDescent="0.2">
      <c r="A567" s="2" t="s">
        <v>1099</v>
      </c>
      <c r="B567" s="2">
        <v>2030</v>
      </c>
      <c r="C567" s="2" t="s">
        <v>552</v>
      </c>
      <c r="D567" t="str">
        <f t="shared" si="24"/>
        <v>Anticipate a future scenario for the European society in the year 2030:</v>
      </c>
      <c r="E567" t="s">
        <v>578</v>
      </c>
      <c r="F567">
        <f t="shared" si="25"/>
        <v>106</v>
      </c>
      <c r="G567">
        <f t="shared" si="26"/>
        <v>17</v>
      </c>
    </row>
    <row r="568" spans="1:7" x14ac:dyDescent="0.2">
      <c r="A568" s="2" t="s">
        <v>1099</v>
      </c>
      <c r="B568" s="2">
        <v>2030</v>
      </c>
      <c r="C568" s="2" t="s">
        <v>552</v>
      </c>
      <c r="D568" t="str">
        <f t="shared" si="24"/>
        <v>Anticipate a future scenario for the European society in the year 2030:</v>
      </c>
      <c r="E568" t="s">
        <v>579</v>
      </c>
      <c r="F568">
        <f t="shared" si="25"/>
        <v>205</v>
      </c>
      <c r="G568">
        <f t="shared" si="26"/>
        <v>34</v>
      </c>
    </row>
    <row r="569" spans="1:7" x14ac:dyDescent="0.2">
      <c r="A569" s="2" t="s">
        <v>1099</v>
      </c>
      <c r="B569" s="2">
        <v>2030</v>
      </c>
      <c r="C569" s="2" t="s">
        <v>552</v>
      </c>
      <c r="D569" t="str">
        <f t="shared" si="24"/>
        <v>Anticipate a future scenario for the European society in the year 2030:</v>
      </c>
      <c r="E569" t="s">
        <v>580</v>
      </c>
      <c r="F569">
        <f t="shared" si="25"/>
        <v>120</v>
      </c>
      <c r="G569">
        <f t="shared" si="26"/>
        <v>22</v>
      </c>
    </row>
    <row r="570" spans="1:7" x14ac:dyDescent="0.2">
      <c r="A570" s="2" t="s">
        <v>1099</v>
      </c>
      <c r="B570" s="2">
        <v>2030</v>
      </c>
      <c r="C570" s="2" t="s">
        <v>552</v>
      </c>
      <c r="D570" t="str">
        <f t="shared" si="24"/>
        <v>Anticipate a future scenario for the European society in the year 2030:</v>
      </c>
      <c r="E570" t="s">
        <v>581</v>
      </c>
      <c r="F570">
        <f t="shared" si="25"/>
        <v>115</v>
      </c>
      <c r="G570">
        <f t="shared" si="26"/>
        <v>18</v>
      </c>
    </row>
    <row r="571" spans="1:7" x14ac:dyDescent="0.2">
      <c r="A571" s="2" t="s">
        <v>1099</v>
      </c>
      <c r="B571" s="2">
        <v>2030</v>
      </c>
      <c r="C571" s="2" t="s">
        <v>552</v>
      </c>
      <c r="D571" t="str">
        <f t="shared" si="24"/>
        <v>Anticipate a future scenario for the European society in the year 2030:</v>
      </c>
      <c r="E571" t="s">
        <v>582</v>
      </c>
      <c r="F571">
        <f t="shared" si="25"/>
        <v>104</v>
      </c>
      <c r="G571">
        <f t="shared" si="26"/>
        <v>17</v>
      </c>
    </row>
    <row r="572" spans="1:7" x14ac:dyDescent="0.2">
      <c r="A572" s="2" t="s">
        <v>1099</v>
      </c>
      <c r="B572" s="2">
        <v>2040</v>
      </c>
      <c r="C572" s="2" t="s">
        <v>552</v>
      </c>
      <c r="D572" t="str">
        <f t="shared" si="24"/>
        <v>Anticipate a future scenario for the European society in the year 2040:</v>
      </c>
      <c r="E572" t="s">
        <v>583</v>
      </c>
      <c r="F572">
        <f t="shared" si="25"/>
        <v>121</v>
      </c>
      <c r="G572">
        <f t="shared" si="26"/>
        <v>19</v>
      </c>
    </row>
    <row r="573" spans="1:7" x14ac:dyDescent="0.2">
      <c r="A573" s="2" t="s">
        <v>1099</v>
      </c>
      <c r="B573" s="2">
        <v>2040</v>
      </c>
      <c r="C573" s="2" t="s">
        <v>552</v>
      </c>
      <c r="D573" t="str">
        <f t="shared" si="24"/>
        <v>Anticipate a future scenario for the European society in the year 2040:</v>
      </c>
      <c r="E573" t="s">
        <v>584</v>
      </c>
      <c r="F573">
        <f t="shared" si="25"/>
        <v>46</v>
      </c>
      <c r="G573">
        <f t="shared" si="26"/>
        <v>7</v>
      </c>
    </row>
    <row r="574" spans="1:7" x14ac:dyDescent="0.2">
      <c r="A574" s="2" t="s">
        <v>1099</v>
      </c>
      <c r="B574" s="2">
        <v>2040</v>
      </c>
      <c r="C574" s="2" t="s">
        <v>552</v>
      </c>
      <c r="D574" t="str">
        <f t="shared" si="24"/>
        <v>Anticipate a future scenario for the European society in the year 2040:</v>
      </c>
      <c r="E574" t="s">
        <v>585</v>
      </c>
      <c r="F574">
        <f t="shared" si="25"/>
        <v>94</v>
      </c>
      <c r="G574">
        <f t="shared" si="26"/>
        <v>14</v>
      </c>
    </row>
    <row r="575" spans="1:7" x14ac:dyDescent="0.2">
      <c r="A575" s="2" t="s">
        <v>1099</v>
      </c>
      <c r="B575" s="2">
        <v>2040</v>
      </c>
      <c r="C575" s="2" t="s">
        <v>552</v>
      </c>
      <c r="D575" t="str">
        <f t="shared" si="24"/>
        <v>Anticipate a future scenario for the European society in the year 2040:</v>
      </c>
      <c r="E575" t="s">
        <v>586</v>
      </c>
      <c r="F575">
        <f t="shared" si="25"/>
        <v>112</v>
      </c>
      <c r="G575">
        <f t="shared" si="26"/>
        <v>19</v>
      </c>
    </row>
    <row r="576" spans="1:7" x14ac:dyDescent="0.2">
      <c r="A576" s="2" t="s">
        <v>1099</v>
      </c>
      <c r="B576" s="2">
        <v>2040</v>
      </c>
      <c r="C576" s="2" t="s">
        <v>552</v>
      </c>
      <c r="D576" t="str">
        <f t="shared" si="24"/>
        <v>Anticipate a future scenario for the European society in the year 2040:</v>
      </c>
      <c r="E576" t="s">
        <v>587</v>
      </c>
      <c r="F576">
        <f t="shared" si="25"/>
        <v>83</v>
      </c>
      <c r="G576">
        <f t="shared" si="26"/>
        <v>14</v>
      </c>
    </row>
    <row r="577" spans="1:7" x14ac:dyDescent="0.2">
      <c r="A577" s="2" t="s">
        <v>1099</v>
      </c>
      <c r="B577" s="2">
        <v>2040</v>
      </c>
      <c r="C577" s="2" t="s">
        <v>552</v>
      </c>
      <c r="D577" t="str">
        <f t="shared" si="24"/>
        <v>Anticipate a future scenario for the European society in the year 2040:</v>
      </c>
      <c r="E577" t="s">
        <v>588</v>
      </c>
      <c r="F577">
        <f t="shared" si="25"/>
        <v>117</v>
      </c>
      <c r="G577">
        <f t="shared" si="26"/>
        <v>17</v>
      </c>
    </row>
    <row r="578" spans="1:7" x14ac:dyDescent="0.2">
      <c r="A578" s="2" t="s">
        <v>1099</v>
      </c>
      <c r="B578" s="2">
        <v>2040</v>
      </c>
      <c r="C578" s="2" t="s">
        <v>552</v>
      </c>
      <c r="D578" t="str">
        <f t="shared" ref="D578:D641" si="27">"Anticipate a future scenario for the European " &amp;C578&amp; " in the year " &amp;B578&amp; ":"</f>
        <v>Anticipate a future scenario for the European society in the year 2040:</v>
      </c>
      <c r="E578" t="s">
        <v>589</v>
      </c>
      <c r="F578">
        <f t="shared" si="25"/>
        <v>124</v>
      </c>
      <c r="G578">
        <f t="shared" si="26"/>
        <v>17</v>
      </c>
    </row>
    <row r="579" spans="1:7" x14ac:dyDescent="0.2">
      <c r="A579" s="2" t="s">
        <v>1099</v>
      </c>
      <c r="B579" s="2">
        <v>2040</v>
      </c>
      <c r="C579" s="2" t="s">
        <v>552</v>
      </c>
      <c r="D579" t="str">
        <f t="shared" si="27"/>
        <v>Anticipate a future scenario for the European society in the year 2040:</v>
      </c>
      <c r="E579" t="s">
        <v>590</v>
      </c>
      <c r="F579">
        <f t="shared" ref="F579:F642" si="28">LEN(E579)</f>
        <v>91</v>
      </c>
      <c r="G579">
        <f t="shared" ref="G579:G642" si="29">LEN(E579)-LEN(SUBSTITUTE(E579," ",""))+1</f>
        <v>15</v>
      </c>
    </row>
    <row r="580" spans="1:7" x14ac:dyDescent="0.2">
      <c r="A580" s="2" t="s">
        <v>1099</v>
      </c>
      <c r="B580" s="2">
        <v>2040</v>
      </c>
      <c r="C580" s="2" t="s">
        <v>552</v>
      </c>
      <c r="D580" t="str">
        <f t="shared" si="27"/>
        <v>Anticipate a future scenario for the European society in the year 2040:</v>
      </c>
      <c r="E580" t="s">
        <v>591</v>
      </c>
      <c r="F580">
        <f t="shared" si="28"/>
        <v>91</v>
      </c>
      <c r="G580">
        <f t="shared" si="29"/>
        <v>15</v>
      </c>
    </row>
    <row r="581" spans="1:7" x14ac:dyDescent="0.2">
      <c r="A581" s="2" t="s">
        <v>1099</v>
      </c>
      <c r="B581" s="2">
        <v>2040</v>
      </c>
      <c r="C581" s="2" t="s">
        <v>552</v>
      </c>
      <c r="D581" t="str">
        <f t="shared" si="27"/>
        <v>Anticipate a future scenario for the European society in the year 2040:</v>
      </c>
      <c r="E581" t="s">
        <v>592</v>
      </c>
      <c r="F581">
        <f t="shared" si="28"/>
        <v>124</v>
      </c>
      <c r="G581">
        <f t="shared" si="29"/>
        <v>16</v>
      </c>
    </row>
    <row r="582" spans="1:7" x14ac:dyDescent="0.2">
      <c r="A582" s="2" t="s">
        <v>1099</v>
      </c>
      <c r="B582" s="2">
        <v>2040</v>
      </c>
      <c r="C582" s="2" t="s">
        <v>552</v>
      </c>
      <c r="D582" t="str">
        <f t="shared" si="27"/>
        <v>Anticipate a future scenario for the European society in the year 2040:</v>
      </c>
      <c r="E582" t="s">
        <v>593</v>
      </c>
      <c r="F582">
        <f t="shared" si="28"/>
        <v>78</v>
      </c>
      <c r="G582">
        <f t="shared" si="29"/>
        <v>11</v>
      </c>
    </row>
    <row r="583" spans="1:7" x14ac:dyDescent="0.2">
      <c r="A583" s="2" t="s">
        <v>1099</v>
      </c>
      <c r="B583" s="2">
        <v>2040</v>
      </c>
      <c r="C583" s="2" t="s">
        <v>552</v>
      </c>
      <c r="D583" t="str">
        <f t="shared" si="27"/>
        <v>Anticipate a future scenario for the European society in the year 2040:</v>
      </c>
      <c r="E583" t="s">
        <v>594</v>
      </c>
      <c r="F583">
        <f t="shared" si="28"/>
        <v>112</v>
      </c>
      <c r="G583">
        <f t="shared" si="29"/>
        <v>19</v>
      </c>
    </row>
    <row r="584" spans="1:7" x14ac:dyDescent="0.2">
      <c r="A584" s="2" t="s">
        <v>1099</v>
      </c>
      <c r="B584" s="2">
        <v>2040</v>
      </c>
      <c r="C584" s="2" t="s">
        <v>552</v>
      </c>
      <c r="D584" t="str">
        <f t="shared" si="27"/>
        <v>Anticipate a future scenario for the European society in the year 2040:</v>
      </c>
      <c r="E584" t="s">
        <v>595</v>
      </c>
      <c r="F584">
        <f t="shared" si="28"/>
        <v>74</v>
      </c>
      <c r="G584">
        <f t="shared" si="29"/>
        <v>14</v>
      </c>
    </row>
    <row r="585" spans="1:7" x14ac:dyDescent="0.2">
      <c r="A585" s="2" t="s">
        <v>1099</v>
      </c>
      <c r="B585" s="2">
        <v>2040</v>
      </c>
      <c r="C585" s="2" t="s">
        <v>552</v>
      </c>
      <c r="D585" t="str">
        <f t="shared" si="27"/>
        <v>Anticipate a future scenario for the European society in the year 2040:</v>
      </c>
      <c r="E585" t="s">
        <v>596</v>
      </c>
      <c r="F585">
        <f t="shared" si="28"/>
        <v>99</v>
      </c>
      <c r="G585">
        <f t="shared" si="29"/>
        <v>15</v>
      </c>
    </row>
    <row r="586" spans="1:7" x14ac:dyDescent="0.2">
      <c r="A586" s="2" t="s">
        <v>1099</v>
      </c>
      <c r="B586" s="2">
        <v>2040</v>
      </c>
      <c r="C586" s="2" t="s">
        <v>552</v>
      </c>
      <c r="D586" t="str">
        <f t="shared" si="27"/>
        <v>Anticipate a future scenario for the European society in the year 2040:</v>
      </c>
      <c r="E586" t="s">
        <v>597</v>
      </c>
      <c r="F586">
        <f t="shared" si="28"/>
        <v>101</v>
      </c>
      <c r="G586">
        <f t="shared" si="29"/>
        <v>17</v>
      </c>
    </row>
    <row r="587" spans="1:7" x14ac:dyDescent="0.2">
      <c r="A587" s="2" t="s">
        <v>1099</v>
      </c>
      <c r="B587" s="2">
        <v>2040</v>
      </c>
      <c r="C587" s="2" t="s">
        <v>552</v>
      </c>
      <c r="D587" t="str">
        <f t="shared" si="27"/>
        <v>Anticipate a future scenario for the European society in the year 2040:</v>
      </c>
      <c r="E587" t="s">
        <v>598</v>
      </c>
      <c r="F587">
        <f t="shared" si="28"/>
        <v>105</v>
      </c>
      <c r="G587">
        <f t="shared" si="29"/>
        <v>16</v>
      </c>
    </row>
    <row r="588" spans="1:7" x14ac:dyDescent="0.2">
      <c r="A588" s="2" t="s">
        <v>1099</v>
      </c>
      <c r="B588" s="2">
        <v>2040</v>
      </c>
      <c r="C588" s="2" t="s">
        <v>552</v>
      </c>
      <c r="D588" t="str">
        <f t="shared" si="27"/>
        <v>Anticipate a future scenario for the European society in the year 2040:</v>
      </c>
      <c r="E588" t="s">
        <v>599</v>
      </c>
      <c r="F588">
        <f t="shared" si="28"/>
        <v>124</v>
      </c>
      <c r="G588">
        <f t="shared" si="29"/>
        <v>20</v>
      </c>
    </row>
    <row r="589" spans="1:7" x14ac:dyDescent="0.2">
      <c r="A589" s="2" t="s">
        <v>1099</v>
      </c>
      <c r="B589" s="2">
        <v>2040</v>
      </c>
      <c r="C589" s="2" t="s">
        <v>552</v>
      </c>
      <c r="D589" t="str">
        <f t="shared" si="27"/>
        <v>Anticipate a future scenario for the European society in the year 2040:</v>
      </c>
      <c r="E589" t="s">
        <v>600</v>
      </c>
      <c r="F589">
        <f t="shared" si="28"/>
        <v>97</v>
      </c>
      <c r="G589">
        <f t="shared" si="29"/>
        <v>17</v>
      </c>
    </row>
    <row r="590" spans="1:7" x14ac:dyDescent="0.2">
      <c r="A590" s="2" t="s">
        <v>1099</v>
      </c>
      <c r="B590" s="2">
        <v>2040</v>
      </c>
      <c r="C590" s="2" t="s">
        <v>552</v>
      </c>
      <c r="D590" t="str">
        <f t="shared" si="27"/>
        <v>Anticipate a future scenario for the European society in the year 2040:</v>
      </c>
      <c r="E590" t="s">
        <v>601</v>
      </c>
      <c r="F590">
        <f t="shared" si="28"/>
        <v>111</v>
      </c>
      <c r="G590">
        <f t="shared" si="29"/>
        <v>15</v>
      </c>
    </row>
    <row r="591" spans="1:7" x14ac:dyDescent="0.2">
      <c r="A591" s="2" t="s">
        <v>1099</v>
      </c>
      <c r="B591" s="2">
        <v>2040</v>
      </c>
      <c r="C591" s="2" t="s">
        <v>552</v>
      </c>
      <c r="D591" t="str">
        <f t="shared" si="27"/>
        <v>Anticipate a future scenario for the European society in the year 2040:</v>
      </c>
      <c r="E591" t="s">
        <v>602</v>
      </c>
      <c r="F591">
        <f t="shared" si="28"/>
        <v>94</v>
      </c>
      <c r="G591">
        <f t="shared" si="29"/>
        <v>14</v>
      </c>
    </row>
    <row r="592" spans="1:7" x14ac:dyDescent="0.2">
      <c r="A592" s="2" t="s">
        <v>1099</v>
      </c>
      <c r="B592" s="2">
        <v>2040</v>
      </c>
      <c r="C592" s="2" t="s">
        <v>552</v>
      </c>
      <c r="D592" t="str">
        <f t="shared" si="27"/>
        <v>Anticipate a future scenario for the European society in the year 2040:</v>
      </c>
      <c r="E592" t="s">
        <v>603</v>
      </c>
      <c r="F592">
        <f t="shared" si="28"/>
        <v>98</v>
      </c>
      <c r="G592">
        <f t="shared" si="29"/>
        <v>16</v>
      </c>
    </row>
    <row r="593" spans="1:7" x14ac:dyDescent="0.2">
      <c r="A593" s="2" t="s">
        <v>1099</v>
      </c>
      <c r="B593" s="2">
        <v>2040</v>
      </c>
      <c r="C593" s="2" t="s">
        <v>552</v>
      </c>
      <c r="D593" t="str">
        <f t="shared" si="27"/>
        <v>Anticipate a future scenario for the European society in the year 2040:</v>
      </c>
      <c r="E593" t="s">
        <v>604</v>
      </c>
      <c r="F593">
        <f t="shared" si="28"/>
        <v>104</v>
      </c>
      <c r="G593">
        <f t="shared" si="29"/>
        <v>16</v>
      </c>
    </row>
    <row r="594" spans="1:7" x14ac:dyDescent="0.2">
      <c r="A594" s="2" t="s">
        <v>1099</v>
      </c>
      <c r="B594" s="2">
        <v>2040</v>
      </c>
      <c r="C594" s="2" t="s">
        <v>552</v>
      </c>
      <c r="D594" t="str">
        <f t="shared" si="27"/>
        <v>Anticipate a future scenario for the European society in the year 2040:</v>
      </c>
      <c r="E594" t="s">
        <v>605</v>
      </c>
      <c r="F594">
        <f t="shared" si="28"/>
        <v>122</v>
      </c>
      <c r="G594">
        <f t="shared" si="29"/>
        <v>21</v>
      </c>
    </row>
    <row r="595" spans="1:7" x14ac:dyDescent="0.2">
      <c r="A595" s="2" t="s">
        <v>1099</v>
      </c>
      <c r="B595" s="2">
        <v>2040</v>
      </c>
      <c r="C595" s="2" t="s">
        <v>552</v>
      </c>
      <c r="D595" t="str">
        <f t="shared" si="27"/>
        <v>Anticipate a future scenario for the European society in the year 2040:</v>
      </c>
      <c r="E595" t="s">
        <v>606</v>
      </c>
      <c r="F595">
        <f t="shared" si="28"/>
        <v>105</v>
      </c>
      <c r="G595">
        <f t="shared" si="29"/>
        <v>15</v>
      </c>
    </row>
    <row r="596" spans="1:7" x14ac:dyDescent="0.2">
      <c r="A596" s="2" t="s">
        <v>1099</v>
      </c>
      <c r="B596" s="2">
        <v>2040</v>
      </c>
      <c r="C596" s="2" t="s">
        <v>552</v>
      </c>
      <c r="D596" t="str">
        <f t="shared" si="27"/>
        <v>Anticipate a future scenario for the European society in the year 2040:</v>
      </c>
      <c r="E596" t="s">
        <v>607</v>
      </c>
      <c r="F596">
        <f t="shared" si="28"/>
        <v>144</v>
      </c>
      <c r="G596">
        <f t="shared" si="29"/>
        <v>23</v>
      </c>
    </row>
    <row r="597" spans="1:7" x14ac:dyDescent="0.2">
      <c r="A597" s="2" t="s">
        <v>1099</v>
      </c>
      <c r="B597" s="2">
        <v>2040</v>
      </c>
      <c r="C597" s="2" t="s">
        <v>552</v>
      </c>
      <c r="D597" t="str">
        <f t="shared" si="27"/>
        <v>Anticipate a future scenario for the European society in the year 2040:</v>
      </c>
      <c r="E597" t="s">
        <v>608</v>
      </c>
      <c r="F597">
        <f t="shared" si="28"/>
        <v>139</v>
      </c>
      <c r="G597">
        <f t="shared" si="29"/>
        <v>20</v>
      </c>
    </row>
    <row r="598" spans="1:7" x14ac:dyDescent="0.2">
      <c r="A598" s="2" t="s">
        <v>1099</v>
      </c>
      <c r="B598" s="2">
        <v>2040</v>
      </c>
      <c r="C598" s="2" t="s">
        <v>552</v>
      </c>
      <c r="D598" t="str">
        <f t="shared" si="27"/>
        <v>Anticipate a future scenario for the European society in the year 2040:</v>
      </c>
      <c r="E598" t="s">
        <v>609</v>
      </c>
      <c r="F598">
        <f t="shared" si="28"/>
        <v>54</v>
      </c>
      <c r="G598">
        <f t="shared" si="29"/>
        <v>11</v>
      </c>
    </row>
    <row r="599" spans="1:7" x14ac:dyDescent="0.2">
      <c r="A599" s="2" t="s">
        <v>1099</v>
      </c>
      <c r="B599" s="2">
        <v>2040</v>
      </c>
      <c r="C599" s="2" t="s">
        <v>552</v>
      </c>
      <c r="D599" t="str">
        <f t="shared" si="27"/>
        <v>Anticipate a future scenario for the European society in the year 2040:</v>
      </c>
      <c r="E599" t="s">
        <v>610</v>
      </c>
      <c r="F599">
        <f t="shared" si="28"/>
        <v>99</v>
      </c>
      <c r="G599">
        <f t="shared" si="29"/>
        <v>16</v>
      </c>
    </row>
    <row r="600" spans="1:7" x14ac:dyDescent="0.2">
      <c r="A600" s="2" t="s">
        <v>1099</v>
      </c>
      <c r="B600" s="2">
        <v>2040</v>
      </c>
      <c r="C600" s="2" t="s">
        <v>552</v>
      </c>
      <c r="D600" t="str">
        <f t="shared" si="27"/>
        <v>Anticipate a future scenario for the European society in the year 2040:</v>
      </c>
      <c r="E600" t="s">
        <v>611</v>
      </c>
      <c r="F600">
        <f t="shared" si="28"/>
        <v>89</v>
      </c>
      <c r="G600">
        <f t="shared" si="29"/>
        <v>16</v>
      </c>
    </row>
    <row r="601" spans="1:7" x14ac:dyDescent="0.2">
      <c r="A601" s="2" t="s">
        <v>1099</v>
      </c>
      <c r="B601" s="2">
        <v>2040</v>
      </c>
      <c r="C601" s="2" t="s">
        <v>552</v>
      </c>
      <c r="D601" t="str">
        <f t="shared" si="27"/>
        <v>Anticipate a future scenario for the European society in the year 2040:</v>
      </c>
      <c r="E601" t="s">
        <v>612</v>
      </c>
      <c r="F601">
        <f t="shared" si="28"/>
        <v>80</v>
      </c>
      <c r="G601">
        <f t="shared" si="29"/>
        <v>14</v>
      </c>
    </row>
    <row r="602" spans="1:7" x14ac:dyDescent="0.2">
      <c r="A602" s="2" t="s">
        <v>1099</v>
      </c>
      <c r="B602" s="2">
        <v>2050</v>
      </c>
      <c r="C602" s="2" t="s">
        <v>552</v>
      </c>
      <c r="D602" t="str">
        <f t="shared" si="27"/>
        <v>Anticipate a future scenario for the European society in the year 2050:</v>
      </c>
      <c r="E602" t="s">
        <v>613</v>
      </c>
      <c r="F602">
        <f t="shared" si="28"/>
        <v>106</v>
      </c>
      <c r="G602">
        <f t="shared" si="29"/>
        <v>15</v>
      </c>
    </row>
    <row r="603" spans="1:7" x14ac:dyDescent="0.2">
      <c r="A603" s="2" t="s">
        <v>1099</v>
      </c>
      <c r="B603" s="2">
        <v>2050</v>
      </c>
      <c r="C603" s="2" t="s">
        <v>552</v>
      </c>
      <c r="D603" t="str">
        <f t="shared" si="27"/>
        <v>Anticipate a future scenario for the European society in the year 2050:</v>
      </c>
      <c r="E603" t="s">
        <v>614</v>
      </c>
      <c r="F603">
        <f t="shared" si="28"/>
        <v>120</v>
      </c>
      <c r="G603">
        <f t="shared" si="29"/>
        <v>19</v>
      </c>
    </row>
    <row r="604" spans="1:7" x14ac:dyDescent="0.2">
      <c r="A604" s="2" t="s">
        <v>1099</v>
      </c>
      <c r="B604" s="2">
        <v>2050</v>
      </c>
      <c r="C604" s="2" t="s">
        <v>552</v>
      </c>
      <c r="D604" t="str">
        <f t="shared" si="27"/>
        <v>Anticipate a future scenario for the European society in the year 2050:</v>
      </c>
      <c r="E604" t="s">
        <v>615</v>
      </c>
      <c r="F604">
        <f t="shared" si="28"/>
        <v>126</v>
      </c>
      <c r="G604">
        <f t="shared" si="29"/>
        <v>21</v>
      </c>
    </row>
    <row r="605" spans="1:7" x14ac:dyDescent="0.2">
      <c r="A605" s="2" t="s">
        <v>1099</v>
      </c>
      <c r="B605" s="2">
        <v>2050</v>
      </c>
      <c r="C605" s="2" t="s">
        <v>552</v>
      </c>
      <c r="D605" t="str">
        <f t="shared" si="27"/>
        <v>Anticipate a future scenario for the European society in the year 2050:</v>
      </c>
      <c r="E605" t="s">
        <v>616</v>
      </c>
      <c r="F605">
        <f t="shared" si="28"/>
        <v>108</v>
      </c>
      <c r="G605">
        <f t="shared" si="29"/>
        <v>18</v>
      </c>
    </row>
    <row r="606" spans="1:7" x14ac:dyDescent="0.2">
      <c r="A606" s="2" t="s">
        <v>1099</v>
      </c>
      <c r="B606" s="2">
        <v>2050</v>
      </c>
      <c r="C606" s="2" t="s">
        <v>552</v>
      </c>
      <c r="D606" t="str">
        <f t="shared" si="27"/>
        <v>Anticipate a future scenario for the European society in the year 2050:</v>
      </c>
      <c r="E606" t="s">
        <v>617</v>
      </c>
      <c r="F606">
        <f t="shared" si="28"/>
        <v>100</v>
      </c>
      <c r="G606">
        <f t="shared" si="29"/>
        <v>15</v>
      </c>
    </row>
    <row r="607" spans="1:7" x14ac:dyDescent="0.2">
      <c r="A607" s="2" t="s">
        <v>1099</v>
      </c>
      <c r="B607" s="2">
        <v>2050</v>
      </c>
      <c r="C607" s="2" t="s">
        <v>552</v>
      </c>
      <c r="D607" t="str">
        <f t="shared" si="27"/>
        <v>Anticipate a future scenario for the European society in the year 2050:</v>
      </c>
      <c r="E607" t="s">
        <v>618</v>
      </c>
      <c r="F607">
        <f t="shared" si="28"/>
        <v>95</v>
      </c>
      <c r="G607">
        <f t="shared" si="29"/>
        <v>13</v>
      </c>
    </row>
    <row r="608" spans="1:7" x14ac:dyDescent="0.2">
      <c r="A608" s="2" t="s">
        <v>1099</v>
      </c>
      <c r="B608" s="2">
        <v>2050</v>
      </c>
      <c r="C608" s="2" t="s">
        <v>552</v>
      </c>
      <c r="D608" t="str">
        <f t="shared" si="27"/>
        <v>Anticipate a future scenario for the European society in the year 2050:</v>
      </c>
      <c r="E608" t="s">
        <v>619</v>
      </c>
      <c r="F608">
        <f t="shared" si="28"/>
        <v>66</v>
      </c>
      <c r="G608">
        <f t="shared" si="29"/>
        <v>10</v>
      </c>
    </row>
    <row r="609" spans="1:7" x14ac:dyDescent="0.2">
      <c r="A609" s="2" t="s">
        <v>1099</v>
      </c>
      <c r="B609" s="2">
        <v>2050</v>
      </c>
      <c r="C609" s="2" t="s">
        <v>552</v>
      </c>
      <c r="D609" t="str">
        <f t="shared" si="27"/>
        <v>Anticipate a future scenario for the European society in the year 2050:</v>
      </c>
      <c r="E609" t="s">
        <v>620</v>
      </c>
      <c r="F609">
        <f t="shared" si="28"/>
        <v>127</v>
      </c>
      <c r="G609">
        <f t="shared" si="29"/>
        <v>21</v>
      </c>
    </row>
    <row r="610" spans="1:7" x14ac:dyDescent="0.2">
      <c r="A610" s="2" t="s">
        <v>1099</v>
      </c>
      <c r="B610" s="2">
        <v>2050</v>
      </c>
      <c r="C610" s="2" t="s">
        <v>552</v>
      </c>
      <c r="D610" t="str">
        <f t="shared" si="27"/>
        <v>Anticipate a future scenario for the European society in the year 2050:</v>
      </c>
      <c r="E610" t="s">
        <v>621</v>
      </c>
      <c r="F610">
        <f t="shared" si="28"/>
        <v>67</v>
      </c>
      <c r="G610">
        <f t="shared" si="29"/>
        <v>13</v>
      </c>
    </row>
    <row r="611" spans="1:7" x14ac:dyDescent="0.2">
      <c r="A611" s="2" t="s">
        <v>1099</v>
      </c>
      <c r="B611" s="2">
        <v>2050</v>
      </c>
      <c r="C611" s="2" t="s">
        <v>552</v>
      </c>
      <c r="D611" t="str">
        <f t="shared" si="27"/>
        <v>Anticipate a future scenario for the European society in the year 2050:</v>
      </c>
      <c r="E611" t="s">
        <v>622</v>
      </c>
      <c r="F611">
        <f t="shared" si="28"/>
        <v>75</v>
      </c>
      <c r="G611">
        <f t="shared" si="29"/>
        <v>11</v>
      </c>
    </row>
    <row r="612" spans="1:7" x14ac:dyDescent="0.2">
      <c r="A612" s="2" t="s">
        <v>1099</v>
      </c>
      <c r="B612" s="2">
        <v>2050</v>
      </c>
      <c r="C612" s="2" t="s">
        <v>552</v>
      </c>
      <c r="D612" t="str">
        <f t="shared" si="27"/>
        <v>Anticipate a future scenario for the European society in the year 2050:</v>
      </c>
      <c r="E612" t="s">
        <v>623</v>
      </c>
      <c r="F612">
        <f t="shared" si="28"/>
        <v>101</v>
      </c>
      <c r="G612">
        <f t="shared" si="29"/>
        <v>16</v>
      </c>
    </row>
    <row r="613" spans="1:7" x14ac:dyDescent="0.2">
      <c r="A613" s="2" t="s">
        <v>1099</v>
      </c>
      <c r="B613" s="2">
        <v>2050</v>
      </c>
      <c r="C613" s="2" t="s">
        <v>552</v>
      </c>
      <c r="D613" t="str">
        <f t="shared" si="27"/>
        <v>Anticipate a future scenario for the European society in the year 2050:</v>
      </c>
      <c r="E613" t="s">
        <v>624</v>
      </c>
      <c r="F613">
        <f t="shared" si="28"/>
        <v>63</v>
      </c>
      <c r="G613">
        <f t="shared" si="29"/>
        <v>11</v>
      </c>
    </row>
    <row r="614" spans="1:7" x14ac:dyDescent="0.2">
      <c r="A614" s="2" t="s">
        <v>1099</v>
      </c>
      <c r="B614" s="2">
        <v>2050</v>
      </c>
      <c r="C614" s="2" t="s">
        <v>552</v>
      </c>
      <c r="D614" t="str">
        <f t="shared" si="27"/>
        <v>Anticipate a future scenario for the European society in the year 2050:</v>
      </c>
      <c r="E614" t="s">
        <v>625</v>
      </c>
      <c r="F614">
        <f t="shared" si="28"/>
        <v>155</v>
      </c>
      <c r="G614">
        <f t="shared" si="29"/>
        <v>26</v>
      </c>
    </row>
    <row r="615" spans="1:7" x14ac:dyDescent="0.2">
      <c r="A615" s="2" t="s">
        <v>1099</v>
      </c>
      <c r="B615" s="2">
        <v>2050</v>
      </c>
      <c r="C615" s="2" t="s">
        <v>552</v>
      </c>
      <c r="D615" t="str">
        <f t="shared" si="27"/>
        <v>Anticipate a future scenario for the European society in the year 2050:</v>
      </c>
      <c r="E615" t="s">
        <v>626</v>
      </c>
      <c r="F615">
        <f t="shared" si="28"/>
        <v>123</v>
      </c>
      <c r="G615">
        <f t="shared" si="29"/>
        <v>21</v>
      </c>
    </row>
    <row r="616" spans="1:7" x14ac:dyDescent="0.2">
      <c r="A616" s="2" t="s">
        <v>1099</v>
      </c>
      <c r="B616" s="2">
        <v>2050</v>
      </c>
      <c r="C616" s="2" t="s">
        <v>552</v>
      </c>
      <c r="D616" t="str">
        <f t="shared" si="27"/>
        <v>Anticipate a future scenario for the European society in the year 2050:</v>
      </c>
      <c r="E616" t="s">
        <v>627</v>
      </c>
      <c r="F616">
        <f t="shared" si="28"/>
        <v>125</v>
      </c>
      <c r="G616">
        <f t="shared" si="29"/>
        <v>19</v>
      </c>
    </row>
    <row r="617" spans="1:7" x14ac:dyDescent="0.2">
      <c r="A617" s="2" t="s">
        <v>1099</v>
      </c>
      <c r="B617" s="2">
        <v>2050</v>
      </c>
      <c r="C617" s="2" t="s">
        <v>552</v>
      </c>
      <c r="D617" t="str">
        <f t="shared" si="27"/>
        <v>Anticipate a future scenario for the European society in the year 2050:</v>
      </c>
      <c r="E617" t="s">
        <v>628</v>
      </c>
      <c r="F617">
        <f t="shared" si="28"/>
        <v>84</v>
      </c>
      <c r="G617">
        <f t="shared" si="29"/>
        <v>14</v>
      </c>
    </row>
    <row r="618" spans="1:7" x14ac:dyDescent="0.2">
      <c r="A618" s="2" t="s">
        <v>1099</v>
      </c>
      <c r="B618" s="2">
        <v>2050</v>
      </c>
      <c r="C618" s="2" t="s">
        <v>552</v>
      </c>
      <c r="D618" t="str">
        <f t="shared" si="27"/>
        <v>Anticipate a future scenario for the European society in the year 2050:</v>
      </c>
      <c r="E618" t="s">
        <v>629</v>
      </c>
      <c r="F618">
        <f t="shared" si="28"/>
        <v>79</v>
      </c>
      <c r="G618">
        <f t="shared" si="29"/>
        <v>14</v>
      </c>
    </row>
    <row r="619" spans="1:7" x14ac:dyDescent="0.2">
      <c r="A619" s="2" t="s">
        <v>1099</v>
      </c>
      <c r="B619" s="2">
        <v>2050</v>
      </c>
      <c r="C619" s="2" t="s">
        <v>552</v>
      </c>
      <c r="D619" t="str">
        <f t="shared" si="27"/>
        <v>Anticipate a future scenario for the European society in the year 2050:</v>
      </c>
      <c r="E619" t="s">
        <v>630</v>
      </c>
      <c r="F619">
        <f t="shared" si="28"/>
        <v>102</v>
      </c>
      <c r="G619">
        <f t="shared" si="29"/>
        <v>19</v>
      </c>
    </row>
    <row r="620" spans="1:7" x14ac:dyDescent="0.2">
      <c r="A620" s="2" t="s">
        <v>1099</v>
      </c>
      <c r="B620" s="2">
        <v>2050</v>
      </c>
      <c r="C620" s="2" t="s">
        <v>552</v>
      </c>
      <c r="D620" t="str">
        <f t="shared" si="27"/>
        <v>Anticipate a future scenario for the European society in the year 2050:</v>
      </c>
      <c r="E620" t="s">
        <v>631</v>
      </c>
      <c r="F620">
        <f t="shared" si="28"/>
        <v>96</v>
      </c>
      <c r="G620">
        <f t="shared" si="29"/>
        <v>15</v>
      </c>
    </row>
    <row r="621" spans="1:7" x14ac:dyDescent="0.2">
      <c r="A621" s="2" t="s">
        <v>1099</v>
      </c>
      <c r="B621" s="2">
        <v>2050</v>
      </c>
      <c r="C621" s="2" t="s">
        <v>552</v>
      </c>
      <c r="D621" t="str">
        <f t="shared" si="27"/>
        <v>Anticipate a future scenario for the European society in the year 2050:</v>
      </c>
      <c r="E621" t="s">
        <v>632</v>
      </c>
      <c r="F621">
        <f t="shared" si="28"/>
        <v>105</v>
      </c>
      <c r="G621">
        <f t="shared" si="29"/>
        <v>18</v>
      </c>
    </row>
    <row r="622" spans="1:7" x14ac:dyDescent="0.2">
      <c r="A622" s="2" t="s">
        <v>1099</v>
      </c>
      <c r="B622" s="2">
        <v>2050</v>
      </c>
      <c r="C622" s="2" t="s">
        <v>552</v>
      </c>
      <c r="D622" t="str">
        <f t="shared" si="27"/>
        <v>Anticipate a future scenario for the European society in the year 2050:</v>
      </c>
      <c r="E622" t="s">
        <v>633</v>
      </c>
      <c r="F622">
        <f t="shared" si="28"/>
        <v>144</v>
      </c>
      <c r="G622">
        <f t="shared" si="29"/>
        <v>23</v>
      </c>
    </row>
    <row r="623" spans="1:7" x14ac:dyDescent="0.2">
      <c r="A623" s="2" t="s">
        <v>1099</v>
      </c>
      <c r="B623" s="2">
        <v>2050</v>
      </c>
      <c r="C623" s="2" t="s">
        <v>552</v>
      </c>
      <c r="D623" t="str">
        <f t="shared" si="27"/>
        <v>Anticipate a future scenario for the European society in the year 2050:</v>
      </c>
      <c r="E623" t="s">
        <v>634</v>
      </c>
      <c r="F623">
        <f t="shared" si="28"/>
        <v>124</v>
      </c>
      <c r="G623">
        <f t="shared" si="29"/>
        <v>18</v>
      </c>
    </row>
    <row r="624" spans="1:7" x14ac:dyDescent="0.2">
      <c r="A624" s="2" t="s">
        <v>1099</v>
      </c>
      <c r="B624" s="2">
        <v>2050</v>
      </c>
      <c r="C624" s="2" t="s">
        <v>552</v>
      </c>
      <c r="D624" t="str">
        <f t="shared" si="27"/>
        <v>Anticipate a future scenario for the European society in the year 2050:</v>
      </c>
      <c r="E624" t="s">
        <v>635</v>
      </c>
      <c r="F624">
        <f t="shared" si="28"/>
        <v>82</v>
      </c>
      <c r="G624">
        <f t="shared" si="29"/>
        <v>11</v>
      </c>
    </row>
    <row r="625" spans="1:7" x14ac:dyDescent="0.2">
      <c r="A625" s="2" t="s">
        <v>1099</v>
      </c>
      <c r="B625" s="2">
        <v>2050</v>
      </c>
      <c r="C625" s="2" t="s">
        <v>552</v>
      </c>
      <c r="D625" t="str">
        <f t="shared" si="27"/>
        <v>Anticipate a future scenario for the European society in the year 2050:</v>
      </c>
      <c r="E625" t="s">
        <v>636</v>
      </c>
      <c r="F625">
        <f t="shared" si="28"/>
        <v>107</v>
      </c>
      <c r="G625">
        <f t="shared" si="29"/>
        <v>15</v>
      </c>
    </row>
    <row r="626" spans="1:7" x14ac:dyDescent="0.2">
      <c r="A626" s="2" t="s">
        <v>1099</v>
      </c>
      <c r="B626" s="2">
        <v>2050</v>
      </c>
      <c r="C626" s="2" t="s">
        <v>552</v>
      </c>
      <c r="D626" t="str">
        <f t="shared" si="27"/>
        <v>Anticipate a future scenario for the European society in the year 2050:</v>
      </c>
      <c r="E626" t="s">
        <v>637</v>
      </c>
      <c r="F626">
        <f t="shared" si="28"/>
        <v>59</v>
      </c>
      <c r="G626">
        <f t="shared" si="29"/>
        <v>9</v>
      </c>
    </row>
    <row r="627" spans="1:7" x14ac:dyDescent="0.2">
      <c r="A627" s="2" t="s">
        <v>1099</v>
      </c>
      <c r="B627" s="2">
        <v>2050</v>
      </c>
      <c r="C627" s="2" t="s">
        <v>552</v>
      </c>
      <c r="D627" t="str">
        <f t="shared" si="27"/>
        <v>Anticipate a future scenario for the European society in the year 2050:</v>
      </c>
      <c r="E627" t="s">
        <v>638</v>
      </c>
      <c r="F627">
        <f t="shared" si="28"/>
        <v>156</v>
      </c>
      <c r="G627">
        <f t="shared" si="29"/>
        <v>23</v>
      </c>
    </row>
    <row r="628" spans="1:7" x14ac:dyDescent="0.2">
      <c r="A628" s="2" t="s">
        <v>1099</v>
      </c>
      <c r="B628" s="2">
        <v>2050</v>
      </c>
      <c r="C628" s="2" t="s">
        <v>552</v>
      </c>
      <c r="D628" t="str">
        <f t="shared" si="27"/>
        <v>Anticipate a future scenario for the European society in the year 2050:</v>
      </c>
      <c r="E628" t="s">
        <v>639</v>
      </c>
      <c r="F628">
        <f t="shared" si="28"/>
        <v>143</v>
      </c>
      <c r="G628">
        <f t="shared" si="29"/>
        <v>25</v>
      </c>
    </row>
    <row r="629" spans="1:7" x14ac:dyDescent="0.2">
      <c r="A629" s="2" t="s">
        <v>1099</v>
      </c>
      <c r="B629" s="2">
        <v>2050</v>
      </c>
      <c r="C629" s="2" t="s">
        <v>552</v>
      </c>
      <c r="D629" t="str">
        <f t="shared" si="27"/>
        <v>Anticipate a future scenario for the European society in the year 2050:</v>
      </c>
      <c r="E629" t="s">
        <v>640</v>
      </c>
      <c r="F629">
        <f t="shared" si="28"/>
        <v>88</v>
      </c>
      <c r="G629">
        <f t="shared" si="29"/>
        <v>16</v>
      </c>
    </row>
    <row r="630" spans="1:7" x14ac:dyDescent="0.2">
      <c r="A630" s="2" t="s">
        <v>1099</v>
      </c>
      <c r="B630" s="2">
        <v>2050</v>
      </c>
      <c r="C630" s="2" t="s">
        <v>552</v>
      </c>
      <c r="D630" t="str">
        <f t="shared" si="27"/>
        <v>Anticipate a future scenario for the European society in the year 2050:</v>
      </c>
      <c r="E630" t="s">
        <v>641</v>
      </c>
      <c r="F630">
        <f t="shared" si="28"/>
        <v>99</v>
      </c>
      <c r="G630">
        <f t="shared" si="29"/>
        <v>13</v>
      </c>
    </row>
    <row r="631" spans="1:7" x14ac:dyDescent="0.2">
      <c r="A631" s="2" t="s">
        <v>1099</v>
      </c>
      <c r="B631" s="2">
        <v>2050</v>
      </c>
      <c r="C631" s="2" t="s">
        <v>552</v>
      </c>
      <c r="D631" t="str">
        <f t="shared" si="27"/>
        <v>Anticipate a future scenario for the European society in the year 2050:</v>
      </c>
      <c r="E631" t="s">
        <v>642</v>
      </c>
      <c r="F631">
        <f t="shared" si="28"/>
        <v>109</v>
      </c>
      <c r="G631">
        <f t="shared" si="29"/>
        <v>20</v>
      </c>
    </row>
    <row r="632" spans="1:7" x14ac:dyDescent="0.2">
      <c r="A632" s="2" t="s">
        <v>1099</v>
      </c>
      <c r="B632" s="2">
        <v>2030</v>
      </c>
      <c r="C632" s="2" t="s">
        <v>643</v>
      </c>
      <c r="D632" t="str">
        <f t="shared" si="27"/>
        <v>Anticipate a future scenario for the European technology in the year 2030:</v>
      </c>
      <c r="E632" t="s">
        <v>644</v>
      </c>
      <c r="F632">
        <f t="shared" si="28"/>
        <v>197</v>
      </c>
      <c r="G632">
        <f t="shared" si="29"/>
        <v>31</v>
      </c>
    </row>
    <row r="633" spans="1:7" x14ac:dyDescent="0.2">
      <c r="A633" s="2" t="s">
        <v>1099</v>
      </c>
      <c r="B633" s="2">
        <v>2030</v>
      </c>
      <c r="C633" s="2" t="s">
        <v>643</v>
      </c>
      <c r="D633" t="str">
        <f t="shared" si="27"/>
        <v>Anticipate a future scenario for the European technology in the year 2030:</v>
      </c>
      <c r="E633" t="s">
        <v>645</v>
      </c>
      <c r="F633">
        <f t="shared" si="28"/>
        <v>84</v>
      </c>
      <c r="G633">
        <f t="shared" si="29"/>
        <v>15</v>
      </c>
    </row>
    <row r="634" spans="1:7" x14ac:dyDescent="0.2">
      <c r="A634" s="2" t="s">
        <v>1099</v>
      </c>
      <c r="B634" s="2">
        <v>2030</v>
      </c>
      <c r="C634" s="2" t="s">
        <v>643</v>
      </c>
      <c r="D634" t="str">
        <f t="shared" si="27"/>
        <v>Anticipate a future scenario for the European technology in the year 2030:</v>
      </c>
      <c r="E634" t="s">
        <v>646</v>
      </c>
      <c r="F634">
        <f t="shared" si="28"/>
        <v>133</v>
      </c>
      <c r="G634">
        <f t="shared" si="29"/>
        <v>20</v>
      </c>
    </row>
    <row r="635" spans="1:7" x14ac:dyDescent="0.2">
      <c r="A635" s="2" t="s">
        <v>1099</v>
      </c>
      <c r="B635" s="2">
        <v>2030</v>
      </c>
      <c r="C635" s="2" t="s">
        <v>643</v>
      </c>
      <c r="D635" t="str">
        <f t="shared" si="27"/>
        <v>Anticipate a future scenario for the European technology in the year 2030:</v>
      </c>
      <c r="E635" t="s">
        <v>647</v>
      </c>
      <c r="F635">
        <f t="shared" si="28"/>
        <v>127</v>
      </c>
      <c r="G635">
        <f t="shared" si="29"/>
        <v>23</v>
      </c>
    </row>
    <row r="636" spans="1:7" x14ac:dyDescent="0.2">
      <c r="A636" s="2" t="s">
        <v>1099</v>
      </c>
      <c r="B636" s="2">
        <v>2030</v>
      </c>
      <c r="C636" s="2" t="s">
        <v>643</v>
      </c>
      <c r="D636" t="str">
        <f t="shared" si="27"/>
        <v>Anticipate a future scenario for the European technology in the year 2030:</v>
      </c>
      <c r="E636" t="s">
        <v>648</v>
      </c>
      <c r="F636">
        <f t="shared" si="28"/>
        <v>103</v>
      </c>
      <c r="G636">
        <f t="shared" si="29"/>
        <v>16</v>
      </c>
    </row>
    <row r="637" spans="1:7" x14ac:dyDescent="0.2">
      <c r="A637" s="2" t="s">
        <v>1099</v>
      </c>
      <c r="B637" s="2">
        <v>2030</v>
      </c>
      <c r="C637" s="2" t="s">
        <v>643</v>
      </c>
      <c r="D637" t="str">
        <f t="shared" si="27"/>
        <v>Anticipate a future scenario for the European technology in the year 2030:</v>
      </c>
      <c r="E637" t="s">
        <v>649</v>
      </c>
      <c r="F637">
        <f t="shared" si="28"/>
        <v>97</v>
      </c>
      <c r="G637">
        <f t="shared" si="29"/>
        <v>15</v>
      </c>
    </row>
    <row r="638" spans="1:7" x14ac:dyDescent="0.2">
      <c r="A638" s="2" t="s">
        <v>1099</v>
      </c>
      <c r="B638" s="2">
        <v>2030</v>
      </c>
      <c r="C638" s="2" t="s">
        <v>643</v>
      </c>
      <c r="D638" t="str">
        <f t="shared" si="27"/>
        <v>Anticipate a future scenario for the European technology in the year 2030:</v>
      </c>
      <c r="E638" t="s">
        <v>650</v>
      </c>
      <c r="F638">
        <f t="shared" si="28"/>
        <v>87</v>
      </c>
      <c r="G638">
        <f t="shared" si="29"/>
        <v>15</v>
      </c>
    </row>
    <row r="639" spans="1:7" x14ac:dyDescent="0.2">
      <c r="A639" s="2" t="s">
        <v>1099</v>
      </c>
      <c r="B639" s="2">
        <v>2030</v>
      </c>
      <c r="C639" s="2" t="s">
        <v>643</v>
      </c>
      <c r="D639" t="str">
        <f t="shared" si="27"/>
        <v>Anticipate a future scenario for the European technology in the year 2030:</v>
      </c>
      <c r="E639" t="s">
        <v>651</v>
      </c>
      <c r="F639">
        <f t="shared" si="28"/>
        <v>94</v>
      </c>
      <c r="G639">
        <f t="shared" si="29"/>
        <v>15</v>
      </c>
    </row>
    <row r="640" spans="1:7" x14ac:dyDescent="0.2">
      <c r="A640" s="2" t="s">
        <v>1099</v>
      </c>
      <c r="B640" s="2">
        <v>2030</v>
      </c>
      <c r="C640" s="2" t="s">
        <v>643</v>
      </c>
      <c r="D640" t="str">
        <f t="shared" si="27"/>
        <v>Anticipate a future scenario for the European technology in the year 2030:</v>
      </c>
      <c r="E640" t="s">
        <v>652</v>
      </c>
      <c r="F640">
        <f t="shared" si="28"/>
        <v>84</v>
      </c>
      <c r="G640">
        <f t="shared" si="29"/>
        <v>11</v>
      </c>
    </row>
    <row r="641" spans="1:7" x14ac:dyDescent="0.2">
      <c r="A641" s="2" t="s">
        <v>1099</v>
      </c>
      <c r="B641" s="2">
        <v>2030</v>
      </c>
      <c r="C641" s="2" t="s">
        <v>643</v>
      </c>
      <c r="D641" t="str">
        <f t="shared" si="27"/>
        <v>Anticipate a future scenario for the European technology in the year 2030:</v>
      </c>
      <c r="E641" t="s">
        <v>653</v>
      </c>
      <c r="F641">
        <f t="shared" si="28"/>
        <v>125</v>
      </c>
      <c r="G641">
        <f t="shared" si="29"/>
        <v>22</v>
      </c>
    </row>
    <row r="642" spans="1:7" x14ac:dyDescent="0.2">
      <c r="A642" s="2" t="s">
        <v>1099</v>
      </c>
      <c r="B642" s="2">
        <v>2030</v>
      </c>
      <c r="C642" s="2" t="s">
        <v>643</v>
      </c>
      <c r="D642" t="str">
        <f t="shared" ref="D642:D705" si="30">"Anticipate a future scenario for the European " &amp;C642&amp; " in the year " &amp;B642&amp; ":"</f>
        <v>Anticipate a future scenario for the European technology in the year 2030:</v>
      </c>
      <c r="E642" t="s">
        <v>654</v>
      </c>
      <c r="F642">
        <f t="shared" si="28"/>
        <v>109</v>
      </c>
      <c r="G642">
        <f t="shared" si="29"/>
        <v>19</v>
      </c>
    </row>
    <row r="643" spans="1:7" x14ac:dyDescent="0.2">
      <c r="A643" s="2" t="s">
        <v>1099</v>
      </c>
      <c r="B643" s="2">
        <v>2030</v>
      </c>
      <c r="C643" s="2" t="s">
        <v>643</v>
      </c>
      <c r="D643" t="str">
        <f t="shared" si="30"/>
        <v>Anticipate a future scenario for the European technology in the year 2030:</v>
      </c>
      <c r="E643" t="s">
        <v>655</v>
      </c>
      <c r="F643">
        <f t="shared" ref="F643:F706" si="31">LEN(E643)</f>
        <v>154</v>
      </c>
      <c r="G643">
        <f t="shared" ref="G643:G706" si="32">LEN(E643)-LEN(SUBSTITUTE(E643," ",""))+1</f>
        <v>22</v>
      </c>
    </row>
    <row r="644" spans="1:7" x14ac:dyDescent="0.2">
      <c r="A644" s="2" t="s">
        <v>1099</v>
      </c>
      <c r="B644" s="2">
        <v>2030</v>
      </c>
      <c r="C644" s="2" t="s">
        <v>643</v>
      </c>
      <c r="D644" t="str">
        <f t="shared" si="30"/>
        <v>Anticipate a future scenario for the European technology in the year 2030:</v>
      </c>
      <c r="E644" t="s">
        <v>656</v>
      </c>
      <c r="F644">
        <f t="shared" si="31"/>
        <v>156</v>
      </c>
      <c r="G644">
        <f t="shared" si="32"/>
        <v>19</v>
      </c>
    </row>
    <row r="645" spans="1:7" x14ac:dyDescent="0.2">
      <c r="A645" s="2" t="s">
        <v>1099</v>
      </c>
      <c r="B645" s="2">
        <v>2030</v>
      </c>
      <c r="C645" s="2" t="s">
        <v>643</v>
      </c>
      <c r="D645" t="str">
        <f t="shared" si="30"/>
        <v>Anticipate a future scenario for the European technology in the year 2030:</v>
      </c>
      <c r="E645" t="s">
        <v>657</v>
      </c>
      <c r="F645">
        <f t="shared" si="31"/>
        <v>110</v>
      </c>
      <c r="G645">
        <f t="shared" si="32"/>
        <v>18</v>
      </c>
    </row>
    <row r="646" spans="1:7" x14ac:dyDescent="0.2">
      <c r="A646" s="2" t="s">
        <v>1099</v>
      </c>
      <c r="B646" s="2">
        <v>2030</v>
      </c>
      <c r="C646" s="2" t="s">
        <v>643</v>
      </c>
      <c r="D646" t="str">
        <f t="shared" si="30"/>
        <v>Anticipate a future scenario for the European technology in the year 2030:</v>
      </c>
      <c r="E646" t="s">
        <v>658</v>
      </c>
      <c r="F646">
        <f t="shared" si="31"/>
        <v>141</v>
      </c>
      <c r="G646">
        <f t="shared" si="32"/>
        <v>18</v>
      </c>
    </row>
    <row r="647" spans="1:7" x14ac:dyDescent="0.2">
      <c r="A647" s="2" t="s">
        <v>1099</v>
      </c>
      <c r="B647" s="2">
        <v>2030</v>
      </c>
      <c r="C647" s="2" t="s">
        <v>643</v>
      </c>
      <c r="D647" t="str">
        <f t="shared" si="30"/>
        <v>Anticipate a future scenario for the European technology in the year 2030:</v>
      </c>
      <c r="E647" t="s">
        <v>659</v>
      </c>
      <c r="F647">
        <f t="shared" si="31"/>
        <v>106</v>
      </c>
      <c r="G647">
        <f t="shared" si="32"/>
        <v>17</v>
      </c>
    </row>
    <row r="648" spans="1:7" x14ac:dyDescent="0.2">
      <c r="A648" s="2" t="s">
        <v>1099</v>
      </c>
      <c r="B648" s="2">
        <v>2030</v>
      </c>
      <c r="C648" s="2" t="s">
        <v>643</v>
      </c>
      <c r="D648" t="str">
        <f t="shared" si="30"/>
        <v>Anticipate a future scenario for the European technology in the year 2030:</v>
      </c>
      <c r="E648" t="s">
        <v>660</v>
      </c>
      <c r="F648">
        <f t="shared" si="31"/>
        <v>139</v>
      </c>
      <c r="G648">
        <f t="shared" si="32"/>
        <v>23</v>
      </c>
    </row>
    <row r="649" spans="1:7" x14ac:dyDescent="0.2">
      <c r="A649" s="2" t="s">
        <v>1099</v>
      </c>
      <c r="B649" s="2">
        <v>2030</v>
      </c>
      <c r="C649" s="2" t="s">
        <v>643</v>
      </c>
      <c r="D649" t="str">
        <f t="shared" si="30"/>
        <v>Anticipate a future scenario for the European technology in the year 2030:</v>
      </c>
      <c r="E649" t="s">
        <v>661</v>
      </c>
      <c r="F649">
        <f t="shared" si="31"/>
        <v>100</v>
      </c>
      <c r="G649">
        <f t="shared" si="32"/>
        <v>14</v>
      </c>
    </row>
    <row r="650" spans="1:7" x14ac:dyDescent="0.2">
      <c r="A650" s="2" t="s">
        <v>1099</v>
      </c>
      <c r="B650" s="2">
        <v>2030</v>
      </c>
      <c r="C650" s="2" t="s">
        <v>643</v>
      </c>
      <c r="D650" t="str">
        <f t="shared" si="30"/>
        <v>Anticipate a future scenario for the European technology in the year 2030:</v>
      </c>
      <c r="E650" t="s">
        <v>662</v>
      </c>
      <c r="F650">
        <f t="shared" si="31"/>
        <v>81</v>
      </c>
      <c r="G650">
        <f t="shared" si="32"/>
        <v>12</v>
      </c>
    </row>
    <row r="651" spans="1:7" x14ac:dyDescent="0.2">
      <c r="A651" s="2" t="s">
        <v>1099</v>
      </c>
      <c r="B651" s="2">
        <v>2030</v>
      </c>
      <c r="C651" s="2" t="s">
        <v>643</v>
      </c>
      <c r="D651" t="str">
        <f t="shared" si="30"/>
        <v>Anticipate a future scenario for the European technology in the year 2030:</v>
      </c>
      <c r="E651" t="s">
        <v>663</v>
      </c>
      <c r="F651">
        <f t="shared" si="31"/>
        <v>67</v>
      </c>
      <c r="G651">
        <f t="shared" si="32"/>
        <v>11</v>
      </c>
    </row>
    <row r="652" spans="1:7" x14ac:dyDescent="0.2">
      <c r="A652" s="2" t="s">
        <v>1099</v>
      </c>
      <c r="B652" s="2">
        <v>2030</v>
      </c>
      <c r="C652" s="2" t="s">
        <v>643</v>
      </c>
      <c r="D652" t="str">
        <f t="shared" si="30"/>
        <v>Anticipate a future scenario for the European technology in the year 2030:</v>
      </c>
      <c r="E652" t="s">
        <v>664</v>
      </c>
      <c r="F652">
        <f t="shared" si="31"/>
        <v>183</v>
      </c>
      <c r="G652">
        <f t="shared" si="32"/>
        <v>29</v>
      </c>
    </row>
    <row r="653" spans="1:7" x14ac:dyDescent="0.2">
      <c r="A653" s="2" t="s">
        <v>1099</v>
      </c>
      <c r="B653" s="2">
        <v>2030</v>
      </c>
      <c r="C653" s="2" t="s">
        <v>643</v>
      </c>
      <c r="D653" t="str">
        <f t="shared" si="30"/>
        <v>Anticipate a future scenario for the European technology in the year 2030:</v>
      </c>
      <c r="E653" t="s">
        <v>665</v>
      </c>
      <c r="F653">
        <f t="shared" si="31"/>
        <v>119</v>
      </c>
      <c r="G653">
        <f t="shared" si="32"/>
        <v>20</v>
      </c>
    </row>
    <row r="654" spans="1:7" x14ac:dyDescent="0.2">
      <c r="A654" s="2" t="s">
        <v>1099</v>
      </c>
      <c r="B654" s="2">
        <v>2030</v>
      </c>
      <c r="C654" s="2" t="s">
        <v>643</v>
      </c>
      <c r="D654" t="str">
        <f t="shared" si="30"/>
        <v>Anticipate a future scenario for the European technology in the year 2030:</v>
      </c>
      <c r="E654" t="s">
        <v>666</v>
      </c>
      <c r="F654">
        <f t="shared" si="31"/>
        <v>132</v>
      </c>
      <c r="G654">
        <f t="shared" si="32"/>
        <v>21</v>
      </c>
    </row>
    <row r="655" spans="1:7" x14ac:dyDescent="0.2">
      <c r="A655" s="2" t="s">
        <v>1099</v>
      </c>
      <c r="B655" s="2">
        <v>2030</v>
      </c>
      <c r="C655" s="2" t="s">
        <v>643</v>
      </c>
      <c r="D655" t="str">
        <f t="shared" si="30"/>
        <v>Anticipate a future scenario for the European technology in the year 2030:</v>
      </c>
      <c r="E655" t="s">
        <v>667</v>
      </c>
      <c r="F655">
        <f t="shared" si="31"/>
        <v>123</v>
      </c>
      <c r="G655">
        <f t="shared" si="32"/>
        <v>17</v>
      </c>
    </row>
    <row r="656" spans="1:7" x14ac:dyDescent="0.2">
      <c r="A656" s="2" t="s">
        <v>1099</v>
      </c>
      <c r="B656" s="2">
        <v>2030</v>
      </c>
      <c r="C656" s="2" t="s">
        <v>643</v>
      </c>
      <c r="D656" t="str">
        <f t="shared" si="30"/>
        <v>Anticipate a future scenario for the European technology in the year 2030:</v>
      </c>
      <c r="E656" t="s">
        <v>668</v>
      </c>
      <c r="F656">
        <f t="shared" si="31"/>
        <v>79</v>
      </c>
      <c r="G656">
        <f t="shared" si="32"/>
        <v>16</v>
      </c>
    </row>
    <row r="657" spans="1:7" x14ac:dyDescent="0.2">
      <c r="A657" s="2" t="s">
        <v>1099</v>
      </c>
      <c r="B657" s="2">
        <v>2030</v>
      </c>
      <c r="C657" s="2" t="s">
        <v>643</v>
      </c>
      <c r="D657" t="str">
        <f t="shared" si="30"/>
        <v>Anticipate a future scenario for the European technology in the year 2030:</v>
      </c>
      <c r="E657" t="s">
        <v>669</v>
      </c>
      <c r="F657">
        <f t="shared" si="31"/>
        <v>94</v>
      </c>
      <c r="G657">
        <f t="shared" si="32"/>
        <v>15</v>
      </c>
    </row>
    <row r="658" spans="1:7" x14ac:dyDescent="0.2">
      <c r="A658" s="2" t="s">
        <v>1099</v>
      </c>
      <c r="B658" s="2">
        <v>2030</v>
      </c>
      <c r="C658" s="2" t="s">
        <v>643</v>
      </c>
      <c r="D658" t="str">
        <f t="shared" si="30"/>
        <v>Anticipate a future scenario for the European technology in the year 2030:</v>
      </c>
      <c r="E658" t="s">
        <v>670</v>
      </c>
      <c r="F658">
        <f t="shared" si="31"/>
        <v>132</v>
      </c>
      <c r="G658">
        <f t="shared" si="32"/>
        <v>21</v>
      </c>
    </row>
    <row r="659" spans="1:7" x14ac:dyDescent="0.2">
      <c r="A659" s="2" t="s">
        <v>1099</v>
      </c>
      <c r="B659" s="2">
        <v>2030</v>
      </c>
      <c r="C659" s="2" t="s">
        <v>643</v>
      </c>
      <c r="D659" t="str">
        <f t="shared" si="30"/>
        <v>Anticipate a future scenario for the European technology in the year 2030:</v>
      </c>
      <c r="E659" t="s">
        <v>671</v>
      </c>
      <c r="F659">
        <f t="shared" si="31"/>
        <v>120</v>
      </c>
      <c r="G659">
        <f t="shared" si="32"/>
        <v>21</v>
      </c>
    </row>
    <row r="660" spans="1:7" x14ac:dyDescent="0.2">
      <c r="A660" s="2" t="s">
        <v>1099</v>
      </c>
      <c r="B660" s="2">
        <v>2030</v>
      </c>
      <c r="C660" s="2" t="s">
        <v>643</v>
      </c>
      <c r="D660" t="str">
        <f t="shared" si="30"/>
        <v>Anticipate a future scenario for the European technology in the year 2030:</v>
      </c>
      <c r="E660" t="s">
        <v>672</v>
      </c>
      <c r="F660">
        <f t="shared" si="31"/>
        <v>56</v>
      </c>
      <c r="G660">
        <f t="shared" si="32"/>
        <v>10</v>
      </c>
    </row>
    <row r="661" spans="1:7" x14ac:dyDescent="0.2">
      <c r="A661" s="2" t="s">
        <v>1099</v>
      </c>
      <c r="B661" s="2">
        <v>2030</v>
      </c>
      <c r="C661" s="2" t="s">
        <v>643</v>
      </c>
      <c r="D661" t="str">
        <f t="shared" si="30"/>
        <v>Anticipate a future scenario for the European technology in the year 2030:</v>
      </c>
      <c r="E661" t="s">
        <v>673</v>
      </c>
      <c r="F661">
        <f t="shared" si="31"/>
        <v>69</v>
      </c>
      <c r="G661">
        <f t="shared" si="32"/>
        <v>11</v>
      </c>
    </row>
    <row r="662" spans="1:7" x14ac:dyDescent="0.2">
      <c r="A662" s="2" t="s">
        <v>1099</v>
      </c>
      <c r="B662" s="2">
        <v>2040</v>
      </c>
      <c r="C662" s="2" t="s">
        <v>643</v>
      </c>
      <c r="D662" t="str">
        <f t="shared" si="30"/>
        <v>Anticipate a future scenario for the European technology in the year 2040:</v>
      </c>
      <c r="E662" t="s">
        <v>674</v>
      </c>
      <c r="F662">
        <f t="shared" si="31"/>
        <v>64</v>
      </c>
      <c r="G662">
        <f t="shared" si="32"/>
        <v>12</v>
      </c>
    </row>
    <row r="663" spans="1:7" x14ac:dyDescent="0.2">
      <c r="A663" s="2" t="s">
        <v>1099</v>
      </c>
      <c r="B663" s="2">
        <v>2040</v>
      </c>
      <c r="C663" s="2" t="s">
        <v>643</v>
      </c>
      <c r="D663" t="str">
        <f t="shared" si="30"/>
        <v>Anticipate a future scenario for the European technology in the year 2040:</v>
      </c>
      <c r="E663" t="s">
        <v>675</v>
      </c>
      <c r="F663">
        <f t="shared" si="31"/>
        <v>113</v>
      </c>
      <c r="G663">
        <f t="shared" si="32"/>
        <v>18</v>
      </c>
    </row>
    <row r="664" spans="1:7" x14ac:dyDescent="0.2">
      <c r="A664" s="2" t="s">
        <v>1099</v>
      </c>
      <c r="B664" s="2">
        <v>2040</v>
      </c>
      <c r="C664" s="2" t="s">
        <v>643</v>
      </c>
      <c r="D664" t="str">
        <f t="shared" si="30"/>
        <v>Anticipate a future scenario for the European technology in the year 2040:</v>
      </c>
      <c r="E664" t="s">
        <v>676</v>
      </c>
      <c r="F664">
        <f t="shared" si="31"/>
        <v>76</v>
      </c>
      <c r="G664">
        <f t="shared" si="32"/>
        <v>14</v>
      </c>
    </row>
    <row r="665" spans="1:7" x14ac:dyDescent="0.2">
      <c r="A665" s="2" t="s">
        <v>1099</v>
      </c>
      <c r="B665" s="2">
        <v>2040</v>
      </c>
      <c r="C665" s="2" t="s">
        <v>643</v>
      </c>
      <c r="D665" t="str">
        <f t="shared" si="30"/>
        <v>Anticipate a future scenario for the European technology in the year 2040:</v>
      </c>
      <c r="E665" t="s">
        <v>677</v>
      </c>
      <c r="F665">
        <f t="shared" si="31"/>
        <v>137</v>
      </c>
      <c r="G665">
        <f t="shared" si="32"/>
        <v>21</v>
      </c>
    </row>
    <row r="666" spans="1:7" x14ac:dyDescent="0.2">
      <c r="A666" s="2" t="s">
        <v>1099</v>
      </c>
      <c r="B666" s="2">
        <v>2040</v>
      </c>
      <c r="C666" s="2" t="s">
        <v>643</v>
      </c>
      <c r="D666" t="str">
        <f t="shared" si="30"/>
        <v>Anticipate a future scenario for the European technology in the year 2040:</v>
      </c>
      <c r="E666" t="s">
        <v>678</v>
      </c>
      <c r="F666">
        <f t="shared" si="31"/>
        <v>98</v>
      </c>
      <c r="G666">
        <f t="shared" si="32"/>
        <v>15</v>
      </c>
    </row>
    <row r="667" spans="1:7" x14ac:dyDescent="0.2">
      <c r="A667" s="2" t="s">
        <v>1099</v>
      </c>
      <c r="B667" s="2">
        <v>2040</v>
      </c>
      <c r="C667" s="2" t="s">
        <v>643</v>
      </c>
      <c r="D667" t="str">
        <f t="shared" si="30"/>
        <v>Anticipate a future scenario for the European technology in the year 2040:</v>
      </c>
      <c r="E667" t="s">
        <v>679</v>
      </c>
      <c r="F667">
        <f t="shared" si="31"/>
        <v>94</v>
      </c>
      <c r="G667">
        <f t="shared" si="32"/>
        <v>13</v>
      </c>
    </row>
    <row r="668" spans="1:7" x14ac:dyDescent="0.2">
      <c r="A668" s="2" t="s">
        <v>1099</v>
      </c>
      <c r="B668" s="2">
        <v>2040</v>
      </c>
      <c r="C668" s="2" t="s">
        <v>643</v>
      </c>
      <c r="D668" t="str">
        <f t="shared" si="30"/>
        <v>Anticipate a future scenario for the European technology in the year 2040:</v>
      </c>
      <c r="E668" t="s">
        <v>680</v>
      </c>
      <c r="F668">
        <f t="shared" si="31"/>
        <v>131</v>
      </c>
      <c r="G668">
        <f t="shared" si="32"/>
        <v>18</v>
      </c>
    </row>
    <row r="669" spans="1:7" x14ac:dyDescent="0.2">
      <c r="A669" s="2" t="s">
        <v>1099</v>
      </c>
      <c r="B669" s="2">
        <v>2040</v>
      </c>
      <c r="C669" s="2" t="s">
        <v>643</v>
      </c>
      <c r="D669" t="str">
        <f t="shared" si="30"/>
        <v>Anticipate a future scenario for the European technology in the year 2040:</v>
      </c>
      <c r="E669" t="s">
        <v>681</v>
      </c>
      <c r="F669">
        <f t="shared" si="31"/>
        <v>117</v>
      </c>
      <c r="G669">
        <f t="shared" si="32"/>
        <v>19</v>
      </c>
    </row>
    <row r="670" spans="1:7" x14ac:dyDescent="0.2">
      <c r="A670" s="2" t="s">
        <v>1099</v>
      </c>
      <c r="B670" s="2">
        <v>2040</v>
      </c>
      <c r="C670" s="2" t="s">
        <v>643</v>
      </c>
      <c r="D670" t="str">
        <f t="shared" si="30"/>
        <v>Anticipate a future scenario for the European technology in the year 2040:</v>
      </c>
      <c r="E670" t="s">
        <v>682</v>
      </c>
      <c r="F670">
        <f t="shared" si="31"/>
        <v>130</v>
      </c>
      <c r="G670">
        <f t="shared" si="32"/>
        <v>20</v>
      </c>
    </row>
    <row r="671" spans="1:7" x14ac:dyDescent="0.2">
      <c r="A671" s="2" t="s">
        <v>1099</v>
      </c>
      <c r="B671" s="2">
        <v>2040</v>
      </c>
      <c r="C671" s="2" t="s">
        <v>643</v>
      </c>
      <c r="D671" t="str">
        <f t="shared" si="30"/>
        <v>Anticipate a future scenario for the European technology in the year 2040:</v>
      </c>
      <c r="E671" t="s">
        <v>683</v>
      </c>
      <c r="F671">
        <f t="shared" si="31"/>
        <v>100</v>
      </c>
      <c r="G671">
        <f t="shared" si="32"/>
        <v>16</v>
      </c>
    </row>
    <row r="672" spans="1:7" x14ac:dyDescent="0.2">
      <c r="A672" s="2" t="s">
        <v>1099</v>
      </c>
      <c r="B672" s="2">
        <v>2040</v>
      </c>
      <c r="C672" s="2" t="s">
        <v>643</v>
      </c>
      <c r="D672" t="str">
        <f t="shared" si="30"/>
        <v>Anticipate a future scenario for the European technology in the year 2040:</v>
      </c>
      <c r="E672" t="s">
        <v>684</v>
      </c>
      <c r="F672">
        <f t="shared" si="31"/>
        <v>99</v>
      </c>
      <c r="G672">
        <f t="shared" si="32"/>
        <v>16</v>
      </c>
    </row>
    <row r="673" spans="1:7" x14ac:dyDescent="0.2">
      <c r="A673" s="2" t="s">
        <v>1099</v>
      </c>
      <c r="B673" s="2">
        <v>2040</v>
      </c>
      <c r="C673" s="2" t="s">
        <v>643</v>
      </c>
      <c r="D673" t="str">
        <f t="shared" si="30"/>
        <v>Anticipate a future scenario for the European technology in the year 2040:</v>
      </c>
      <c r="E673" t="s">
        <v>685</v>
      </c>
      <c r="F673">
        <f t="shared" si="31"/>
        <v>127</v>
      </c>
      <c r="G673">
        <f t="shared" si="32"/>
        <v>19</v>
      </c>
    </row>
    <row r="674" spans="1:7" x14ac:dyDescent="0.2">
      <c r="A674" s="2" t="s">
        <v>1099</v>
      </c>
      <c r="B674" s="2">
        <v>2040</v>
      </c>
      <c r="C674" s="2" t="s">
        <v>643</v>
      </c>
      <c r="D674" t="str">
        <f t="shared" si="30"/>
        <v>Anticipate a future scenario for the European technology in the year 2040:</v>
      </c>
      <c r="E674" t="s">
        <v>686</v>
      </c>
      <c r="F674">
        <f t="shared" si="31"/>
        <v>79</v>
      </c>
      <c r="G674">
        <f t="shared" si="32"/>
        <v>14</v>
      </c>
    </row>
    <row r="675" spans="1:7" x14ac:dyDescent="0.2">
      <c r="A675" s="2" t="s">
        <v>1099</v>
      </c>
      <c r="B675" s="2">
        <v>2040</v>
      </c>
      <c r="C675" s="2" t="s">
        <v>643</v>
      </c>
      <c r="D675" t="str">
        <f t="shared" si="30"/>
        <v>Anticipate a future scenario for the European technology in the year 2040:</v>
      </c>
      <c r="E675" t="s">
        <v>687</v>
      </c>
      <c r="F675">
        <f t="shared" si="31"/>
        <v>90</v>
      </c>
      <c r="G675">
        <f t="shared" si="32"/>
        <v>12</v>
      </c>
    </row>
    <row r="676" spans="1:7" x14ac:dyDescent="0.2">
      <c r="A676" s="2" t="s">
        <v>1099</v>
      </c>
      <c r="B676" s="2">
        <v>2040</v>
      </c>
      <c r="C676" s="2" t="s">
        <v>643</v>
      </c>
      <c r="D676" t="str">
        <f t="shared" si="30"/>
        <v>Anticipate a future scenario for the European technology in the year 2040:</v>
      </c>
      <c r="E676" t="s">
        <v>688</v>
      </c>
      <c r="F676">
        <f t="shared" si="31"/>
        <v>108</v>
      </c>
      <c r="G676">
        <f t="shared" si="32"/>
        <v>18</v>
      </c>
    </row>
    <row r="677" spans="1:7" x14ac:dyDescent="0.2">
      <c r="A677" s="2" t="s">
        <v>1099</v>
      </c>
      <c r="B677" s="2">
        <v>2040</v>
      </c>
      <c r="C677" s="2" t="s">
        <v>643</v>
      </c>
      <c r="D677" t="str">
        <f t="shared" si="30"/>
        <v>Anticipate a future scenario for the European technology in the year 2040:</v>
      </c>
      <c r="E677" t="s">
        <v>689</v>
      </c>
      <c r="F677">
        <f t="shared" si="31"/>
        <v>146</v>
      </c>
      <c r="G677">
        <f t="shared" si="32"/>
        <v>22</v>
      </c>
    </row>
    <row r="678" spans="1:7" x14ac:dyDescent="0.2">
      <c r="A678" s="2" t="s">
        <v>1099</v>
      </c>
      <c r="B678" s="2">
        <v>2040</v>
      </c>
      <c r="C678" s="2" t="s">
        <v>643</v>
      </c>
      <c r="D678" t="str">
        <f t="shared" si="30"/>
        <v>Anticipate a future scenario for the European technology in the year 2040:</v>
      </c>
      <c r="E678" t="s">
        <v>690</v>
      </c>
      <c r="F678">
        <f t="shared" si="31"/>
        <v>133</v>
      </c>
      <c r="G678">
        <f t="shared" si="32"/>
        <v>16</v>
      </c>
    </row>
    <row r="679" spans="1:7" x14ac:dyDescent="0.2">
      <c r="A679" s="2" t="s">
        <v>1099</v>
      </c>
      <c r="B679" s="2">
        <v>2040</v>
      </c>
      <c r="C679" s="2" t="s">
        <v>643</v>
      </c>
      <c r="D679" t="str">
        <f t="shared" si="30"/>
        <v>Anticipate a future scenario for the European technology in the year 2040:</v>
      </c>
      <c r="E679" t="s">
        <v>691</v>
      </c>
      <c r="F679">
        <f t="shared" si="31"/>
        <v>82</v>
      </c>
      <c r="G679">
        <f t="shared" si="32"/>
        <v>13</v>
      </c>
    </row>
    <row r="680" spans="1:7" x14ac:dyDescent="0.2">
      <c r="A680" s="2" t="s">
        <v>1099</v>
      </c>
      <c r="B680" s="2">
        <v>2040</v>
      </c>
      <c r="C680" s="2" t="s">
        <v>643</v>
      </c>
      <c r="D680" t="str">
        <f t="shared" si="30"/>
        <v>Anticipate a future scenario for the European technology in the year 2040:</v>
      </c>
      <c r="E680" t="s">
        <v>692</v>
      </c>
      <c r="F680">
        <f t="shared" si="31"/>
        <v>111</v>
      </c>
      <c r="G680">
        <f t="shared" si="32"/>
        <v>18</v>
      </c>
    </row>
    <row r="681" spans="1:7" x14ac:dyDescent="0.2">
      <c r="A681" s="2" t="s">
        <v>1099</v>
      </c>
      <c r="B681" s="2">
        <v>2040</v>
      </c>
      <c r="C681" s="2" t="s">
        <v>643</v>
      </c>
      <c r="D681" t="str">
        <f t="shared" si="30"/>
        <v>Anticipate a future scenario for the European technology in the year 2040:</v>
      </c>
      <c r="E681" t="s">
        <v>693</v>
      </c>
      <c r="F681">
        <f t="shared" si="31"/>
        <v>130</v>
      </c>
      <c r="G681">
        <f t="shared" si="32"/>
        <v>18</v>
      </c>
    </row>
    <row r="682" spans="1:7" x14ac:dyDescent="0.2">
      <c r="A682" s="2" t="s">
        <v>1099</v>
      </c>
      <c r="B682" s="2">
        <v>2040</v>
      </c>
      <c r="C682" s="2" t="s">
        <v>643</v>
      </c>
      <c r="D682" t="str">
        <f t="shared" si="30"/>
        <v>Anticipate a future scenario for the European technology in the year 2040:</v>
      </c>
      <c r="E682" t="s">
        <v>694</v>
      </c>
      <c r="F682">
        <f t="shared" si="31"/>
        <v>109</v>
      </c>
      <c r="G682">
        <f t="shared" si="32"/>
        <v>17</v>
      </c>
    </row>
    <row r="683" spans="1:7" x14ac:dyDescent="0.2">
      <c r="A683" s="2" t="s">
        <v>1099</v>
      </c>
      <c r="B683" s="2">
        <v>2040</v>
      </c>
      <c r="C683" s="2" t="s">
        <v>643</v>
      </c>
      <c r="D683" t="str">
        <f t="shared" si="30"/>
        <v>Anticipate a future scenario for the European technology in the year 2040:</v>
      </c>
      <c r="E683" t="s">
        <v>695</v>
      </c>
      <c r="F683">
        <f t="shared" si="31"/>
        <v>109</v>
      </c>
      <c r="G683">
        <f t="shared" si="32"/>
        <v>17</v>
      </c>
    </row>
    <row r="684" spans="1:7" x14ac:dyDescent="0.2">
      <c r="A684" s="2" t="s">
        <v>1099</v>
      </c>
      <c r="B684" s="2">
        <v>2040</v>
      </c>
      <c r="C684" s="2" t="s">
        <v>643</v>
      </c>
      <c r="D684" t="str">
        <f t="shared" si="30"/>
        <v>Anticipate a future scenario for the European technology in the year 2040:</v>
      </c>
      <c r="E684" t="s">
        <v>696</v>
      </c>
      <c r="F684">
        <f t="shared" si="31"/>
        <v>86</v>
      </c>
      <c r="G684">
        <f t="shared" si="32"/>
        <v>13</v>
      </c>
    </row>
    <row r="685" spans="1:7" x14ac:dyDescent="0.2">
      <c r="A685" s="2" t="s">
        <v>1099</v>
      </c>
      <c r="B685" s="2">
        <v>2040</v>
      </c>
      <c r="C685" s="2" t="s">
        <v>643</v>
      </c>
      <c r="D685" t="str">
        <f t="shared" si="30"/>
        <v>Anticipate a future scenario for the European technology in the year 2040:</v>
      </c>
      <c r="E685" t="s">
        <v>697</v>
      </c>
      <c r="F685">
        <f t="shared" si="31"/>
        <v>96</v>
      </c>
      <c r="G685">
        <f t="shared" si="32"/>
        <v>17</v>
      </c>
    </row>
    <row r="686" spans="1:7" x14ac:dyDescent="0.2">
      <c r="A686" s="2" t="s">
        <v>1099</v>
      </c>
      <c r="B686" s="2">
        <v>2040</v>
      </c>
      <c r="C686" s="2" t="s">
        <v>643</v>
      </c>
      <c r="D686" t="str">
        <f t="shared" si="30"/>
        <v>Anticipate a future scenario for the European technology in the year 2040:</v>
      </c>
      <c r="E686" t="s">
        <v>698</v>
      </c>
      <c r="F686">
        <f t="shared" si="31"/>
        <v>85</v>
      </c>
      <c r="G686">
        <f t="shared" si="32"/>
        <v>11</v>
      </c>
    </row>
    <row r="687" spans="1:7" x14ac:dyDescent="0.2">
      <c r="A687" s="2" t="s">
        <v>1099</v>
      </c>
      <c r="B687" s="2">
        <v>2040</v>
      </c>
      <c r="C687" s="2" t="s">
        <v>643</v>
      </c>
      <c r="D687" t="str">
        <f t="shared" si="30"/>
        <v>Anticipate a future scenario for the European technology in the year 2040:</v>
      </c>
      <c r="E687" t="s">
        <v>699</v>
      </c>
      <c r="F687">
        <f t="shared" si="31"/>
        <v>99</v>
      </c>
      <c r="G687">
        <f t="shared" si="32"/>
        <v>14</v>
      </c>
    </row>
    <row r="688" spans="1:7" x14ac:dyDescent="0.2">
      <c r="A688" s="2" t="s">
        <v>1099</v>
      </c>
      <c r="B688" s="2">
        <v>2040</v>
      </c>
      <c r="C688" s="2" t="s">
        <v>643</v>
      </c>
      <c r="D688" t="str">
        <f t="shared" si="30"/>
        <v>Anticipate a future scenario for the European technology in the year 2040:</v>
      </c>
      <c r="E688" t="s">
        <v>700</v>
      </c>
      <c r="F688">
        <f t="shared" si="31"/>
        <v>87</v>
      </c>
      <c r="G688">
        <f t="shared" si="32"/>
        <v>13</v>
      </c>
    </row>
    <row r="689" spans="1:7" x14ac:dyDescent="0.2">
      <c r="A689" s="2" t="s">
        <v>1099</v>
      </c>
      <c r="B689" s="2">
        <v>2040</v>
      </c>
      <c r="C689" s="2" t="s">
        <v>643</v>
      </c>
      <c r="D689" t="str">
        <f t="shared" si="30"/>
        <v>Anticipate a future scenario for the European technology in the year 2040:</v>
      </c>
      <c r="E689" t="s">
        <v>701</v>
      </c>
      <c r="F689">
        <f t="shared" si="31"/>
        <v>159</v>
      </c>
      <c r="G689">
        <f t="shared" si="32"/>
        <v>23</v>
      </c>
    </row>
    <row r="690" spans="1:7" x14ac:dyDescent="0.2">
      <c r="A690" s="2" t="s">
        <v>1099</v>
      </c>
      <c r="B690" s="2">
        <v>2040</v>
      </c>
      <c r="C690" s="2" t="s">
        <v>643</v>
      </c>
      <c r="D690" t="str">
        <f t="shared" si="30"/>
        <v>Anticipate a future scenario for the European technology in the year 2040:</v>
      </c>
      <c r="E690" t="s">
        <v>702</v>
      </c>
      <c r="F690">
        <f t="shared" si="31"/>
        <v>103</v>
      </c>
      <c r="G690">
        <f t="shared" si="32"/>
        <v>19</v>
      </c>
    </row>
    <row r="691" spans="1:7" x14ac:dyDescent="0.2">
      <c r="A691" s="2" t="s">
        <v>1099</v>
      </c>
      <c r="B691" s="2">
        <v>2040</v>
      </c>
      <c r="C691" s="2" t="s">
        <v>643</v>
      </c>
      <c r="D691" t="str">
        <f t="shared" si="30"/>
        <v>Anticipate a future scenario for the European technology in the year 2040:</v>
      </c>
      <c r="E691" t="s">
        <v>703</v>
      </c>
      <c r="F691">
        <f t="shared" si="31"/>
        <v>96</v>
      </c>
      <c r="G691">
        <f t="shared" si="32"/>
        <v>15</v>
      </c>
    </row>
    <row r="692" spans="1:7" x14ac:dyDescent="0.2">
      <c r="A692" s="2" t="s">
        <v>1099</v>
      </c>
      <c r="B692" s="2">
        <v>2050</v>
      </c>
      <c r="C692" s="2" t="s">
        <v>643</v>
      </c>
      <c r="D692" t="str">
        <f t="shared" si="30"/>
        <v>Anticipate a future scenario for the European technology in the year 2050:</v>
      </c>
      <c r="E692" t="s">
        <v>704</v>
      </c>
      <c r="F692">
        <f t="shared" si="31"/>
        <v>126</v>
      </c>
      <c r="G692">
        <f t="shared" si="32"/>
        <v>17</v>
      </c>
    </row>
    <row r="693" spans="1:7" x14ac:dyDescent="0.2">
      <c r="A693" s="2" t="s">
        <v>1099</v>
      </c>
      <c r="B693" s="2">
        <v>2050</v>
      </c>
      <c r="C693" s="2" t="s">
        <v>643</v>
      </c>
      <c r="D693" t="str">
        <f t="shared" si="30"/>
        <v>Anticipate a future scenario for the European technology in the year 2050:</v>
      </c>
      <c r="E693" t="s">
        <v>705</v>
      </c>
      <c r="F693">
        <f t="shared" si="31"/>
        <v>114</v>
      </c>
      <c r="G693">
        <f t="shared" si="32"/>
        <v>18</v>
      </c>
    </row>
    <row r="694" spans="1:7" x14ac:dyDescent="0.2">
      <c r="A694" s="2" t="s">
        <v>1099</v>
      </c>
      <c r="B694" s="2">
        <v>2050</v>
      </c>
      <c r="C694" s="2" t="s">
        <v>643</v>
      </c>
      <c r="D694" t="str">
        <f t="shared" si="30"/>
        <v>Anticipate a future scenario for the European technology in the year 2050:</v>
      </c>
      <c r="E694" t="s">
        <v>706</v>
      </c>
      <c r="F694">
        <f t="shared" si="31"/>
        <v>117</v>
      </c>
      <c r="G694">
        <f t="shared" si="32"/>
        <v>16</v>
      </c>
    </row>
    <row r="695" spans="1:7" x14ac:dyDescent="0.2">
      <c r="A695" s="2" t="s">
        <v>1099</v>
      </c>
      <c r="B695" s="2">
        <v>2050</v>
      </c>
      <c r="C695" s="2" t="s">
        <v>643</v>
      </c>
      <c r="D695" t="str">
        <f t="shared" si="30"/>
        <v>Anticipate a future scenario for the European technology in the year 2050:</v>
      </c>
      <c r="E695" t="s">
        <v>707</v>
      </c>
      <c r="F695">
        <f t="shared" si="31"/>
        <v>96</v>
      </c>
      <c r="G695">
        <f t="shared" si="32"/>
        <v>13</v>
      </c>
    </row>
    <row r="696" spans="1:7" x14ac:dyDescent="0.2">
      <c r="A696" s="2" t="s">
        <v>1099</v>
      </c>
      <c r="B696" s="2">
        <v>2050</v>
      </c>
      <c r="C696" s="2" t="s">
        <v>643</v>
      </c>
      <c r="D696" t="str">
        <f t="shared" si="30"/>
        <v>Anticipate a future scenario for the European technology in the year 2050:</v>
      </c>
      <c r="E696" t="s">
        <v>708</v>
      </c>
      <c r="F696">
        <f t="shared" si="31"/>
        <v>119</v>
      </c>
      <c r="G696">
        <f t="shared" si="32"/>
        <v>17</v>
      </c>
    </row>
    <row r="697" spans="1:7" x14ac:dyDescent="0.2">
      <c r="A697" s="2" t="s">
        <v>1099</v>
      </c>
      <c r="B697" s="2">
        <v>2050</v>
      </c>
      <c r="C697" s="2" t="s">
        <v>643</v>
      </c>
      <c r="D697" t="str">
        <f t="shared" si="30"/>
        <v>Anticipate a future scenario for the European technology in the year 2050:</v>
      </c>
      <c r="E697" t="s">
        <v>709</v>
      </c>
      <c r="F697">
        <f t="shared" si="31"/>
        <v>152</v>
      </c>
      <c r="G697">
        <f t="shared" si="32"/>
        <v>24</v>
      </c>
    </row>
    <row r="698" spans="1:7" x14ac:dyDescent="0.2">
      <c r="A698" s="2" t="s">
        <v>1099</v>
      </c>
      <c r="B698" s="2">
        <v>2050</v>
      </c>
      <c r="C698" s="2" t="s">
        <v>643</v>
      </c>
      <c r="D698" t="str">
        <f t="shared" si="30"/>
        <v>Anticipate a future scenario for the European technology in the year 2050:</v>
      </c>
      <c r="E698" t="s">
        <v>710</v>
      </c>
      <c r="F698">
        <f t="shared" si="31"/>
        <v>90</v>
      </c>
      <c r="G698">
        <f t="shared" si="32"/>
        <v>13</v>
      </c>
    </row>
    <row r="699" spans="1:7" x14ac:dyDescent="0.2">
      <c r="A699" s="2" t="s">
        <v>1099</v>
      </c>
      <c r="B699" s="2">
        <v>2050</v>
      </c>
      <c r="C699" s="2" t="s">
        <v>643</v>
      </c>
      <c r="D699" t="str">
        <f t="shared" si="30"/>
        <v>Anticipate a future scenario for the European technology in the year 2050:</v>
      </c>
      <c r="E699" t="s">
        <v>711</v>
      </c>
      <c r="F699">
        <f t="shared" si="31"/>
        <v>114</v>
      </c>
      <c r="G699">
        <f t="shared" si="32"/>
        <v>16</v>
      </c>
    </row>
    <row r="700" spans="1:7" x14ac:dyDescent="0.2">
      <c r="A700" s="2" t="s">
        <v>1099</v>
      </c>
      <c r="B700" s="2">
        <v>2050</v>
      </c>
      <c r="C700" s="2" t="s">
        <v>643</v>
      </c>
      <c r="D700" t="str">
        <f t="shared" si="30"/>
        <v>Anticipate a future scenario for the European technology in the year 2050:</v>
      </c>
      <c r="E700" t="s">
        <v>712</v>
      </c>
      <c r="F700">
        <f t="shared" si="31"/>
        <v>79</v>
      </c>
      <c r="G700">
        <f t="shared" si="32"/>
        <v>13</v>
      </c>
    </row>
    <row r="701" spans="1:7" x14ac:dyDescent="0.2">
      <c r="A701" s="2" t="s">
        <v>1099</v>
      </c>
      <c r="B701" s="2">
        <v>2050</v>
      </c>
      <c r="C701" s="2" t="s">
        <v>643</v>
      </c>
      <c r="D701" t="str">
        <f t="shared" si="30"/>
        <v>Anticipate a future scenario for the European technology in the year 2050:</v>
      </c>
      <c r="E701" t="s">
        <v>713</v>
      </c>
      <c r="F701">
        <f t="shared" si="31"/>
        <v>112</v>
      </c>
      <c r="G701">
        <f t="shared" si="32"/>
        <v>15</v>
      </c>
    </row>
    <row r="702" spans="1:7" x14ac:dyDescent="0.2">
      <c r="A702" s="2" t="s">
        <v>1099</v>
      </c>
      <c r="B702" s="2">
        <v>2050</v>
      </c>
      <c r="C702" s="2" t="s">
        <v>643</v>
      </c>
      <c r="D702" t="str">
        <f t="shared" si="30"/>
        <v>Anticipate a future scenario for the European technology in the year 2050:</v>
      </c>
      <c r="E702" t="s">
        <v>714</v>
      </c>
      <c r="F702">
        <f t="shared" si="31"/>
        <v>118</v>
      </c>
      <c r="G702">
        <f t="shared" si="32"/>
        <v>20</v>
      </c>
    </row>
    <row r="703" spans="1:7" x14ac:dyDescent="0.2">
      <c r="A703" s="2" t="s">
        <v>1099</v>
      </c>
      <c r="B703" s="2">
        <v>2050</v>
      </c>
      <c r="C703" s="2" t="s">
        <v>643</v>
      </c>
      <c r="D703" t="str">
        <f t="shared" si="30"/>
        <v>Anticipate a future scenario for the European technology in the year 2050:</v>
      </c>
      <c r="E703" t="s">
        <v>715</v>
      </c>
      <c r="F703">
        <f t="shared" si="31"/>
        <v>89</v>
      </c>
      <c r="G703">
        <f t="shared" si="32"/>
        <v>15</v>
      </c>
    </row>
    <row r="704" spans="1:7" x14ac:dyDescent="0.2">
      <c r="A704" s="2" t="s">
        <v>1099</v>
      </c>
      <c r="B704" s="2">
        <v>2050</v>
      </c>
      <c r="C704" s="2" t="s">
        <v>643</v>
      </c>
      <c r="D704" t="str">
        <f t="shared" si="30"/>
        <v>Anticipate a future scenario for the European technology in the year 2050:</v>
      </c>
      <c r="E704" t="s">
        <v>716</v>
      </c>
      <c r="F704">
        <f t="shared" si="31"/>
        <v>99</v>
      </c>
      <c r="G704">
        <f t="shared" si="32"/>
        <v>17</v>
      </c>
    </row>
    <row r="705" spans="1:7" x14ac:dyDescent="0.2">
      <c r="A705" s="2" t="s">
        <v>1099</v>
      </c>
      <c r="B705" s="2">
        <v>2050</v>
      </c>
      <c r="C705" s="2" t="s">
        <v>643</v>
      </c>
      <c r="D705" t="str">
        <f t="shared" si="30"/>
        <v>Anticipate a future scenario for the European technology in the year 2050:</v>
      </c>
      <c r="E705" t="s">
        <v>717</v>
      </c>
      <c r="F705">
        <f t="shared" si="31"/>
        <v>79</v>
      </c>
      <c r="G705">
        <f t="shared" si="32"/>
        <v>14</v>
      </c>
    </row>
    <row r="706" spans="1:7" x14ac:dyDescent="0.2">
      <c r="A706" s="2" t="s">
        <v>1099</v>
      </c>
      <c r="B706" s="2">
        <v>2050</v>
      </c>
      <c r="C706" s="2" t="s">
        <v>643</v>
      </c>
      <c r="D706" t="str">
        <f t="shared" ref="D706:D769" si="33">"Anticipate a future scenario for the European " &amp;C706&amp; " in the year " &amp;B706&amp; ":"</f>
        <v>Anticipate a future scenario for the European technology in the year 2050:</v>
      </c>
      <c r="E706" t="s">
        <v>718</v>
      </c>
      <c r="F706">
        <f t="shared" si="31"/>
        <v>74</v>
      </c>
      <c r="G706">
        <f t="shared" si="32"/>
        <v>13</v>
      </c>
    </row>
    <row r="707" spans="1:7" x14ac:dyDescent="0.2">
      <c r="A707" s="2" t="s">
        <v>1099</v>
      </c>
      <c r="B707" s="2">
        <v>2050</v>
      </c>
      <c r="C707" s="2" t="s">
        <v>643</v>
      </c>
      <c r="D707" t="str">
        <f t="shared" si="33"/>
        <v>Anticipate a future scenario for the European technology in the year 2050:</v>
      </c>
      <c r="E707" t="s">
        <v>719</v>
      </c>
      <c r="F707">
        <f t="shared" ref="F707:F770" si="34">LEN(E707)</f>
        <v>162</v>
      </c>
      <c r="G707">
        <f t="shared" ref="G707:G770" si="35">LEN(E707)-LEN(SUBSTITUTE(E707," ",""))+1</f>
        <v>27</v>
      </c>
    </row>
    <row r="708" spans="1:7" x14ac:dyDescent="0.2">
      <c r="A708" s="2" t="s">
        <v>1099</v>
      </c>
      <c r="B708" s="2">
        <v>2050</v>
      </c>
      <c r="C708" s="2" t="s">
        <v>643</v>
      </c>
      <c r="D708" t="str">
        <f t="shared" si="33"/>
        <v>Anticipate a future scenario for the European technology in the year 2050:</v>
      </c>
      <c r="E708" t="s">
        <v>720</v>
      </c>
      <c r="F708">
        <f t="shared" si="34"/>
        <v>134</v>
      </c>
      <c r="G708">
        <f t="shared" si="35"/>
        <v>19</v>
      </c>
    </row>
    <row r="709" spans="1:7" x14ac:dyDescent="0.2">
      <c r="A709" s="2" t="s">
        <v>1099</v>
      </c>
      <c r="B709" s="2">
        <v>2050</v>
      </c>
      <c r="C709" s="2" t="s">
        <v>643</v>
      </c>
      <c r="D709" t="str">
        <f t="shared" si="33"/>
        <v>Anticipate a future scenario for the European technology in the year 2050:</v>
      </c>
      <c r="E709" t="s">
        <v>721</v>
      </c>
      <c r="F709">
        <f t="shared" si="34"/>
        <v>113</v>
      </c>
      <c r="G709">
        <f t="shared" si="35"/>
        <v>17</v>
      </c>
    </row>
    <row r="710" spans="1:7" x14ac:dyDescent="0.2">
      <c r="A710" s="2" t="s">
        <v>1099</v>
      </c>
      <c r="B710" s="2">
        <v>2050</v>
      </c>
      <c r="C710" s="2" t="s">
        <v>643</v>
      </c>
      <c r="D710" t="str">
        <f t="shared" si="33"/>
        <v>Anticipate a future scenario for the European technology in the year 2050:</v>
      </c>
      <c r="E710" t="s">
        <v>722</v>
      </c>
      <c r="F710">
        <f t="shared" si="34"/>
        <v>108</v>
      </c>
      <c r="G710">
        <f t="shared" si="35"/>
        <v>18</v>
      </c>
    </row>
    <row r="711" spans="1:7" x14ac:dyDescent="0.2">
      <c r="A711" s="2" t="s">
        <v>1099</v>
      </c>
      <c r="B711" s="2">
        <v>2050</v>
      </c>
      <c r="C711" s="2" t="s">
        <v>643</v>
      </c>
      <c r="D711" t="str">
        <f t="shared" si="33"/>
        <v>Anticipate a future scenario for the European technology in the year 2050:</v>
      </c>
      <c r="E711" t="s">
        <v>723</v>
      </c>
      <c r="F711">
        <f t="shared" si="34"/>
        <v>109</v>
      </c>
      <c r="G711">
        <f t="shared" si="35"/>
        <v>19</v>
      </c>
    </row>
    <row r="712" spans="1:7" x14ac:dyDescent="0.2">
      <c r="A712" s="2" t="s">
        <v>1099</v>
      </c>
      <c r="B712" s="2">
        <v>2050</v>
      </c>
      <c r="C712" s="2" t="s">
        <v>643</v>
      </c>
      <c r="D712" t="str">
        <f t="shared" si="33"/>
        <v>Anticipate a future scenario for the European technology in the year 2050:</v>
      </c>
      <c r="E712" t="s">
        <v>724</v>
      </c>
      <c r="F712">
        <f t="shared" si="34"/>
        <v>122</v>
      </c>
      <c r="G712">
        <f t="shared" si="35"/>
        <v>19</v>
      </c>
    </row>
    <row r="713" spans="1:7" x14ac:dyDescent="0.2">
      <c r="A713" s="2" t="s">
        <v>1099</v>
      </c>
      <c r="B713" s="2">
        <v>2050</v>
      </c>
      <c r="C713" s="2" t="s">
        <v>643</v>
      </c>
      <c r="D713" t="str">
        <f t="shared" si="33"/>
        <v>Anticipate a future scenario for the European technology in the year 2050:</v>
      </c>
      <c r="E713" t="s">
        <v>725</v>
      </c>
      <c r="F713">
        <f t="shared" si="34"/>
        <v>114</v>
      </c>
      <c r="G713">
        <f t="shared" si="35"/>
        <v>17</v>
      </c>
    </row>
    <row r="714" spans="1:7" x14ac:dyDescent="0.2">
      <c r="A714" s="2" t="s">
        <v>1099</v>
      </c>
      <c r="B714" s="2">
        <v>2050</v>
      </c>
      <c r="C714" s="2" t="s">
        <v>643</v>
      </c>
      <c r="D714" t="str">
        <f t="shared" si="33"/>
        <v>Anticipate a future scenario for the European technology in the year 2050:</v>
      </c>
      <c r="E714" t="s">
        <v>726</v>
      </c>
      <c r="F714">
        <f t="shared" si="34"/>
        <v>116</v>
      </c>
      <c r="G714">
        <f t="shared" si="35"/>
        <v>14</v>
      </c>
    </row>
    <row r="715" spans="1:7" x14ac:dyDescent="0.2">
      <c r="A715" s="2" t="s">
        <v>1099</v>
      </c>
      <c r="B715" s="2">
        <v>2050</v>
      </c>
      <c r="C715" s="2" t="s">
        <v>643</v>
      </c>
      <c r="D715" t="str">
        <f t="shared" si="33"/>
        <v>Anticipate a future scenario for the European technology in the year 2050:</v>
      </c>
      <c r="E715" t="s">
        <v>727</v>
      </c>
      <c r="F715">
        <f t="shared" si="34"/>
        <v>134</v>
      </c>
      <c r="G715">
        <f t="shared" si="35"/>
        <v>21</v>
      </c>
    </row>
    <row r="716" spans="1:7" x14ac:dyDescent="0.2">
      <c r="A716" s="2" t="s">
        <v>1099</v>
      </c>
      <c r="B716" s="2">
        <v>2050</v>
      </c>
      <c r="C716" s="2" t="s">
        <v>643</v>
      </c>
      <c r="D716" t="str">
        <f t="shared" si="33"/>
        <v>Anticipate a future scenario for the European technology in the year 2050:</v>
      </c>
      <c r="E716" t="s">
        <v>728</v>
      </c>
      <c r="F716">
        <f t="shared" si="34"/>
        <v>172</v>
      </c>
      <c r="G716">
        <f t="shared" si="35"/>
        <v>25</v>
      </c>
    </row>
    <row r="717" spans="1:7" x14ac:dyDescent="0.2">
      <c r="A717" s="2" t="s">
        <v>1099</v>
      </c>
      <c r="B717" s="2">
        <v>2050</v>
      </c>
      <c r="C717" s="2" t="s">
        <v>643</v>
      </c>
      <c r="D717" t="str">
        <f t="shared" si="33"/>
        <v>Anticipate a future scenario for the European technology in the year 2050:</v>
      </c>
      <c r="E717" t="s">
        <v>729</v>
      </c>
      <c r="F717">
        <f t="shared" si="34"/>
        <v>123</v>
      </c>
      <c r="G717">
        <f t="shared" si="35"/>
        <v>21</v>
      </c>
    </row>
    <row r="718" spans="1:7" x14ac:dyDescent="0.2">
      <c r="A718" s="2" t="s">
        <v>1099</v>
      </c>
      <c r="B718" s="2">
        <v>2050</v>
      </c>
      <c r="C718" s="2" t="s">
        <v>643</v>
      </c>
      <c r="D718" t="str">
        <f t="shared" si="33"/>
        <v>Anticipate a future scenario for the European technology in the year 2050:</v>
      </c>
      <c r="E718" t="s">
        <v>730</v>
      </c>
      <c r="F718">
        <f t="shared" si="34"/>
        <v>100</v>
      </c>
      <c r="G718">
        <f t="shared" si="35"/>
        <v>15</v>
      </c>
    </row>
    <row r="719" spans="1:7" x14ac:dyDescent="0.2">
      <c r="A719" s="2" t="s">
        <v>1099</v>
      </c>
      <c r="B719" s="2">
        <v>2050</v>
      </c>
      <c r="C719" s="2" t="s">
        <v>643</v>
      </c>
      <c r="D719" t="str">
        <f t="shared" si="33"/>
        <v>Anticipate a future scenario for the European technology in the year 2050:</v>
      </c>
      <c r="E719" t="s">
        <v>731</v>
      </c>
      <c r="F719">
        <f t="shared" si="34"/>
        <v>121</v>
      </c>
      <c r="G719">
        <f t="shared" si="35"/>
        <v>21</v>
      </c>
    </row>
    <row r="720" spans="1:7" x14ac:dyDescent="0.2">
      <c r="A720" s="2" t="s">
        <v>1099</v>
      </c>
      <c r="B720" s="2">
        <v>2050</v>
      </c>
      <c r="C720" s="2" t="s">
        <v>643</v>
      </c>
      <c r="D720" t="str">
        <f t="shared" si="33"/>
        <v>Anticipate a future scenario for the European technology in the year 2050:</v>
      </c>
      <c r="E720" t="s">
        <v>732</v>
      </c>
      <c r="F720">
        <f t="shared" si="34"/>
        <v>133</v>
      </c>
      <c r="G720">
        <f t="shared" si="35"/>
        <v>20</v>
      </c>
    </row>
    <row r="721" spans="1:7" x14ac:dyDescent="0.2">
      <c r="A721" s="2" t="s">
        <v>1099</v>
      </c>
      <c r="B721" s="2">
        <v>2050</v>
      </c>
      <c r="C721" s="2" t="s">
        <v>643</v>
      </c>
      <c r="D721" t="str">
        <f t="shared" si="33"/>
        <v>Anticipate a future scenario for the European technology in the year 2050:</v>
      </c>
      <c r="E721" t="s">
        <v>733</v>
      </c>
      <c r="F721">
        <f t="shared" si="34"/>
        <v>109</v>
      </c>
      <c r="G721">
        <f t="shared" si="35"/>
        <v>14</v>
      </c>
    </row>
    <row r="722" spans="1:7" x14ac:dyDescent="0.2">
      <c r="A722" s="2" t="s">
        <v>1099</v>
      </c>
      <c r="B722" s="2">
        <v>2030</v>
      </c>
      <c r="C722" s="2" t="s">
        <v>734</v>
      </c>
      <c r="D722" t="str">
        <f t="shared" si="33"/>
        <v>Anticipate a future scenario for the European science in the year 2030:</v>
      </c>
      <c r="E722" t="s">
        <v>735</v>
      </c>
      <c r="F722">
        <f t="shared" si="34"/>
        <v>128</v>
      </c>
      <c r="G722">
        <f t="shared" si="35"/>
        <v>18</v>
      </c>
    </row>
    <row r="723" spans="1:7" x14ac:dyDescent="0.2">
      <c r="A723" s="2" t="s">
        <v>1099</v>
      </c>
      <c r="B723" s="2">
        <v>2030</v>
      </c>
      <c r="C723" s="2" t="s">
        <v>734</v>
      </c>
      <c r="D723" t="str">
        <f t="shared" si="33"/>
        <v>Anticipate a future scenario for the European science in the year 2030:</v>
      </c>
      <c r="E723" t="s">
        <v>736</v>
      </c>
      <c r="F723">
        <f t="shared" si="34"/>
        <v>73</v>
      </c>
      <c r="G723">
        <f t="shared" si="35"/>
        <v>9</v>
      </c>
    </row>
    <row r="724" spans="1:7" x14ac:dyDescent="0.2">
      <c r="A724" s="2" t="s">
        <v>1099</v>
      </c>
      <c r="B724" s="2">
        <v>2030</v>
      </c>
      <c r="C724" s="2" t="s">
        <v>734</v>
      </c>
      <c r="D724" t="str">
        <f t="shared" si="33"/>
        <v>Anticipate a future scenario for the European science in the year 2030:</v>
      </c>
      <c r="E724" t="s">
        <v>737</v>
      </c>
      <c r="F724">
        <f t="shared" si="34"/>
        <v>141</v>
      </c>
      <c r="G724">
        <f t="shared" si="35"/>
        <v>25</v>
      </c>
    </row>
    <row r="725" spans="1:7" x14ac:dyDescent="0.2">
      <c r="A725" s="2" t="s">
        <v>1099</v>
      </c>
      <c r="B725" s="2">
        <v>2030</v>
      </c>
      <c r="C725" s="2" t="s">
        <v>734</v>
      </c>
      <c r="D725" t="str">
        <f t="shared" si="33"/>
        <v>Anticipate a future scenario for the European science in the year 2030:</v>
      </c>
      <c r="E725" t="s">
        <v>738</v>
      </c>
      <c r="F725">
        <f t="shared" si="34"/>
        <v>109</v>
      </c>
      <c r="G725">
        <f t="shared" si="35"/>
        <v>19</v>
      </c>
    </row>
    <row r="726" spans="1:7" x14ac:dyDescent="0.2">
      <c r="A726" s="2" t="s">
        <v>1099</v>
      </c>
      <c r="B726" s="2">
        <v>2030</v>
      </c>
      <c r="C726" s="2" t="s">
        <v>734</v>
      </c>
      <c r="D726" t="str">
        <f t="shared" si="33"/>
        <v>Anticipate a future scenario for the European science in the year 2030:</v>
      </c>
      <c r="E726" t="s">
        <v>739</v>
      </c>
      <c r="F726">
        <f t="shared" si="34"/>
        <v>118</v>
      </c>
      <c r="G726">
        <f t="shared" si="35"/>
        <v>16</v>
      </c>
    </row>
    <row r="727" spans="1:7" x14ac:dyDescent="0.2">
      <c r="A727" s="2" t="s">
        <v>1099</v>
      </c>
      <c r="B727" s="2">
        <v>2030</v>
      </c>
      <c r="C727" s="2" t="s">
        <v>734</v>
      </c>
      <c r="D727" t="str">
        <f t="shared" si="33"/>
        <v>Anticipate a future scenario for the European science in the year 2030:</v>
      </c>
      <c r="E727" t="s">
        <v>740</v>
      </c>
      <c r="F727">
        <f t="shared" si="34"/>
        <v>90</v>
      </c>
      <c r="G727">
        <f t="shared" si="35"/>
        <v>13</v>
      </c>
    </row>
    <row r="728" spans="1:7" x14ac:dyDescent="0.2">
      <c r="A728" s="2" t="s">
        <v>1099</v>
      </c>
      <c r="B728" s="2">
        <v>2030</v>
      </c>
      <c r="C728" s="2" t="s">
        <v>734</v>
      </c>
      <c r="D728" t="str">
        <f t="shared" si="33"/>
        <v>Anticipate a future scenario for the European science in the year 2030:</v>
      </c>
      <c r="E728" t="s">
        <v>741</v>
      </c>
      <c r="F728">
        <f t="shared" si="34"/>
        <v>100</v>
      </c>
      <c r="G728">
        <f t="shared" si="35"/>
        <v>13</v>
      </c>
    </row>
    <row r="729" spans="1:7" x14ac:dyDescent="0.2">
      <c r="A729" s="2" t="s">
        <v>1099</v>
      </c>
      <c r="B729" s="2">
        <v>2030</v>
      </c>
      <c r="C729" s="2" t="s">
        <v>734</v>
      </c>
      <c r="D729" t="str">
        <f t="shared" si="33"/>
        <v>Anticipate a future scenario for the European science in the year 2030:</v>
      </c>
      <c r="E729" t="s">
        <v>742</v>
      </c>
      <c r="F729">
        <f t="shared" si="34"/>
        <v>113</v>
      </c>
      <c r="G729">
        <f t="shared" si="35"/>
        <v>14</v>
      </c>
    </row>
    <row r="730" spans="1:7" x14ac:dyDescent="0.2">
      <c r="A730" s="2" t="s">
        <v>1099</v>
      </c>
      <c r="B730" s="2">
        <v>2030</v>
      </c>
      <c r="C730" s="2" t="s">
        <v>734</v>
      </c>
      <c r="D730" t="str">
        <f t="shared" si="33"/>
        <v>Anticipate a future scenario for the European science in the year 2030:</v>
      </c>
      <c r="E730" t="s">
        <v>743</v>
      </c>
      <c r="F730">
        <f t="shared" si="34"/>
        <v>134</v>
      </c>
      <c r="G730">
        <f t="shared" si="35"/>
        <v>19</v>
      </c>
    </row>
    <row r="731" spans="1:7" x14ac:dyDescent="0.2">
      <c r="A731" s="2" t="s">
        <v>1099</v>
      </c>
      <c r="B731" s="2">
        <v>2030</v>
      </c>
      <c r="C731" s="2" t="s">
        <v>734</v>
      </c>
      <c r="D731" t="str">
        <f t="shared" si="33"/>
        <v>Anticipate a future scenario for the European science in the year 2030:</v>
      </c>
      <c r="E731" t="s">
        <v>744</v>
      </c>
      <c r="F731">
        <f t="shared" si="34"/>
        <v>115</v>
      </c>
      <c r="G731">
        <f t="shared" si="35"/>
        <v>19</v>
      </c>
    </row>
    <row r="732" spans="1:7" x14ac:dyDescent="0.2">
      <c r="A732" s="2" t="s">
        <v>1099</v>
      </c>
      <c r="B732" s="2">
        <v>2030</v>
      </c>
      <c r="C732" s="2" t="s">
        <v>734</v>
      </c>
      <c r="D732" t="str">
        <f t="shared" si="33"/>
        <v>Anticipate a future scenario for the European science in the year 2030:</v>
      </c>
      <c r="E732" t="s">
        <v>745</v>
      </c>
      <c r="F732">
        <f t="shared" si="34"/>
        <v>137</v>
      </c>
      <c r="G732">
        <f t="shared" si="35"/>
        <v>18</v>
      </c>
    </row>
    <row r="733" spans="1:7" x14ac:dyDescent="0.2">
      <c r="A733" s="2" t="s">
        <v>1099</v>
      </c>
      <c r="B733" s="2">
        <v>2030</v>
      </c>
      <c r="C733" s="2" t="s">
        <v>734</v>
      </c>
      <c r="D733" t="str">
        <f t="shared" si="33"/>
        <v>Anticipate a future scenario for the European science in the year 2030:</v>
      </c>
      <c r="E733" t="s">
        <v>746</v>
      </c>
      <c r="F733">
        <f t="shared" si="34"/>
        <v>75</v>
      </c>
      <c r="G733">
        <f t="shared" si="35"/>
        <v>12</v>
      </c>
    </row>
    <row r="734" spans="1:7" x14ac:dyDescent="0.2">
      <c r="A734" s="2" t="s">
        <v>1099</v>
      </c>
      <c r="B734" s="2">
        <v>2030</v>
      </c>
      <c r="C734" s="2" t="s">
        <v>734</v>
      </c>
      <c r="D734" t="str">
        <f t="shared" si="33"/>
        <v>Anticipate a future scenario for the European science in the year 2030:</v>
      </c>
      <c r="E734" t="s">
        <v>747</v>
      </c>
      <c r="F734">
        <f t="shared" si="34"/>
        <v>82</v>
      </c>
      <c r="G734">
        <f t="shared" si="35"/>
        <v>12</v>
      </c>
    </row>
    <row r="735" spans="1:7" x14ac:dyDescent="0.2">
      <c r="A735" s="2" t="s">
        <v>1099</v>
      </c>
      <c r="B735" s="2">
        <v>2030</v>
      </c>
      <c r="C735" s="2" t="s">
        <v>734</v>
      </c>
      <c r="D735" t="str">
        <f t="shared" si="33"/>
        <v>Anticipate a future scenario for the European science in the year 2030:</v>
      </c>
      <c r="E735" t="s">
        <v>748</v>
      </c>
      <c r="F735">
        <f t="shared" si="34"/>
        <v>96</v>
      </c>
      <c r="G735">
        <f t="shared" si="35"/>
        <v>14</v>
      </c>
    </row>
    <row r="736" spans="1:7" x14ac:dyDescent="0.2">
      <c r="A736" s="2" t="s">
        <v>1099</v>
      </c>
      <c r="B736" s="2">
        <v>2030</v>
      </c>
      <c r="C736" s="2" t="s">
        <v>734</v>
      </c>
      <c r="D736" t="str">
        <f t="shared" si="33"/>
        <v>Anticipate a future scenario for the European science in the year 2030:</v>
      </c>
      <c r="E736" t="s">
        <v>749</v>
      </c>
      <c r="F736">
        <f t="shared" si="34"/>
        <v>91</v>
      </c>
      <c r="G736">
        <f t="shared" si="35"/>
        <v>15</v>
      </c>
    </row>
    <row r="737" spans="1:7" x14ac:dyDescent="0.2">
      <c r="A737" s="2" t="s">
        <v>1099</v>
      </c>
      <c r="B737" s="2">
        <v>2030</v>
      </c>
      <c r="C737" s="2" t="s">
        <v>734</v>
      </c>
      <c r="D737" t="str">
        <f t="shared" si="33"/>
        <v>Anticipate a future scenario for the European science in the year 2030:</v>
      </c>
      <c r="E737" t="s">
        <v>750</v>
      </c>
      <c r="F737">
        <f t="shared" si="34"/>
        <v>76</v>
      </c>
      <c r="G737">
        <f t="shared" si="35"/>
        <v>12</v>
      </c>
    </row>
    <row r="738" spans="1:7" x14ac:dyDescent="0.2">
      <c r="A738" s="2" t="s">
        <v>1099</v>
      </c>
      <c r="B738" s="2">
        <v>2030</v>
      </c>
      <c r="C738" s="2" t="s">
        <v>734</v>
      </c>
      <c r="D738" t="str">
        <f t="shared" si="33"/>
        <v>Anticipate a future scenario for the European science in the year 2030:</v>
      </c>
      <c r="E738" t="s">
        <v>751</v>
      </c>
      <c r="F738">
        <f t="shared" si="34"/>
        <v>104</v>
      </c>
      <c r="G738">
        <f t="shared" si="35"/>
        <v>18</v>
      </c>
    </row>
    <row r="739" spans="1:7" x14ac:dyDescent="0.2">
      <c r="A739" s="2" t="s">
        <v>1099</v>
      </c>
      <c r="B739" s="2">
        <v>2030</v>
      </c>
      <c r="C739" s="2" t="s">
        <v>734</v>
      </c>
      <c r="D739" t="str">
        <f t="shared" si="33"/>
        <v>Anticipate a future scenario for the European science in the year 2030:</v>
      </c>
      <c r="E739" t="s">
        <v>752</v>
      </c>
      <c r="F739">
        <f t="shared" si="34"/>
        <v>94</v>
      </c>
      <c r="G739">
        <f t="shared" si="35"/>
        <v>15</v>
      </c>
    </row>
    <row r="740" spans="1:7" x14ac:dyDescent="0.2">
      <c r="A740" s="2" t="s">
        <v>1099</v>
      </c>
      <c r="B740" s="2">
        <v>2030</v>
      </c>
      <c r="C740" s="2" t="s">
        <v>734</v>
      </c>
      <c r="D740" t="str">
        <f t="shared" si="33"/>
        <v>Anticipate a future scenario for the European science in the year 2030:</v>
      </c>
      <c r="E740" t="s">
        <v>753</v>
      </c>
      <c r="F740">
        <f t="shared" si="34"/>
        <v>109</v>
      </c>
      <c r="G740">
        <f t="shared" si="35"/>
        <v>16</v>
      </c>
    </row>
    <row r="741" spans="1:7" x14ac:dyDescent="0.2">
      <c r="A741" s="2" t="s">
        <v>1099</v>
      </c>
      <c r="B741" s="2">
        <v>2030</v>
      </c>
      <c r="C741" s="2" t="s">
        <v>734</v>
      </c>
      <c r="D741" t="str">
        <f t="shared" si="33"/>
        <v>Anticipate a future scenario for the European science in the year 2030:</v>
      </c>
      <c r="E741" t="s">
        <v>754</v>
      </c>
      <c r="F741">
        <f t="shared" si="34"/>
        <v>100</v>
      </c>
      <c r="G741">
        <f t="shared" si="35"/>
        <v>14</v>
      </c>
    </row>
    <row r="742" spans="1:7" x14ac:dyDescent="0.2">
      <c r="A742" s="2" t="s">
        <v>1099</v>
      </c>
      <c r="B742" s="2">
        <v>2030</v>
      </c>
      <c r="C742" s="2" t="s">
        <v>734</v>
      </c>
      <c r="D742" t="str">
        <f t="shared" si="33"/>
        <v>Anticipate a future scenario for the European science in the year 2030:</v>
      </c>
      <c r="E742" t="s">
        <v>755</v>
      </c>
      <c r="F742">
        <f t="shared" si="34"/>
        <v>55</v>
      </c>
      <c r="G742">
        <f t="shared" si="35"/>
        <v>9</v>
      </c>
    </row>
    <row r="743" spans="1:7" x14ac:dyDescent="0.2">
      <c r="A743" s="2" t="s">
        <v>1099</v>
      </c>
      <c r="B743" s="2">
        <v>2030</v>
      </c>
      <c r="C743" s="2" t="s">
        <v>734</v>
      </c>
      <c r="D743" t="str">
        <f t="shared" si="33"/>
        <v>Anticipate a future scenario for the European science in the year 2030:</v>
      </c>
      <c r="E743" t="s">
        <v>756</v>
      </c>
      <c r="F743">
        <f t="shared" si="34"/>
        <v>73</v>
      </c>
      <c r="G743">
        <f t="shared" si="35"/>
        <v>15</v>
      </c>
    </row>
    <row r="744" spans="1:7" x14ac:dyDescent="0.2">
      <c r="A744" s="2" t="s">
        <v>1099</v>
      </c>
      <c r="B744" s="2">
        <v>2030</v>
      </c>
      <c r="C744" s="2" t="s">
        <v>734</v>
      </c>
      <c r="D744" t="str">
        <f t="shared" si="33"/>
        <v>Anticipate a future scenario for the European science in the year 2030:</v>
      </c>
      <c r="E744" t="s">
        <v>757</v>
      </c>
      <c r="F744">
        <f t="shared" si="34"/>
        <v>115</v>
      </c>
      <c r="G744">
        <f t="shared" si="35"/>
        <v>17</v>
      </c>
    </row>
    <row r="745" spans="1:7" x14ac:dyDescent="0.2">
      <c r="A745" s="2" t="s">
        <v>1099</v>
      </c>
      <c r="B745" s="2">
        <v>2030</v>
      </c>
      <c r="C745" s="2" t="s">
        <v>734</v>
      </c>
      <c r="D745" t="str">
        <f t="shared" si="33"/>
        <v>Anticipate a future scenario for the European science in the year 2030:</v>
      </c>
      <c r="E745" t="s">
        <v>758</v>
      </c>
      <c r="F745">
        <f t="shared" si="34"/>
        <v>110</v>
      </c>
      <c r="G745">
        <f t="shared" si="35"/>
        <v>17</v>
      </c>
    </row>
    <row r="746" spans="1:7" x14ac:dyDescent="0.2">
      <c r="A746" s="2" t="s">
        <v>1099</v>
      </c>
      <c r="B746" s="2">
        <v>2030</v>
      </c>
      <c r="C746" s="2" t="s">
        <v>734</v>
      </c>
      <c r="D746" t="str">
        <f t="shared" si="33"/>
        <v>Anticipate a future scenario for the European science in the year 2030:</v>
      </c>
      <c r="E746" t="s">
        <v>759</v>
      </c>
      <c r="F746">
        <f t="shared" si="34"/>
        <v>128</v>
      </c>
      <c r="G746">
        <f t="shared" si="35"/>
        <v>22</v>
      </c>
    </row>
    <row r="747" spans="1:7" x14ac:dyDescent="0.2">
      <c r="A747" s="2" t="s">
        <v>1099</v>
      </c>
      <c r="B747" s="2">
        <v>2030</v>
      </c>
      <c r="C747" s="2" t="s">
        <v>734</v>
      </c>
      <c r="D747" t="str">
        <f t="shared" si="33"/>
        <v>Anticipate a future scenario for the European science in the year 2030:</v>
      </c>
      <c r="E747" t="s">
        <v>760</v>
      </c>
      <c r="F747">
        <f t="shared" si="34"/>
        <v>109</v>
      </c>
      <c r="G747">
        <f t="shared" si="35"/>
        <v>15</v>
      </c>
    </row>
    <row r="748" spans="1:7" x14ac:dyDescent="0.2">
      <c r="A748" s="2" t="s">
        <v>1099</v>
      </c>
      <c r="B748" s="2">
        <v>2030</v>
      </c>
      <c r="C748" s="2" t="s">
        <v>734</v>
      </c>
      <c r="D748" t="str">
        <f t="shared" si="33"/>
        <v>Anticipate a future scenario for the European science in the year 2030:</v>
      </c>
      <c r="E748" t="s">
        <v>761</v>
      </c>
      <c r="F748">
        <f t="shared" si="34"/>
        <v>63</v>
      </c>
      <c r="G748">
        <f t="shared" si="35"/>
        <v>11</v>
      </c>
    </row>
    <row r="749" spans="1:7" x14ac:dyDescent="0.2">
      <c r="A749" s="2" t="s">
        <v>1099</v>
      </c>
      <c r="B749" s="2">
        <v>2030</v>
      </c>
      <c r="C749" s="2" t="s">
        <v>734</v>
      </c>
      <c r="D749" t="str">
        <f t="shared" si="33"/>
        <v>Anticipate a future scenario for the European science in the year 2030:</v>
      </c>
      <c r="E749" t="s">
        <v>762</v>
      </c>
      <c r="F749">
        <f t="shared" si="34"/>
        <v>189</v>
      </c>
      <c r="G749">
        <f t="shared" si="35"/>
        <v>28</v>
      </c>
    </row>
    <row r="750" spans="1:7" x14ac:dyDescent="0.2">
      <c r="A750" s="2" t="s">
        <v>1099</v>
      </c>
      <c r="B750" s="2">
        <v>2030</v>
      </c>
      <c r="C750" s="2" t="s">
        <v>734</v>
      </c>
      <c r="D750" t="str">
        <f t="shared" si="33"/>
        <v>Anticipate a future scenario for the European science in the year 2030:</v>
      </c>
      <c r="E750" t="s">
        <v>763</v>
      </c>
      <c r="F750">
        <f t="shared" si="34"/>
        <v>136</v>
      </c>
      <c r="G750">
        <f t="shared" si="35"/>
        <v>22</v>
      </c>
    </row>
    <row r="751" spans="1:7" x14ac:dyDescent="0.2">
      <c r="A751" s="2" t="s">
        <v>1099</v>
      </c>
      <c r="B751" s="2">
        <v>2030</v>
      </c>
      <c r="C751" s="2" t="s">
        <v>734</v>
      </c>
      <c r="D751" t="str">
        <f t="shared" si="33"/>
        <v>Anticipate a future scenario for the European science in the year 2030:</v>
      </c>
      <c r="E751" t="s">
        <v>764</v>
      </c>
      <c r="F751">
        <f t="shared" si="34"/>
        <v>122</v>
      </c>
      <c r="G751">
        <f t="shared" si="35"/>
        <v>20</v>
      </c>
    </row>
    <row r="752" spans="1:7" x14ac:dyDescent="0.2">
      <c r="A752" s="2" t="s">
        <v>1099</v>
      </c>
      <c r="B752" s="2">
        <v>2040</v>
      </c>
      <c r="C752" s="2" t="s">
        <v>734</v>
      </c>
      <c r="D752" t="str">
        <f t="shared" si="33"/>
        <v>Anticipate a future scenario for the European science in the year 2040:</v>
      </c>
      <c r="E752" t="s">
        <v>765</v>
      </c>
      <c r="F752">
        <f t="shared" si="34"/>
        <v>124</v>
      </c>
      <c r="G752">
        <f t="shared" si="35"/>
        <v>19</v>
      </c>
    </row>
    <row r="753" spans="1:7" x14ac:dyDescent="0.2">
      <c r="A753" s="2" t="s">
        <v>1099</v>
      </c>
      <c r="B753" s="2">
        <v>2040</v>
      </c>
      <c r="C753" s="2" t="s">
        <v>734</v>
      </c>
      <c r="D753" t="str">
        <f t="shared" si="33"/>
        <v>Anticipate a future scenario for the European science in the year 2040:</v>
      </c>
      <c r="E753" t="s">
        <v>766</v>
      </c>
      <c r="F753">
        <f t="shared" si="34"/>
        <v>82</v>
      </c>
      <c r="G753">
        <f t="shared" si="35"/>
        <v>12</v>
      </c>
    </row>
    <row r="754" spans="1:7" x14ac:dyDescent="0.2">
      <c r="A754" s="2" t="s">
        <v>1099</v>
      </c>
      <c r="B754" s="2">
        <v>2040</v>
      </c>
      <c r="C754" s="2" t="s">
        <v>734</v>
      </c>
      <c r="D754" t="str">
        <f t="shared" si="33"/>
        <v>Anticipate a future scenario for the European science in the year 2040:</v>
      </c>
      <c r="E754" t="s">
        <v>767</v>
      </c>
      <c r="F754">
        <f t="shared" si="34"/>
        <v>117</v>
      </c>
      <c r="G754">
        <f t="shared" si="35"/>
        <v>17</v>
      </c>
    </row>
    <row r="755" spans="1:7" x14ac:dyDescent="0.2">
      <c r="A755" s="2" t="s">
        <v>1099</v>
      </c>
      <c r="B755" s="2">
        <v>2040</v>
      </c>
      <c r="C755" s="2" t="s">
        <v>734</v>
      </c>
      <c r="D755" t="str">
        <f t="shared" si="33"/>
        <v>Anticipate a future scenario for the European science in the year 2040:</v>
      </c>
      <c r="E755" t="s">
        <v>768</v>
      </c>
      <c r="F755">
        <f t="shared" si="34"/>
        <v>106</v>
      </c>
      <c r="G755">
        <f t="shared" si="35"/>
        <v>17</v>
      </c>
    </row>
    <row r="756" spans="1:7" x14ac:dyDescent="0.2">
      <c r="A756" s="2" t="s">
        <v>1099</v>
      </c>
      <c r="B756" s="2">
        <v>2040</v>
      </c>
      <c r="C756" s="2" t="s">
        <v>734</v>
      </c>
      <c r="D756" t="str">
        <f t="shared" si="33"/>
        <v>Anticipate a future scenario for the European science in the year 2040:</v>
      </c>
      <c r="E756" t="s">
        <v>769</v>
      </c>
      <c r="F756">
        <f t="shared" si="34"/>
        <v>98</v>
      </c>
      <c r="G756">
        <f t="shared" si="35"/>
        <v>14</v>
      </c>
    </row>
    <row r="757" spans="1:7" x14ac:dyDescent="0.2">
      <c r="A757" s="2" t="s">
        <v>1099</v>
      </c>
      <c r="B757" s="2">
        <v>2040</v>
      </c>
      <c r="C757" s="2" t="s">
        <v>734</v>
      </c>
      <c r="D757" t="str">
        <f t="shared" si="33"/>
        <v>Anticipate a future scenario for the European science in the year 2040:</v>
      </c>
      <c r="E757" t="s">
        <v>770</v>
      </c>
      <c r="F757">
        <f t="shared" si="34"/>
        <v>110</v>
      </c>
      <c r="G757">
        <f t="shared" si="35"/>
        <v>17</v>
      </c>
    </row>
    <row r="758" spans="1:7" x14ac:dyDescent="0.2">
      <c r="A758" s="2" t="s">
        <v>1099</v>
      </c>
      <c r="B758" s="2">
        <v>2040</v>
      </c>
      <c r="C758" s="2" t="s">
        <v>734</v>
      </c>
      <c r="D758" t="str">
        <f t="shared" si="33"/>
        <v>Anticipate a future scenario for the European science in the year 2040:</v>
      </c>
      <c r="E758" t="s">
        <v>771</v>
      </c>
      <c r="F758">
        <f t="shared" si="34"/>
        <v>110</v>
      </c>
      <c r="G758">
        <f t="shared" si="35"/>
        <v>18</v>
      </c>
    </row>
    <row r="759" spans="1:7" x14ac:dyDescent="0.2">
      <c r="A759" s="2" t="s">
        <v>1099</v>
      </c>
      <c r="B759" s="2">
        <v>2040</v>
      </c>
      <c r="C759" s="2" t="s">
        <v>734</v>
      </c>
      <c r="D759" t="str">
        <f t="shared" si="33"/>
        <v>Anticipate a future scenario for the European science in the year 2040:</v>
      </c>
      <c r="E759" t="s">
        <v>772</v>
      </c>
      <c r="F759">
        <f t="shared" si="34"/>
        <v>77</v>
      </c>
      <c r="G759">
        <f t="shared" si="35"/>
        <v>15</v>
      </c>
    </row>
    <row r="760" spans="1:7" x14ac:dyDescent="0.2">
      <c r="A760" s="2" t="s">
        <v>1099</v>
      </c>
      <c r="B760" s="2">
        <v>2040</v>
      </c>
      <c r="C760" s="2" t="s">
        <v>734</v>
      </c>
      <c r="D760" t="str">
        <f t="shared" si="33"/>
        <v>Anticipate a future scenario for the European science in the year 2040:</v>
      </c>
      <c r="E760" t="s">
        <v>773</v>
      </c>
      <c r="F760">
        <f t="shared" si="34"/>
        <v>72</v>
      </c>
      <c r="G760">
        <f t="shared" si="35"/>
        <v>10</v>
      </c>
    </row>
    <row r="761" spans="1:7" x14ac:dyDescent="0.2">
      <c r="A761" s="2" t="s">
        <v>1099</v>
      </c>
      <c r="B761" s="2">
        <v>2040</v>
      </c>
      <c r="C761" s="2" t="s">
        <v>734</v>
      </c>
      <c r="D761" t="str">
        <f t="shared" si="33"/>
        <v>Anticipate a future scenario for the European science in the year 2040:</v>
      </c>
      <c r="E761" t="s">
        <v>774</v>
      </c>
      <c r="F761">
        <f t="shared" si="34"/>
        <v>145</v>
      </c>
      <c r="G761">
        <f t="shared" si="35"/>
        <v>21</v>
      </c>
    </row>
    <row r="762" spans="1:7" x14ac:dyDescent="0.2">
      <c r="A762" s="2" t="s">
        <v>1099</v>
      </c>
      <c r="B762" s="2">
        <v>2040</v>
      </c>
      <c r="C762" s="2" t="s">
        <v>734</v>
      </c>
      <c r="D762" t="str">
        <f t="shared" si="33"/>
        <v>Anticipate a future scenario for the European science in the year 2040:</v>
      </c>
      <c r="E762" t="s">
        <v>775</v>
      </c>
      <c r="F762">
        <f t="shared" si="34"/>
        <v>122</v>
      </c>
      <c r="G762">
        <f t="shared" si="35"/>
        <v>20</v>
      </c>
    </row>
    <row r="763" spans="1:7" x14ac:dyDescent="0.2">
      <c r="A763" s="2" t="s">
        <v>1099</v>
      </c>
      <c r="B763" s="2">
        <v>2040</v>
      </c>
      <c r="C763" s="2" t="s">
        <v>734</v>
      </c>
      <c r="D763" t="str">
        <f t="shared" si="33"/>
        <v>Anticipate a future scenario for the European science in the year 2040:</v>
      </c>
      <c r="E763" t="s">
        <v>776</v>
      </c>
      <c r="F763">
        <f t="shared" si="34"/>
        <v>98</v>
      </c>
      <c r="G763">
        <f t="shared" si="35"/>
        <v>15</v>
      </c>
    </row>
    <row r="764" spans="1:7" x14ac:dyDescent="0.2">
      <c r="A764" s="2" t="s">
        <v>1099</v>
      </c>
      <c r="B764" s="2">
        <v>2040</v>
      </c>
      <c r="C764" s="2" t="s">
        <v>734</v>
      </c>
      <c r="D764" t="str">
        <f t="shared" si="33"/>
        <v>Anticipate a future scenario for the European science in the year 2040:</v>
      </c>
      <c r="E764" t="s">
        <v>777</v>
      </c>
      <c r="F764">
        <f t="shared" si="34"/>
        <v>81</v>
      </c>
      <c r="G764">
        <f t="shared" si="35"/>
        <v>13</v>
      </c>
    </row>
    <row r="765" spans="1:7" x14ac:dyDescent="0.2">
      <c r="A765" s="2" t="s">
        <v>1099</v>
      </c>
      <c r="B765" s="2">
        <v>2040</v>
      </c>
      <c r="C765" s="2" t="s">
        <v>734</v>
      </c>
      <c r="D765" t="str">
        <f t="shared" si="33"/>
        <v>Anticipate a future scenario for the European science in the year 2040:</v>
      </c>
      <c r="E765" t="s">
        <v>778</v>
      </c>
      <c r="F765">
        <f t="shared" si="34"/>
        <v>135</v>
      </c>
      <c r="G765">
        <f t="shared" si="35"/>
        <v>19</v>
      </c>
    </row>
    <row r="766" spans="1:7" x14ac:dyDescent="0.2">
      <c r="A766" s="2" t="s">
        <v>1099</v>
      </c>
      <c r="B766" s="2">
        <v>2040</v>
      </c>
      <c r="C766" s="2" t="s">
        <v>734</v>
      </c>
      <c r="D766" t="str">
        <f t="shared" si="33"/>
        <v>Anticipate a future scenario for the European science in the year 2040:</v>
      </c>
      <c r="E766" t="s">
        <v>779</v>
      </c>
      <c r="F766">
        <f t="shared" si="34"/>
        <v>97</v>
      </c>
      <c r="G766">
        <f t="shared" si="35"/>
        <v>15</v>
      </c>
    </row>
    <row r="767" spans="1:7" x14ac:dyDescent="0.2">
      <c r="A767" s="2" t="s">
        <v>1099</v>
      </c>
      <c r="B767" s="2">
        <v>2040</v>
      </c>
      <c r="C767" s="2" t="s">
        <v>734</v>
      </c>
      <c r="D767" t="str">
        <f t="shared" si="33"/>
        <v>Anticipate a future scenario for the European science in the year 2040:</v>
      </c>
      <c r="E767" t="s">
        <v>780</v>
      </c>
      <c r="F767">
        <f t="shared" si="34"/>
        <v>114</v>
      </c>
      <c r="G767">
        <f t="shared" si="35"/>
        <v>16</v>
      </c>
    </row>
    <row r="768" spans="1:7" x14ac:dyDescent="0.2">
      <c r="A768" s="2" t="s">
        <v>1099</v>
      </c>
      <c r="B768" s="2">
        <v>2040</v>
      </c>
      <c r="C768" s="2" t="s">
        <v>734</v>
      </c>
      <c r="D768" t="str">
        <f t="shared" si="33"/>
        <v>Anticipate a future scenario for the European science in the year 2040:</v>
      </c>
      <c r="E768" t="s">
        <v>781</v>
      </c>
      <c r="F768">
        <f t="shared" si="34"/>
        <v>177</v>
      </c>
      <c r="G768">
        <f t="shared" si="35"/>
        <v>26</v>
      </c>
    </row>
    <row r="769" spans="1:7" x14ac:dyDescent="0.2">
      <c r="A769" s="2" t="s">
        <v>1099</v>
      </c>
      <c r="B769" s="2">
        <v>2040</v>
      </c>
      <c r="C769" s="2" t="s">
        <v>734</v>
      </c>
      <c r="D769" t="str">
        <f t="shared" si="33"/>
        <v>Anticipate a future scenario for the European science in the year 2040:</v>
      </c>
      <c r="E769" t="s">
        <v>782</v>
      </c>
      <c r="F769">
        <f t="shared" si="34"/>
        <v>78</v>
      </c>
      <c r="G769">
        <f t="shared" si="35"/>
        <v>15</v>
      </c>
    </row>
    <row r="770" spans="1:7" x14ac:dyDescent="0.2">
      <c r="A770" s="2" t="s">
        <v>1099</v>
      </c>
      <c r="B770" s="2">
        <v>2040</v>
      </c>
      <c r="C770" s="2" t="s">
        <v>734</v>
      </c>
      <c r="D770" t="str">
        <f t="shared" ref="D770:D833" si="36">"Anticipate a future scenario for the European " &amp;C770&amp; " in the year " &amp;B770&amp; ":"</f>
        <v>Anticipate a future scenario for the European science in the year 2040:</v>
      </c>
      <c r="E770" t="s">
        <v>783</v>
      </c>
      <c r="F770">
        <f t="shared" si="34"/>
        <v>105</v>
      </c>
      <c r="G770">
        <f t="shared" si="35"/>
        <v>16</v>
      </c>
    </row>
    <row r="771" spans="1:7" x14ac:dyDescent="0.2">
      <c r="A771" s="2" t="s">
        <v>1099</v>
      </c>
      <c r="B771" s="2">
        <v>2040</v>
      </c>
      <c r="C771" s="2" t="s">
        <v>734</v>
      </c>
      <c r="D771" t="str">
        <f t="shared" si="36"/>
        <v>Anticipate a future scenario for the European science in the year 2040:</v>
      </c>
      <c r="E771" t="s">
        <v>784</v>
      </c>
      <c r="F771">
        <f t="shared" ref="F771:F834" si="37">LEN(E771)</f>
        <v>135</v>
      </c>
      <c r="G771">
        <f t="shared" ref="G771:G834" si="38">LEN(E771)-LEN(SUBSTITUTE(E771," ",""))+1</f>
        <v>20</v>
      </c>
    </row>
    <row r="772" spans="1:7" x14ac:dyDescent="0.2">
      <c r="A772" s="2" t="s">
        <v>1099</v>
      </c>
      <c r="B772" s="2">
        <v>2040</v>
      </c>
      <c r="C772" s="2" t="s">
        <v>734</v>
      </c>
      <c r="D772" t="str">
        <f t="shared" si="36"/>
        <v>Anticipate a future scenario for the European science in the year 2040:</v>
      </c>
      <c r="E772" t="s">
        <v>785</v>
      </c>
      <c r="F772">
        <f t="shared" si="37"/>
        <v>77</v>
      </c>
      <c r="G772">
        <f t="shared" si="38"/>
        <v>14</v>
      </c>
    </row>
    <row r="773" spans="1:7" x14ac:dyDescent="0.2">
      <c r="A773" s="2" t="s">
        <v>1099</v>
      </c>
      <c r="B773" s="2">
        <v>2040</v>
      </c>
      <c r="C773" s="2" t="s">
        <v>734</v>
      </c>
      <c r="D773" t="str">
        <f t="shared" si="36"/>
        <v>Anticipate a future scenario for the European science in the year 2040:</v>
      </c>
      <c r="E773" t="s">
        <v>786</v>
      </c>
      <c r="F773">
        <f t="shared" si="37"/>
        <v>97</v>
      </c>
      <c r="G773">
        <f t="shared" si="38"/>
        <v>16</v>
      </c>
    </row>
    <row r="774" spans="1:7" x14ac:dyDescent="0.2">
      <c r="A774" s="2" t="s">
        <v>1099</v>
      </c>
      <c r="B774" s="2">
        <v>2040</v>
      </c>
      <c r="C774" s="2" t="s">
        <v>734</v>
      </c>
      <c r="D774" t="str">
        <f t="shared" si="36"/>
        <v>Anticipate a future scenario for the European science in the year 2040:</v>
      </c>
      <c r="E774" t="s">
        <v>787</v>
      </c>
      <c r="F774">
        <f t="shared" si="37"/>
        <v>78</v>
      </c>
      <c r="G774">
        <f t="shared" si="38"/>
        <v>13</v>
      </c>
    </row>
    <row r="775" spans="1:7" x14ac:dyDescent="0.2">
      <c r="A775" s="2" t="s">
        <v>1099</v>
      </c>
      <c r="B775" s="2">
        <v>2040</v>
      </c>
      <c r="C775" s="2" t="s">
        <v>734</v>
      </c>
      <c r="D775" t="str">
        <f t="shared" si="36"/>
        <v>Anticipate a future scenario for the European science in the year 2040:</v>
      </c>
      <c r="E775" t="s">
        <v>788</v>
      </c>
      <c r="F775">
        <f t="shared" si="37"/>
        <v>125</v>
      </c>
      <c r="G775">
        <f t="shared" si="38"/>
        <v>22</v>
      </c>
    </row>
    <row r="776" spans="1:7" x14ac:dyDescent="0.2">
      <c r="A776" s="2" t="s">
        <v>1099</v>
      </c>
      <c r="B776" s="2">
        <v>2040</v>
      </c>
      <c r="C776" s="2" t="s">
        <v>734</v>
      </c>
      <c r="D776" t="str">
        <f t="shared" si="36"/>
        <v>Anticipate a future scenario for the European science in the year 2040:</v>
      </c>
      <c r="E776" t="s">
        <v>789</v>
      </c>
      <c r="F776">
        <f t="shared" si="37"/>
        <v>85</v>
      </c>
      <c r="G776">
        <f t="shared" si="38"/>
        <v>15</v>
      </c>
    </row>
    <row r="777" spans="1:7" x14ac:dyDescent="0.2">
      <c r="A777" s="2" t="s">
        <v>1099</v>
      </c>
      <c r="B777" s="2">
        <v>2040</v>
      </c>
      <c r="C777" s="2" t="s">
        <v>734</v>
      </c>
      <c r="D777" t="str">
        <f t="shared" si="36"/>
        <v>Anticipate a future scenario for the European science in the year 2040:</v>
      </c>
      <c r="E777" t="s">
        <v>790</v>
      </c>
      <c r="F777">
        <f t="shared" si="37"/>
        <v>87</v>
      </c>
      <c r="G777">
        <f t="shared" si="38"/>
        <v>15</v>
      </c>
    </row>
    <row r="778" spans="1:7" x14ac:dyDescent="0.2">
      <c r="A778" s="2" t="s">
        <v>1099</v>
      </c>
      <c r="B778" s="2">
        <v>2040</v>
      </c>
      <c r="C778" s="2" t="s">
        <v>734</v>
      </c>
      <c r="D778" t="str">
        <f t="shared" si="36"/>
        <v>Anticipate a future scenario for the European science in the year 2040:</v>
      </c>
      <c r="E778" t="s">
        <v>791</v>
      </c>
      <c r="F778">
        <f t="shared" si="37"/>
        <v>82</v>
      </c>
      <c r="G778">
        <f t="shared" si="38"/>
        <v>13</v>
      </c>
    </row>
    <row r="779" spans="1:7" x14ac:dyDescent="0.2">
      <c r="A779" s="2" t="s">
        <v>1099</v>
      </c>
      <c r="B779" s="2">
        <v>2040</v>
      </c>
      <c r="C779" s="2" t="s">
        <v>734</v>
      </c>
      <c r="D779" t="str">
        <f t="shared" si="36"/>
        <v>Anticipate a future scenario for the European science in the year 2040:</v>
      </c>
      <c r="E779" t="s">
        <v>792</v>
      </c>
      <c r="F779">
        <f t="shared" si="37"/>
        <v>122</v>
      </c>
      <c r="G779">
        <f t="shared" si="38"/>
        <v>19</v>
      </c>
    </row>
    <row r="780" spans="1:7" x14ac:dyDescent="0.2">
      <c r="A780" s="2" t="s">
        <v>1099</v>
      </c>
      <c r="B780" s="2">
        <v>2040</v>
      </c>
      <c r="C780" s="2" t="s">
        <v>734</v>
      </c>
      <c r="D780" t="str">
        <f t="shared" si="36"/>
        <v>Anticipate a future scenario for the European science in the year 2040:</v>
      </c>
      <c r="E780" t="s">
        <v>793</v>
      </c>
      <c r="F780">
        <f t="shared" si="37"/>
        <v>106</v>
      </c>
      <c r="G780">
        <f t="shared" si="38"/>
        <v>18</v>
      </c>
    </row>
    <row r="781" spans="1:7" x14ac:dyDescent="0.2">
      <c r="A781" s="2" t="s">
        <v>1099</v>
      </c>
      <c r="B781" s="2">
        <v>2040</v>
      </c>
      <c r="C781" s="2" t="s">
        <v>734</v>
      </c>
      <c r="D781" t="str">
        <f t="shared" si="36"/>
        <v>Anticipate a future scenario for the European science in the year 2040:</v>
      </c>
      <c r="E781" t="s">
        <v>794</v>
      </c>
      <c r="F781">
        <f t="shared" si="37"/>
        <v>105</v>
      </c>
      <c r="G781">
        <f t="shared" si="38"/>
        <v>18</v>
      </c>
    </row>
    <row r="782" spans="1:7" x14ac:dyDescent="0.2">
      <c r="A782" s="2" t="s">
        <v>1099</v>
      </c>
      <c r="B782" s="2">
        <v>2050</v>
      </c>
      <c r="C782" s="2" t="s">
        <v>734</v>
      </c>
      <c r="D782" t="str">
        <f t="shared" si="36"/>
        <v>Anticipate a future scenario for the European science in the year 2050:</v>
      </c>
      <c r="E782" t="s">
        <v>795</v>
      </c>
      <c r="F782">
        <f t="shared" si="37"/>
        <v>104</v>
      </c>
      <c r="G782">
        <f t="shared" si="38"/>
        <v>17</v>
      </c>
    </row>
    <row r="783" spans="1:7" x14ac:dyDescent="0.2">
      <c r="A783" s="2" t="s">
        <v>1099</v>
      </c>
      <c r="B783" s="2">
        <v>2050</v>
      </c>
      <c r="C783" s="2" t="s">
        <v>734</v>
      </c>
      <c r="D783" t="str">
        <f t="shared" si="36"/>
        <v>Anticipate a future scenario for the European science in the year 2050:</v>
      </c>
      <c r="E783" t="s">
        <v>796</v>
      </c>
      <c r="F783">
        <f t="shared" si="37"/>
        <v>87</v>
      </c>
      <c r="G783">
        <f t="shared" si="38"/>
        <v>14</v>
      </c>
    </row>
    <row r="784" spans="1:7" x14ac:dyDescent="0.2">
      <c r="A784" s="2" t="s">
        <v>1099</v>
      </c>
      <c r="B784" s="2">
        <v>2050</v>
      </c>
      <c r="C784" s="2" t="s">
        <v>734</v>
      </c>
      <c r="D784" t="str">
        <f t="shared" si="36"/>
        <v>Anticipate a future scenario for the European science in the year 2050:</v>
      </c>
      <c r="E784" t="s">
        <v>797</v>
      </c>
      <c r="F784">
        <f t="shared" si="37"/>
        <v>85</v>
      </c>
      <c r="G784">
        <f t="shared" si="38"/>
        <v>13</v>
      </c>
    </row>
    <row r="785" spans="1:7" x14ac:dyDescent="0.2">
      <c r="A785" s="2" t="s">
        <v>1099</v>
      </c>
      <c r="B785" s="2">
        <v>2050</v>
      </c>
      <c r="C785" s="2" t="s">
        <v>734</v>
      </c>
      <c r="D785" t="str">
        <f t="shared" si="36"/>
        <v>Anticipate a future scenario for the European science in the year 2050:</v>
      </c>
      <c r="E785" t="s">
        <v>798</v>
      </c>
      <c r="F785">
        <f t="shared" si="37"/>
        <v>75</v>
      </c>
      <c r="G785">
        <f t="shared" si="38"/>
        <v>14</v>
      </c>
    </row>
    <row r="786" spans="1:7" x14ac:dyDescent="0.2">
      <c r="A786" s="2" t="s">
        <v>1099</v>
      </c>
      <c r="B786" s="2">
        <v>2050</v>
      </c>
      <c r="C786" s="2" t="s">
        <v>734</v>
      </c>
      <c r="D786" t="str">
        <f t="shared" si="36"/>
        <v>Anticipate a future scenario for the European science in the year 2050:</v>
      </c>
      <c r="E786" t="s">
        <v>799</v>
      </c>
      <c r="F786">
        <f t="shared" si="37"/>
        <v>81</v>
      </c>
      <c r="G786">
        <f t="shared" si="38"/>
        <v>15</v>
      </c>
    </row>
    <row r="787" spans="1:7" x14ac:dyDescent="0.2">
      <c r="A787" s="2" t="s">
        <v>1099</v>
      </c>
      <c r="B787" s="2">
        <v>2050</v>
      </c>
      <c r="C787" s="2" t="s">
        <v>734</v>
      </c>
      <c r="D787" t="str">
        <f t="shared" si="36"/>
        <v>Anticipate a future scenario for the European science in the year 2050:</v>
      </c>
      <c r="E787" t="s">
        <v>800</v>
      </c>
      <c r="F787">
        <f t="shared" si="37"/>
        <v>166</v>
      </c>
      <c r="G787">
        <f t="shared" si="38"/>
        <v>22</v>
      </c>
    </row>
    <row r="788" spans="1:7" x14ac:dyDescent="0.2">
      <c r="A788" s="2" t="s">
        <v>1099</v>
      </c>
      <c r="B788" s="2">
        <v>2050</v>
      </c>
      <c r="C788" s="2" t="s">
        <v>734</v>
      </c>
      <c r="D788" t="str">
        <f t="shared" si="36"/>
        <v>Anticipate a future scenario for the European science in the year 2050:</v>
      </c>
      <c r="E788" t="s">
        <v>801</v>
      </c>
      <c r="F788">
        <f t="shared" si="37"/>
        <v>96</v>
      </c>
      <c r="G788">
        <f t="shared" si="38"/>
        <v>15</v>
      </c>
    </row>
    <row r="789" spans="1:7" x14ac:dyDescent="0.2">
      <c r="A789" s="2" t="s">
        <v>1099</v>
      </c>
      <c r="B789" s="2">
        <v>2050</v>
      </c>
      <c r="C789" s="2" t="s">
        <v>734</v>
      </c>
      <c r="D789" t="str">
        <f t="shared" si="36"/>
        <v>Anticipate a future scenario for the European science in the year 2050:</v>
      </c>
      <c r="E789" t="s">
        <v>802</v>
      </c>
      <c r="F789">
        <f t="shared" si="37"/>
        <v>74</v>
      </c>
      <c r="G789">
        <f t="shared" si="38"/>
        <v>11</v>
      </c>
    </row>
    <row r="790" spans="1:7" x14ac:dyDescent="0.2">
      <c r="A790" s="2" t="s">
        <v>1099</v>
      </c>
      <c r="B790" s="2">
        <v>2050</v>
      </c>
      <c r="C790" s="2" t="s">
        <v>734</v>
      </c>
      <c r="D790" t="str">
        <f t="shared" si="36"/>
        <v>Anticipate a future scenario for the European science in the year 2050:</v>
      </c>
      <c r="E790" t="s">
        <v>803</v>
      </c>
      <c r="F790">
        <f t="shared" si="37"/>
        <v>95</v>
      </c>
      <c r="G790">
        <f t="shared" si="38"/>
        <v>14</v>
      </c>
    </row>
    <row r="791" spans="1:7" x14ac:dyDescent="0.2">
      <c r="A791" s="2" t="s">
        <v>1099</v>
      </c>
      <c r="B791" s="2">
        <v>2050</v>
      </c>
      <c r="C791" s="2" t="s">
        <v>734</v>
      </c>
      <c r="D791" t="str">
        <f t="shared" si="36"/>
        <v>Anticipate a future scenario for the European science in the year 2050:</v>
      </c>
      <c r="E791" t="s">
        <v>804</v>
      </c>
      <c r="F791">
        <f t="shared" si="37"/>
        <v>68</v>
      </c>
      <c r="G791">
        <f t="shared" si="38"/>
        <v>10</v>
      </c>
    </row>
    <row r="792" spans="1:7" x14ac:dyDescent="0.2">
      <c r="A792" s="2" t="s">
        <v>1099</v>
      </c>
      <c r="B792" s="2">
        <v>2050</v>
      </c>
      <c r="C792" s="2" t="s">
        <v>734</v>
      </c>
      <c r="D792" t="str">
        <f t="shared" si="36"/>
        <v>Anticipate a future scenario for the European science in the year 2050:</v>
      </c>
      <c r="E792" t="s">
        <v>805</v>
      </c>
      <c r="F792">
        <f t="shared" si="37"/>
        <v>92</v>
      </c>
      <c r="G792">
        <f t="shared" si="38"/>
        <v>14</v>
      </c>
    </row>
    <row r="793" spans="1:7" x14ac:dyDescent="0.2">
      <c r="A793" s="2" t="s">
        <v>1099</v>
      </c>
      <c r="B793" s="2">
        <v>2050</v>
      </c>
      <c r="C793" s="2" t="s">
        <v>734</v>
      </c>
      <c r="D793" t="str">
        <f t="shared" si="36"/>
        <v>Anticipate a future scenario for the European science in the year 2050:</v>
      </c>
      <c r="E793" t="s">
        <v>806</v>
      </c>
      <c r="F793">
        <f t="shared" si="37"/>
        <v>90</v>
      </c>
      <c r="G793">
        <f t="shared" si="38"/>
        <v>15</v>
      </c>
    </row>
    <row r="794" spans="1:7" x14ac:dyDescent="0.2">
      <c r="A794" s="2" t="s">
        <v>1099</v>
      </c>
      <c r="B794" s="2">
        <v>2050</v>
      </c>
      <c r="C794" s="2" t="s">
        <v>734</v>
      </c>
      <c r="D794" t="str">
        <f t="shared" si="36"/>
        <v>Anticipate a future scenario for the European science in the year 2050:</v>
      </c>
      <c r="E794" t="s">
        <v>807</v>
      </c>
      <c r="F794">
        <f t="shared" si="37"/>
        <v>50</v>
      </c>
      <c r="G794">
        <f t="shared" si="38"/>
        <v>9</v>
      </c>
    </row>
    <row r="795" spans="1:7" x14ac:dyDescent="0.2">
      <c r="A795" s="2" t="s">
        <v>1099</v>
      </c>
      <c r="B795" s="2">
        <v>2050</v>
      </c>
      <c r="C795" s="2" t="s">
        <v>734</v>
      </c>
      <c r="D795" t="str">
        <f t="shared" si="36"/>
        <v>Anticipate a future scenario for the European science in the year 2050:</v>
      </c>
      <c r="E795" t="s">
        <v>808</v>
      </c>
      <c r="F795">
        <f t="shared" si="37"/>
        <v>67</v>
      </c>
      <c r="G795">
        <f t="shared" si="38"/>
        <v>10</v>
      </c>
    </row>
    <row r="796" spans="1:7" x14ac:dyDescent="0.2">
      <c r="A796" s="2" t="s">
        <v>1099</v>
      </c>
      <c r="B796" s="2">
        <v>2050</v>
      </c>
      <c r="C796" s="2" t="s">
        <v>734</v>
      </c>
      <c r="D796" t="str">
        <f t="shared" si="36"/>
        <v>Anticipate a future scenario for the European science in the year 2050:</v>
      </c>
      <c r="E796" t="s">
        <v>809</v>
      </c>
      <c r="F796">
        <f t="shared" si="37"/>
        <v>74</v>
      </c>
      <c r="G796">
        <f t="shared" si="38"/>
        <v>13</v>
      </c>
    </row>
    <row r="797" spans="1:7" x14ac:dyDescent="0.2">
      <c r="A797" s="2" t="s">
        <v>1099</v>
      </c>
      <c r="B797" s="2">
        <v>2050</v>
      </c>
      <c r="C797" s="2" t="s">
        <v>734</v>
      </c>
      <c r="D797" t="str">
        <f t="shared" si="36"/>
        <v>Anticipate a future scenario for the European science in the year 2050:</v>
      </c>
      <c r="E797" t="s">
        <v>810</v>
      </c>
      <c r="F797">
        <f t="shared" si="37"/>
        <v>59</v>
      </c>
      <c r="G797">
        <f t="shared" si="38"/>
        <v>10</v>
      </c>
    </row>
    <row r="798" spans="1:7" x14ac:dyDescent="0.2">
      <c r="A798" s="2" t="s">
        <v>1099</v>
      </c>
      <c r="B798" s="2">
        <v>2050</v>
      </c>
      <c r="C798" s="2" t="s">
        <v>734</v>
      </c>
      <c r="D798" t="str">
        <f t="shared" si="36"/>
        <v>Anticipate a future scenario for the European science in the year 2050:</v>
      </c>
      <c r="E798" t="s">
        <v>811</v>
      </c>
      <c r="F798">
        <f t="shared" si="37"/>
        <v>123</v>
      </c>
      <c r="G798">
        <f t="shared" si="38"/>
        <v>23</v>
      </c>
    </row>
    <row r="799" spans="1:7" x14ac:dyDescent="0.2">
      <c r="A799" s="2" t="s">
        <v>1099</v>
      </c>
      <c r="B799" s="2">
        <v>2050</v>
      </c>
      <c r="C799" s="2" t="s">
        <v>734</v>
      </c>
      <c r="D799" t="str">
        <f t="shared" si="36"/>
        <v>Anticipate a future scenario for the European science in the year 2050:</v>
      </c>
      <c r="E799" t="s">
        <v>812</v>
      </c>
      <c r="F799">
        <f t="shared" si="37"/>
        <v>77</v>
      </c>
      <c r="G799">
        <f t="shared" si="38"/>
        <v>12</v>
      </c>
    </row>
    <row r="800" spans="1:7" x14ac:dyDescent="0.2">
      <c r="A800" s="2" t="s">
        <v>1099</v>
      </c>
      <c r="B800" s="2">
        <v>2050</v>
      </c>
      <c r="C800" s="2" t="s">
        <v>734</v>
      </c>
      <c r="D800" t="str">
        <f t="shared" si="36"/>
        <v>Anticipate a future scenario for the European science in the year 2050:</v>
      </c>
      <c r="E800" t="s">
        <v>813</v>
      </c>
      <c r="F800">
        <f t="shared" si="37"/>
        <v>83</v>
      </c>
      <c r="G800">
        <f t="shared" si="38"/>
        <v>13</v>
      </c>
    </row>
    <row r="801" spans="1:7" x14ac:dyDescent="0.2">
      <c r="A801" s="2" t="s">
        <v>1099</v>
      </c>
      <c r="B801" s="2">
        <v>2050</v>
      </c>
      <c r="C801" s="2" t="s">
        <v>734</v>
      </c>
      <c r="D801" t="str">
        <f t="shared" si="36"/>
        <v>Anticipate a future scenario for the European science in the year 2050:</v>
      </c>
      <c r="E801" t="s">
        <v>814</v>
      </c>
      <c r="F801">
        <f t="shared" si="37"/>
        <v>62</v>
      </c>
      <c r="G801">
        <f t="shared" si="38"/>
        <v>10</v>
      </c>
    </row>
    <row r="802" spans="1:7" x14ac:dyDescent="0.2">
      <c r="A802" s="2" t="s">
        <v>1099</v>
      </c>
      <c r="B802" s="2">
        <v>2050</v>
      </c>
      <c r="C802" s="2" t="s">
        <v>734</v>
      </c>
      <c r="D802" t="str">
        <f t="shared" si="36"/>
        <v>Anticipate a future scenario for the European science in the year 2050:</v>
      </c>
      <c r="E802" t="s">
        <v>815</v>
      </c>
      <c r="F802">
        <f t="shared" si="37"/>
        <v>173</v>
      </c>
      <c r="G802">
        <f t="shared" si="38"/>
        <v>29</v>
      </c>
    </row>
    <row r="803" spans="1:7" x14ac:dyDescent="0.2">
      <c r="A803" s="2" t="s">
        <v>1099</v>
      </c>
      <c r="B803" s="2">
        <v>2050</v>
      </c>
      <c r="C803" s="2" t="s">
        <v>734</v>
      </c>
      <c r="D803" t="str">
        <f t="shared" si="36"/>
        <v>Anticipate a future scenario for the European science in the year 2050:</v>
      </c>
      <c r="E803" t="s">
        <v>816</v>
      </c>
      <c r="F803">
        <f t="shared" si="37"/>
        <v>146</v>
      </c>
      <c r="G803">
        <f t="shared" si="38"/>
        <v>21</v>
      </c>
    </row>
    <row r="804" spans="1:7" x14ac:dyDescent="0.2">
      <c r="A804" s="2" t="s">
        <v>1099</v>
      </c>
      <c r="B804" s="2">
        <v>2050</v>
      </c>
      <c r="C804" s="2" t="s">
        <v>734</v>
      </c>
      <c r="D804" t="str">
        <f t="shared" si="36"/>
        <v>Anticipate a future scenario for the European science in the year 2050:</v>
      </c>
      <c r="E804" t="s">
        <v>817</v>
      </c>
      <c r="F804">
        <f t="shared" si="37"/>
        <v>76</v>
      </c>
      <c r="G804">
        <f t="shared" si="38"/>
        <v>12</v>
      </c>
    </row>
    <row r="805" spans="1:7" x14ac:dyDescent="0.2">
      <c r="A805" s="2" t="s">
        <v>1099</v>
      </c>
      <c r="B805" s="2">
        <v>2050</v>
      </c>
      <c r="C805" s="2" t="s">
        <v>734</v>
      </c>
      <c r="D805" t="str">
        <f t="shared" si="36"/>
        <v>Anticipate a future scenario for the European science in the year 2050:</v>
      </c>
      <c r="E805" t="s">
        <v>818</v>
      </c>
      <c r="F805">
        <f t="shared" si="37"/>
        <v>109</v>
      </c>
      <c r="G805">
        <f t="shared" si="38"/>
        <v>18</v>
      </c>
    </row>
    <row r="806" spans="1:7" x14ac:dyDescent="0.2">
      <c r="A806" s="2" t="s">
        <v>1099</v>
      </c>
      <c r="B806" s="2">
        <v>2050</v>
      </c>
      <c r="C806" s="2" t="s">
        <v>734</v>
      </c>
      <c r="D806" t="str">
        <f t="shared" si="36"/>
        <v>Anticipate a future scenario for the European science in the year 2050:</v>
      </c>
      <c r="E806" t="s">
        <v>819</v>
      </c>
      <c r="F806">
        <f t="shared" si="37"/>
        <v>112</v>
      </c>
      <c r="G806">
        <f t="shared" si="38"/>
        <v>18</v>
      </c>
    </row>
    <row r="807" spans="1:7" x14ac:dyDescent="0.2">
      <c r="A807" s="2" t="s">
        <v>1099</v>
      </c>
      <c r="B807" s="2">
        <v>2050</v>
      </c>
      <c r="C807" s="2" t="s">
        <v>734</v>
      </c>
      <c r="D807" t="str">
        <f t="shared" si="36"/>
        <v>Anticipate a future scenario for the European science in the year 2050:</v>
      </c>
      <c r="E807" t="s">
        <v>820</v>
      </c>
      <c r="F807">
        <f t="shared" si="37"/>
        <v>111</v>
      </c>
      <c r="G807">
        <f t="shared" si="38"/>
        <v>18</v>
      </c>
    </row>
    <row r="808" spans="1:7" x14ac:dyDescent="0.2">
      <c r="A808" s="2" t="s">
        <v>1099</v>
      </c>
      <c r="B808" s="2">
        <v>2050</v>
      </c>
      <c r="C808" s="2" t="s">
        <v>734</v>
      </c>
      <c r="D808" t="str">
        <f t="shared" si="36"/>
        <v>Anticipate a future scenario for the European science in the year 2050:</v>
      </c>
      <c r="E808" t="s">
        <v>821</v>
      </c>
      <c r="F808">
        <f t="shared" si="37"/>
        <v>191</v>
      </c>
      <c r="G808">
        <f t="shared" si="38"/>
        <v>29</v>
      </c>
    </row>
    <row r="809" spans="1:7" x14ac:dyDescent="0.2">
      <c r="A809" s="2" t="s">
        <v>1099</v>
      </c>
      <c r="B809" s="2">
        <v>2050</v>
      </c>
      <c r="C809" s="2" t="s">
        <v>734</v>
      </c>
      <c r="D809" t="str">
        <f t="shared" si="36"/>
        <v>Anticipate a future scenario for the European science in the year 2050:</v>
      </c>
      <c r="E809" t="s">
        <v>822</v>
      </c>
      <c r="F809">
        <f t="shared" si="37"/>
        <v>88</v>
      </c>
      <c r="G809">
        <f t="shared" si="38"/>
        <v>13</v>
      </c>
    </row>
    <row r="810" spans="1:7" x14ac:dyDescent="0.2">
      <c r="A810" s="2" t="s">
        <v>1099</v>
      </c>
      <c r="B810" s="2">
        <v>2050</v>
      </c>
      <c r="C810" s="2" t="s">
        <v>734</v>
      </c>
      <c r="D810" t="str">
        <f t="shared" si="36"/>
        <v>Anticipate a future scenario for the European science in the year 2050:</v>
      </c>
      <c r="E810" t="s">
        <v>823</v>
      </c>
      <c r="F810">
        <f t="shared" si="37"/>
        <v>85</v>
      </c>
      <c r="G810">
        <f t="shared" si="38"/>
        <v>14</v>
      </c>
    </row>
    <row r="811" spans="1:7" x14ac:dyDescent="0.2">
      <c r="A811" s="2" t="s">
        <v>1099</v>
      </c>
      <c r="B811" s="2">
        <v>2050</v>
      </c>
      <c r="C811" s="2" t="s">
        <v>734</v>
      </c>
      <c r="D811" t="str">
        <f t="shared" si="36"/>
        <v>Anticipate a future scenario for the European science in the year 2050:</v>
      </c>
      <c r="E811" t="s">
        <v>824</v>
      </c>
      <c r="F811">
        <f t="shared" si="37"/>
        <v>62</v>
      </c>
      <c r="G811">
        <f t="shared" si="38"/>
        <v>11</v>
      </c>
    </row>
    <row r="812" spans="1:7" x14ac:dyDescent="0.2">
      <c r="A812" s="2" t="s">
        <v>1099</v>
      </c>
      <c r="B812" s="2">
        <v>2030</v>
      </c>
      <c r="C812" s="2" t="s">
        <v>825</v>
      </c>
      <c r="D812" t="str">
        <f t="shared" si="36"/>
        <v>Anticipate a future scenario for the European healthcare in the year 2030:</v>
      </c>
      <c r="E812" t="s">
        <v>826</v>
      </c>
      <c r="F812">
        <f t="shared" si="37"/>
        <v>80</v>
      </c>
      <c r="G812">
        <f t="shared" si="38"/>
        <v>11</v>
      </c>
    </row>
    <row r="813" spans="1:7" x14ac:dyDescent="0.2">
      <c r="A813" s="2" t="s">
        <v>1099</v>
      </c>
      <c r="B813" s="2">
        <v>2030</v>
      </c>
      <c r="C813" s="2" t="s">
        <v>825</v>
      </c>
      <c r="D813" t="str">
        <f t="shared" si="36"/>
        <v>Anticipate a future scenario for the European healthcare in the year 2030:</v>
      </c>
      <c r="E813" t="s">
        <v>827</v>
      </c>
      <c r="F813">
        <f t="shared" si="37"/>
        <v>76</v>
      </c>
      <c r="G813">
        <f t="shared" si="38"/>
        <v>13</v>
      </c>
    </row>
    <row r="814" spans="1:7" x14ac:dyDescent="0.2">
      <c r="A814" s="2" t="s">
        <v>1099</v>
      </c>
      <c r="B814" s="2">
        <v>2030</v>
      </c>
      <c r="C814" s="2" t="s">
        <v>825</v>
      </c>
      <c r="D814" t="str">
        <f t="shared" si="36"/>
        <v>Anticipate a future scenario for the European healthcare in the year 2030:</v>
      </c>
      <c r="E814" t="s">
        <v>828</v>
      </c>
      <c r="F814">
        <f t="shared" si="37"/>
        <v>103</v>
      </c>
      <c r="G814">
        <f t="shared" si="38"/>
        <v>15</v>
      </c>
    </row>
    <row r="815" spans="1:7" x14ac:dyDescent="0.2">
      <c r="A815" s="2" t="s">
        <v>1099</v>
      </c>
      <c r="B815" s="2">
        <v>2030</v>
      </c>
      <c r="C815" s="2" t="s">
        <v>825</v>
      </c>
      <c r="D815" t="str">
        <f t="shared" si="36"/>
        <v>Anticipate a future scenario for the European healthcare in the year 2030:</v>
      </c>
      <c r="E815" t="s">
        <v>829</v>
      </c>
      <c r="F815">
        <f t="shared" si="37"/>
        <v>107</v>
      </c>
      <c r="G815">
        <f t="shared" si="38"/>
        <v>15</v>
      </c>
    </row>
    <row r="816" spans="1:7" x14ac:dyDescent="0.2">
      <c r="A816" s="2" t="s">
        <v>1099</v>
      </c>
      <c r="B816" s="2">
        <v>2030</v>
      </c>
      <c r="C816" s="2" t="s">
        <v>825</v>
      </c>
      <c r="D816" t="str">
        <f t="shared" si="36"/>
        <v>Anticipate a future scenario for the European healthcare in the year 2030:</v>
      </c>
      <c r="E816" t="s">
        <v>830</v>
      </c>
      <c r="F816">
        <f t="shared" si="37"/>
        <v>69</v>
      </c>
      <c r="G816">
        <f t="shared" si="38"/>
        <v>11</v>
      </c>
    </row>
    <row r="817" spans="1:7" x14ac:dyDescent="0.2">
      <c r="A817" s="2" t="s">
        <v>1099</v>
      </c>
      <c r="B817" s="2">
        <v>2030</v>
      </c>
      <c r="C817" s="2" t="s">
        <v>825</v>
      </c>
      <c r="D817" t="str">
        <f t="shared" si="36"/>
        <v>Anticipate a future scenario for the European healthcare in the year 2030:</v>
      </c>
      <c r="E817" t="s">
        <v>831</v>
      </c>
      <c r="F817">
        <f t="shared" si="37"/>
        <v>96</v>
      </c>
      <c r="G817">
        <f t="shared" si="38"/>
        <v>14</v>
      </c>
    </row>
    <row r="818" spans="1:7" x14ac:dyDescent="0.2">
      <c r="A818" s="2" t="s">
        <v>1099</v>
      </c>
      <c r="B818" s="2">
        <v>2030</v>
      </c>
      <c r="C818" s="2" t="s">
        <v>825</v>
      </c>
      <c r="D818" t="str">
        <f t="shared" si="36"/>
        <v>Anticipate a future scenario for the European healthcare in the year 2030:</v>
      </c>
      <c r="E818" t="s">
        <v>832</v>
      </c>
      <c r="F818">
        <f t="shared" si="37"/>
        <v>106</v>
      </c>
      <c r="G818">
        <f t="shared" si="38"/>
        <v>19</v>
      </c>
    </row>
    <row r="819" spans="1:7" x14ac:dyDescent="0.2">
      <c r="A819" s="2" t="s">
        <v>1099</v>
      </c>
      <c r="B819" s="2">
        <v>2030</v>
      </c>
      <c r="C819" s="2" t="s">
        <v>825</v>
      </c>
      <c r="D819" t="str">
        <f t="shared" si="36"/>
        <v>Anticipate a future scenario for the European healthcare in the year 2030:</v>
      </c>
      <c r="E819" t="s">
        <v>833</v>
      </c>
      <c r="F819">
        <f t="shared" si="37"/>
        <v>133</v>
      </c>
      <c r="G819">
        <f t="shared" si="38"/>
        <v>20</v>
      </c>
    </row>
    <row r="820" spans="1:7" x14ac:dyDescent="0.2">
      <c r="A820" s="2" t="s">
        <v>1099</v>
      </c>
      <c r="B820" s="2">
        <v>2030</v>
      </c>
      <c r="C820" s="2" t="s">
        <v>825</v>
      </c>
      <c r="D820" t="str">
        <f t="shared" si="36"/>
        <v>Anticipate a future scenario for the European healthcare in the year 2030:</v>
      </c>
      <c r="E820" t="s">
        <v>834</v>
      </c>
      <c r="F820">
        <f t="shared" si="37"/>
        <v>99</v>
      </c>
      <c r="G820">
        <f t="shared" si="38"/>
        <v>17</v>
      </c>
    </row>
    <row r="821" spans="1:7" x14ac:dyDescent="0.2">
      <c r="A821" s="2" t="s">
        <v>1099</v>
      </c>
      <c r="B821" s="2">
        <v>2030</v>
      </c>
      <c r="C821" s="2" t="s">
        <v>825</v>
      </c>
      <c r="D821" t="str">
        <f t="shared" si="36"/>
        <v>Anticipate a future scenario for the European healthcare in the year 2030:</v>
      </c>
      <c r="E821" t="s">
        <v>835</v>
      </c>
      <c r="F821">
        <f t="shared" si="37"/>
        <v>102</v>
      </c>
      <c r="G821">
        <f t="shared" si="38"/>
        <v>16</v>
      </c>
    </row>
    <row r="822" spans="1:7" x14ac:dyDescent="0.2">
      <c r="A822" s="2" t="s">
        <v>1099</v>
      </c>
      <c r="B822" s="2">
        <v>2030</v>
      </c>
      <c r="C822" s="2" t="s">
        <v>825</v>
      </c>
      <c r="D822" t="str">
        <f t="shared" si="36"/>
        <v>Anticipate a future scenario for the European healthcare in the year 2030:</v>
      </c>
      <c r="E822" t="s">
        <v>836</v>
      </c>
      <c r="F822">
        <f t="shared" si="37"/>
        <v>96</v>
      </c>
      <c r="G822">
        <f t="shared" si="38"/>
        <v>17</v>
      </c>
    </row>
    <row r="823" spans="1:7" x14ac:dyDescent="0.2">
      <c r="A823" s="2" t="s">
        <v>1099</v>
      </c>
      <c r="B823" s="2">
        <v>2030</v>
      </c>
      <c r="C823" s="2" t="s">
        <v>825</v>
      </c>
      <c r="D823" t="str">
        <f t="shared" si="36"/>
        <v>Anticipate a future scenario for the European healthcare in the year 2030:</v>
      </c>
      <c r="E823" t="s">
        <v>837</v>
      </c>
      <c r="F823">
        <f t="shared" si="37"/>
        <v>114</v>
      </c>
      <c r="G823">
        <f t="shared" si="38"/>
        <v>17</v>
      </c>
    </row>
    <row r="824" spans="1:7" x14ac:dyDescent="0.2">
      <c r="A824" s="2" t="s">
        <v>1099</v>
      </c>
      <c r="B824" s="2">
        <v>2030</v>
      </c>
      <c r="C824" s="2" t="s">
        <v>825</v>
      </c>
      <c r="D824" t="str">
        <f t="shared" si="36"/>
        <v>Anticipate a future scenario for the European healthcare in the year 2030:</v>
      </c>
      <c r="E824" t="s">
        <v>838</v>
      </c>
      <c r="F824">
        <f t="shared" si="37"/>
        <v>87</v>
      </c>
      <c r="G824">
        <f t="shared" si="38"/>
        <v>14</v>
      </c>
    </row>
    <row r="825" spans="1:7" x14ac:dyDescent="0.2">
      <c r="A825" s="2" t="s">
        <v>1099</v>
      </c>
      <c r="B825" s="2">
        <v>2030</v>
      </c>
      <c r="C825" s="2" t="s">
        <v>825</v>
      </c>
      <c r="D825" t="str">
        <f t="shared" si="36"/>
        <v>Anticipate a future scenario for the European healthcare in the year 2030:</v>
      </c>
      <c r="E825" t="s">
        <v>839</v>
      </c>
      <c r="F825">
        <f t="shared" si="37"/>
        <v>102</v>
      </c>
      <c r="G825">
        <f t="shared" si="38"/>
        <v>17</v>
      </c>
    </row>
    <row r="826" spans="1:7" x14ac:dyDescent="0.2">
      <c r="A826" s="2" t="s">
        <v>1099</v>
      </c>
      <c r="B826" s="2">
        <v>2030</v>
      </c>
      <c r="C826" s="2" t="s">
        <v>825</v>
      </c>
      <c r="D826" t="str">
        <f t="shared" si="36"/>
        <v>Anticipate a future scenario for the European healthcare in the year 2030:</v>
      </c>
      <c r="E826" t="s">
        <v>840</v>
      </c>
      <c r="F826">
        <f t="shared" si="37"/>
        <v>116</v>
      </c>
      <c r="G826">
        <f t="shared" si="38"/>
        <v>19</v>
      </c>
    </row>
    <row r="827" spans="1:7" x14ac:dyDescent="0.2">
      <c r="A827" s="2" t="s">
        <v>1099</v>
      </c>
      <c r="B827" s="2">
        <v>2030</v>
      </c>
      <c r="C827" s="2" t="s">
        <v>825</v>
      </c>
      <c r="D827" t="str">
        <f t="shared" si="36"/>
        <v>Anticipate a future scenario for the European healthcare in the year 2030:</v>
      </c>
      <c r="E827" t="s">
        <v>841</v>
      </c>
      <c r="F827">
        <f t="shared" si="37"/>
        <v>89</v>
      </c>
      <c r="G827">
        <f t="shared" si="38"/>
        <v>14</v>
      </c>
    </row>
    <row r="828" spans="1:7" x14ac:dyDescent="0.2">
      <c r="A828" s="2" t="s">
        <v>1099</v>
      </c>
      <c r="B828" s="2">
        <v>2030</v>
      </c>
      <c r="C828" s="2" t="s">
        <v>825</v>
      </c>
      <c r="D828" t="str">
        <f t="shared" si="36"/>
        <v>Anticipate a future scenario for the European healthcare in the year 2030:</v>
      </c>
      <c r="E828" t="s">
        <v>842</v>
      </c>
      <c r="F828">
        <f t="shared" si="37"/>
        <v>75</v>
      </c>
      <c r="G828">
        <f t="shared" si="38"/>
        <v>14</v>
      </c>
    </row>
    <row r="829" spans="1:7" x14ac:dyDescent="0.2">
      <c r="A829" s="2" t="s">
        <v>1099</v>
      </c>
      <c r="B829" s="2">
        <v>2030</v>
      </c>
      <c r="C829" s="2" t="s">
        <v>825</v>
      </c>
      <c r="D829" t="str">
        <f t="shared" si="36"/>
        <v>Anticipate a future scenario for the European healthcare in the year 2030:</v>
      </c>
      <c r="E829" t="s">
        <v>843</v>
      </c>
      <c r="F829">
        <f t="shared" si="37"/>
        <v>103</v>
      </c>
      <c r="G829">
        <f t="shared" si="38"/>
        <v>17</v>
      </c>
    </row>
    <row r="830" spans="1:7" x14ac:dyDescent="0.2">
      <c r="A830" s="2" t="s">
        <v>1099</v>
      </c>
      <c r="B830" s="2">
        <v>2030</v>
      </c>
      <c r="C830" s="2" t="s">
        <v>825</v>
      </c>
      <c r="D830" t="str">
        <f t="shared" si="36"/>
        <v>Anticipate a future scenario for the European healthcare in the year 2030:</v>
      </c>
      <c r="E830" t="s">
        <v>844</v>
      </c>
      <c r="F830">
        <f t="shared" si="37"/>
        <v>74</v>
      </c>
      <c r="G830">
        <f t="shared" si="38"/>
        <v>14</v>
      </c>
    </row>
    <row r="831" spans="1:7" x14ac:dyDescent="0.2">
      <c r="A831" s="2" t="s">
        <v>1099</v>
      </c>
      <c r="B831" s="2">
        <v>2030</v>
      </c>
      <c r="C831" s="2" t="s">
        <v>825</v>
      </c>
      <c r="D831" t="str">
        <f t="shared" si="36"/>
        <v>Anticipate a future scenario for the European healthcare in the year 2030:</v>
      </c>
      <c r="E831" t="s">
        <v>845</v>
      </c>
      <c r="F831">
        <f t="shared" si="37"/>
        <v>47</v>
      </c>
      <c r="G831">
        <f t="shared" si="38"/>
        <v>7</v>
      </c>
    </row>
    <row r="832" spans="1:7" x14ac:dyDescent="0.2">
      <c r="A832" s="2" t="s">
        <v>1099</v>
      </c>
      <c r="B832" s="2">
        <v>2030</v>
      </c>
      <c r="C832" s="2" t="s">
        <v>825</v>
      </c>
      <c r="D832" t="str">
        <f t="shared" si="36"/>
        <v>Anticipate a future scenario for the European healthcare in the year 2030:</v>
      </c>
      <c r="E832" t="s">
        <v>846</v>
      </c>
      <c r="F832">
        <f t="shared" si="37"/>
        <v>79</v>
      </c>
      <c r="G832">
        <f t="shared" si="38"/>
        <v>15</v>
      </c>
    </row>
    <row r="833" spans="1:7" x14ac:dyDescent="0.2">
      <c r="A833" s="2" t="s">
        <v>1099</v>
      </c>
      <c r="B833" s="2">
        <v>2030</v>
      </c>
      <c r="C833" s="2" t="s">
        <v>825</v>
      </c>
      <c r="D833" t="str">
        <f t="shared" si="36"/>
        <v>Anticipate a future scenario for the European healthcare in the year 2030:</v>
      </c>
      <c r="E833" t="s">
        <v>847</v>
      </c>
      <c r="F833">
        <f t="shared" si="37"/>
        <v>108</v>
      </c>
      <c r="G833">
        <f t="shared" si="38"/>
        <v>17</v>
      </c>
    </row>
    <row r="834" spans="1:7" x14ac:dyDescent="0.2">
      <c r="A834" s="2" t="s">
        <v>1099</v>
      </c>
      <c r="B834" s="2">
        <v>2030</v>
      </c>
      <c r="C834" s="2" t="s">
        <v>825</v>
      </c>
      <c r="D834" t="str">
        <f t="shared" ref="D834:D897" si="39">"Anticipate a future scenario for the European " &amp;C834&amp; " in the year " &amp;B834&amp; ":"</f>
        <v>Anticipate a future scenario for the European healthcare in the year 2030:</v>
      </c>
      <c r="E834" t="s">
        <v>848</v>
      </c>
      <c r="F834">
        <f t="shared" si="37"/>
        <v>148</v>
      </c>
      <c r="G834">
        <f t="shared" si="38"/>
        <v>22</v>
      </c>
    </row>
    <row r="835" spans="1:7" x14ac:dyDescent="0.2">
      <c r="A835" s="2" t="s">
        <v>1099</v>
      </c>
      <c r="B835" s="2">
        <v>2030</v>
      </c>
      <c r="C835" s="2" t="s">
        <v>825</v>
      </c>
      <c r="D835" t="str">
        <f t="shared" si="39"/>
        <v>Anticipate a future scenario for the European healthcare in the year 2030:</v>
      </c>
      <c r="E835" t="s">
        <v>849</v>
      </c>
      <c r="F835">
        <f t="shared" ref="F835:F898" si="40">LEN(E835)</f>
        <v>61</v>
      </c>
      <c r="G835">
        <f t="shared" ref="G835:G898" si="41">LEN(E835)-LEN(SUBSTITUTE(E835," ",""))+1</f>
        <v>10</v>
      </c>
    </row>
    <row r="836" spans="1:7" x14ac:dyDescent="0.2">
      <c r="A836" s="2" t="s">
        <v>1099</v>
      </c>
      <c r="B836" s="2">
        <v>2030</v>
      </c>
      <c r="C836" s="2" t="s">
        <v>825</v>
      </c>
      <c r="D836" t="str">
        <f t="shared" si="39"/>
        <v>Anticipate a future scenario for the European healthcare in the year 2030:</v>
      </c>
      <c r="E836" t="s">
        <v>850</v>
      </c>
      <c r="F836">
        <f t="shared" si="40"/>
        <v>124</v>
      </c>
      <c r="G836">
        <f t="shared" si="41"/>
        <v>20</v>
      </c>
    </row>
    <row r="837" spans="1:7" x14ac:dyDescent="0.2">
      <c r="A837" s="2" t="s">
        <v>1099</v>
      </c>
      <c r="B837" s="2">
        <v>2030</v>
      </c>
      <c r="C837" s="2" t="s">
        <v>825</v>
      </c>
      <c r="D837" t="str">
        <f t="shared" si="39"/>
        <v>Anticipate a future scenario for the European healthcare in the year 2030:</v>
      </c>
      <c r="E837" t="s">
        <v>851</v>
      </c>
      <c r="F837">
        <f t="shared" si="40"/>
        <v>58</v>
      </c>
      <c r="G837">
        <f t="shared" si="41"/>
        <v>11</v>
      </c>
    </row>
    <row r="838" spans="1:7" x14ac:dyDescent="0.2">
      <c r="A838" s="2" t="s">
        <v>1099</v>
      </c>
      <c r="B838" s="2">
        <v>2030</v>
      </c>
      <c r="C838" s="2" t="s">
        <v>825</v>
      </c>
      <c r="D838" t="str">
        <f t="shared" si="39"/>
        <v>Anticipate a future scenario for the European healthcare in the year 2030:</v>
      </c>
      <c r="E838" t="s">
        <v>852</v>
      </c>
      <c r="F838">
        <f t="shared" si="40"/>
        <v>195</v>
      </c>
      <c r="G838">
        <f t="shared" si="41"/>
        <v>27</v>
      </c>
    </row>
    <row r="839" spans="1:7" x14ac:dyDescent="0.2">
      <c r="A839" s="2" t="s">
        <v>1099</v>
      </c>
      <c r="B839" s="2">
        <v>2030</v>
      </c>
      <c r="C839" s="2" t="s">
        <v>825</v>
      </c>
      <c r="D839" t="str">
        <f t="shared" si="39"/>
        <v>Anticipate a future scenario for the European healthcare in the year 2030:</v>
      </c>
      <c r="E839" t="s">
        <v>853</v>
      </c>
      <c r="F839">
        <f t="shared" si="40"/>
        <v>113</v>
      </c>
      <c r="G839">
        <f t="shared" si="41"/>
        <v>19</v>
      </c>
    </row>
    <row r="840" spans="1:7" x14ac:dyDescent="0.2">
      <c r="A840" s="2" t="s">
        <v>1099</v>
      </c>
      <c r="B840" s="2">
        <v>2030</v>
      </c>
      <c r="C840" s="2" t="s">
        <v>825</v>
      </c>
      <c r="D840" t="str">
        <f t="shared" si="39"/>
        <v>Anticipate a future scenario for the European healthcare in the year 2030:</v>
      </c>
      <c r="E840" t="s">
        <v>854</v>
      </c>
      <c r="F840">
        <f t="shared" si="40"/>
        <v>104</v>
      </c>
      <c r="G840">
        <f t="shared" si="41"/>
        <v>16</v>
      </c>
    </row>
    <row r="841" spans="1:7" x14ac:dyDescent="0.2">
      <c r="A841" s="2" t="s">
        <v>1099</v>
      </c>
      <c r="B841" s="2">
        <v>2030</v>
      </c>
      <c r="C841" s="2" t="s">
        <v>825</v>
      </c>
      <c r="D841" t="str">
        <f t="shared" si="39"/>
        <v>Anticipate a future scenario for the European healthcare in the year 2030:</v>
      </c>
      <c r="E841" t="s">
        <v>855</v>
      </c>
      <c r="F841">
        <f t="shared" si="40"/>
        <v>78</v>
      </c>
      <c r="G841">
        <f t="shared" si="41"/>
        <v>13</v>
      </c>
    </row>
    <row r="842" spans="1:7" x14ac:dyDescent="0.2">
      <c r="A842" s="2" t="s">
        <v>1099</v>
      </c>
      <c r="B842" s="2">
        <v>2040</v>
      </c>
      <c r="C842" s="2" t="s">
        <v>825</v>
      </c>
      <c r="D842" t="str">
        <f t="shared" si="39"/>
        <v>Anticipate a future scenario for the European healthcare in the year 2040:</v>
      </c>
      <c r="E842" t="s">
        <v>856</v>
      </c>
      <c r="F842">
        <f t="shared" si="40"/>
        <v>107</v>
      </c>
      <c r="G842">
        <f t="shared" si="41"/>
        <v>17</v>
      </c>
    </row>
    <row r="843" spans="1:7" x14ac:dyDescent="0.2">
      <c r="A843" s="2" t="s">
        <v>1099</v>
      </c>
      <c r="B843" s="2">
        <v>2040</v>
      </c>
      <c r="C843" s="2" t="s">
        <v>825</v>
      </c>
      <c r="D843" t="str">
        <f t="shared" si="39"/>
        <v>Anticipate a future scenario for the European healthcare in the year 2040:</v>
      </c>
      <c r="E843" t="s">
        <v>857</v>
      </c>
      <c r="F843">
        <f t="shared" si="40"/>
        <v>93</v>
      </c>
      <c r="G843">
        <f t="shared" si="41"/>
        <v>15</v>
      </c>
    </row>
    <row r="844" spans="1:7" x14ac:dyDescent="0.2">
      <c r="A844" s="2" t="s">
        <v>1099</v>
      </c>
      <c r="B844" s="2">
        <v>2040</v>
      </c>
      <c r="C844" s="2" t="s">
        <v>825</v>
      </c>
      <c r="D844" t="str">
        <f t="shared" si="39"/>
        <v>Anticipate a future scenario for the European healthcare in the year 2040:</v>
      </c>
      <c r="E844" t="s">
        <v>858</v>
      </c>
      <c r="F844">
        <f t="shared" si="40"/>
        <v>112</v>
      </c>
      <c r="G844">
        <f t="shared" si="41"/>
        <v>16</v>
      </c>
    </row>
    <row r="845" spans="1:7" x14ac:dyDescent="0.2">
      <c r="A845" s="2" t="s">
        <v>1099</v>
      </c>
      <c r="B845" s="2">
        <v>2040</v>
      </c>
      <c r="C845" s="2" t="s">
        <v>825</v>
      </c>
      <c r="D845" t="str">
        <f t="shared" si="39"/>
        <v>Anticipate a future scenario for the European healthcare in the year 2040:</v>
      </c>
      <c r="E845" t="s">
        <v>859</v>
      </c>
      <c r="F845">
        <f t="shared" si="40"/>
        <v>104</v>
      </c>
      <c r="G845">
        <f t="shared" si="41"/>
        <v>17</v>
      </c>
    </row>
    <row r="846" spans="1:7" x14ac:dyDescent="0.2">
      <c r="A846" s="2" t="s">
        <v>1099</v>
      </c>
      <c r="B846" s="2">
        <v>2040</v>
      </c>
      <c r="C846" s="2" t="s">
        <v>825</v>
      </c>
      <c r="D846" t="str">
        <f t="shared" si="39"/>
        <v>Anticipate a future scenario for the European healthcare in the year 2040:</v>
      </c>
      <c r="E846" t="s">
        <v>860</v>
      </c>
      <c r="F846">
        <f t="shared" si="40"/>
        <v>92</v>
      </c>
      <c r="G846">
        <f t="shared" si="41"/>
        <v>16</v>
      </c>
    </row>
    <row r="847" spans="1:7" x14ac:dyDescent="0.2">
      <c r="A847" s="2" t="s">
        <v>1099</v>
      </c>
      <c r="B847" s="2">
        <v>2040</v>
      </c>
      <c r="C847" s="2" t="s">
        <v>825</v>
      </c>
      <c r="D847" t="str">
        <f t="shared" si="39"/>
        <v>Anticipate a future scenario for the European healthcare in the year 2040:</v>
      </c>
      <c r="E847" t="s">
        <v>861</v>
      </c>
      <c r="F847">
        <f t="shared" si="40"/>
        <v>64</v>
      </c>
      <c r="G847">
        <f t="shared" si="41"/>
        <v>8</v>
      </c>
    </row>
    <row r="848" spans="1:7" x14ac:dyDescent="0.2">
      <c r="A848" s="2" t="s">
        <v>1099</v>
      </c>
      <c r="B848" s="2">
        <v>2040</v>
      </c>
      <c r="C848" s="2" t="s">
        <v>825</v>
      </c>
      <c r="D848" t="str">
        <f t="shared" si="39"/>
        <v>Anticipate a future scenario for the European healthcare in the year 2040:</v>
      </c>
      <c r="E848" t="s">
        <v>862</v>
      </c>
      <c r="F848">
        <f t="shared" si="40"/>
        <v>107</v>
      </c>
      <c r="G848">
        <f t="shared" si="41"/>
        <v>20</v>
      </c>
    </row>
    <row r="849" spans="1:7" x14ac:dyDescent="0.2">
      <c r="A849" s="2" t="s">
        <v>1099</v>
      </c>
      <c r="B849" s="2">
        <v>2040</v>
      </c>
      <c r="C849" s="2" t="s">
        <v>825</v>
      </c>
      <c r="D849" t="str">
        <f t="shared" si="39"/>
        <v>Anticipate a future scenario for the European healthcare in the year 2040:</v>
      </c>
      <c r="E849" t="s">
        <v>863</v>
      </c>
      <c r="F849">
        <f t="shared" si="40"/>
        <v>184</v>
      </c>
      <c r="G849">
        <f t="shared" si="41"/>
        <v>28</v>
      </c>
    </row>
    <row r="850" spans="1:7" x14ac:dyDescent="0.2">
      <c r="A850" s="2" t="s">
        <v>1099</v>
      </c>
      <c r="B850" s="2">
        <v>2040</v>
      </c>
      <c r="C850" s="2" t="s">
        <v>825</v>
      </c>
      <c r="D850" t="str">
        <f t="shared" si="39"/>
        <v>Anticipate a future scenario for the European healthcare in the year 2040:</v>
      </c>
      <c r="E850" t="s">
        <v>864</v>
      </c>
      <c r="F850">
        <f t="shared" si="40"/>
        <v>127</v>
      </c>
      <c r="G850">
        <f t="shared" si="41"/>
        <v>20</v>
      </c>
    </row>
    <row r="851" spans="1:7" x14ac:dyDescent="0.2">
      <c r="A851" s="2" t="s">
        <v>1099</v>
      </c>
      <c r="B851" s="2">
        <v>2040</v>
      </c>
      <c r="C851" s="2" t="s">
        <v>825</v>
      </c>
      <c r="D851" t="str">
        <f t="shared" si="39"/>
        <v>Anticipate a future scenario for the European healthcare in the year 2040:</v>
      </c>
      <c r="E851" t="s">
        <v>865</v>
      </c>
      <c r="F851">
        <f t="shared" si="40"/>
        <v>121</v>
      </c>
      <c r="G851">
        <f t="shared" si="41"/>
        <v>19</v>
      </c>
    </row>
    <row r="852" spans="1:7" x14ac:dyDescent="0.2">
      <c r="A852" s="2" t="s">
        <v>1099</v>
      </c>
      <c r="B852" s="2">
        <v>2040</v>
      </c>
      <c r="C852" s="2" t="s">
        <v>825</v>
      </c>
      <c r="D852" t="str">
        <f t="shared" si="39"/>
        <v>Anticipate a future scenario for the European healthcare in the year 2040:</v>
      </c>
      <c r="E852" t="s">
        <v>866</v>
      </c>
      <c r="F852">
        <f t="shared" si="40"/>
        <v>127</v>
      </c>
      <c r="G852">
        <f t="shared" si="41"/>
        <v>20</v>
      </c>
    </row>
    <row r="853" spans="1:7" x14ac:dyDescent="0.2">
      <c r="A853" s="2" t="s">
        <v>1099</v>
      </c>
      <c r="B853" s="2">
        <v>2040</v>
      </c>
      <c r="C853" s="2" t="s">
        <v>825</v>
      </c>
      <c r="D853" t="str">
        <f t="shared" si="39"/>
        <v>Anticipate a future scenario for the European healthcare in the year 2040:</v>
      </c>
      <c r="E853" t="s">
        <v>867</v>
      </c>
      <c r="F853">
        <f t="shared" si="40"/>
        <v>147</v>
      </c>
      <c r="G853">
        <f t="shared" si="41"/>
        <v>24</v>
      </c>
    </row>
    <row r="854" spans="1:7" x14ac:dyDescent="0.2">
      <c r="A854" s="2" t="s">
        <v>1099</v>
      </c>
      <c r="B854" s="2">
        <v>2040</v>
      </c>
      <c r="C854" s="2" t="s">
        <v>825</v>
      </c>
      <c r="D854" t="str">
        <f t="shared" si="39"/>
        <v>Anticipate a future scenario for the European healthcare in the year 2040:</v>
      </c>
      <c r="E854" t="s">
        <v>868</v>
      </c>
      <c r="F854">
        <f t="shared" si="40"/>
        <v>79</v>
      </c>
      <c r="G854">
        <f t="shared" si="41"/>
        <v>11</v>
      </c>
    </row>
    <row r="855" spans="1:7" x14ac:dyDescent="0.2">
      <c r="A855" s="2" t="s">
        <v>1099</v>
      </c>
      <c r="B855" s="2">
        <v>2040</v>
      </c>
      <c r="C855" s="2" t="s">
        <v>825</v>
      </c>
      <c r="D855" t="str">
        <f t="shared" si="39"/>
        <v>Anticipate a future scenario for the European healthcare in the year 2040:</v>
      </c>
      <c r="E855" t="s">
        <v>869</v>
      </c>
      <c r="F855">
        <f t="shared" si="40"/>
        <v>94</v>
      </c>
      <c r="G855">
        <f t="shared" si="41"/>
        <v>16</v>
      </c>
    </row>
    <row r="856" spans="1:7" x14ac:dyDescent="0.2">
      <c r="A856" s="2" t="s">
        <v>1099</v>
      </c>
      <c r="B856" s="2">
        <v>2040</v>
      </c>
      <c r="C856" s="2" t="s">
        <v>825</v>
      </c>
      <c r="D856" t="str">
        <f t="shared" si="39"/>
        <v>Anticipate a future scenario for the European healthcare in the year 2040:</v>
      </c>
      <c r="E856" t="s">
        <v>870</v>
      </c>
      <c r="F856">
        <f t="shared" si="40"/>
        <v>147</v>
      </c>
      <c r="G856">
        <f t="shared" si="41"/>
        <v>21</v>
      </c>
    </row>
    <row r="857" spans="1:7" x14ac:dyDescent="0.2">
      <c r="A857" s="2" t="s">
        <v>1099</v>
      </c>
      <c r="B857" s="2">
        <v>2040</v>
      </c>
      <c r="C857" s="2" t="s">
        <v>825</v>
      </c>
      <c r="D857" t="str">
        <f t="shared" si="39"/>
        <v>Anticipate a future scenario for the European healthcare in the year 2040:</v>
      </c>
      <c r="E857" t="s">
        <v>871</v>
      </c>
      <c r="F857">
        <f t="shared" si="40"/>
        <v>82</v>
      </c>
      <c r="G857">
        <f t="shared" si="41"/>
        <v>14</v>
      </c>
    </row>
    <row r="858" spans="1:7" x14ac:dyDescent="0.2">
      <c r="A858" s="2" t="s">
        <v>1099</v>
      </c>
      <c r="B858" s="2">
        <v>2040</v>
      </c>
      <c r="C858" s="2" t="s">
        <v>825</v>
      </c>
      <c r="D858" t="str">
        <f t="shared" si="39"/>
        <v>Anticipate a future scenario for the European healthcare in the year 2040:</v>
      </c>
      <c r="E858" t="s">
        <v>872</v>
      </c>
      <c r="F858">
        <f t="shared" si="40"/>
        <v>24</v>
      </c>
      <c r="G858">
        <f t="shared" si="41"/>
        <v>5</v>
      </c>
    </row>
    <row r="859" spans="1:7" x14ac:dyDescent="0.2">
      <c r="A859" s="2" t="s">
        <v>1099</v>
      </c>
      <c r="B859" s="2">
        <v>2040</v>
      </c>
      <c r="C859" s="2" t="s">
        <v>825</v>
      </c>
      <c r="D859" t="str">
        <f t="shared" si="39"/>
        <v>Anticipate a future scenario for the European healthcare in the year 2040:</v>
      </c>
      <c r="E859" t="s">
        <v>873</v>
      </c>
      <c r="F859">
        <f t="shared" si="40"/>
        <v>63</v>
      </c>
      <c r="G859">
        <f t="shared" si="41"/>
        <v>11</v>
      </c>
    </row>
    <row r="860" spans="1:7" x14ac:dyDescent="0.2">
      <c r="A860" s="2" t="s">
        <v>1099</v>
      </c>
      <c r="B860" s="2">
        <v>2040</v>
      </c>
      <c r="C860" s="2" t="s">
        <v>825</v>
      </c>
      <c r="D860" t="str">
        <f t="shared" si="39"/>
        <v>Anticipate a future scenario for the European healthcare in the year 2040:</v>
      </c>
      <c r="E860" t="s">
        <v>874</v>
      </c>
      <c r="F860">
        <f t="shared" si="40"/>
        <v>119</v>
      </c>
      <c r="G860">
        <f t="shared" si="41"/>
        <v>19</v>
      </c>
    </row>
    <row r="861" spans="1:7" x14ac:dyDescent="0.2">
      <c r="A861" s="2" t="s">
        <v>1099</v>
      </c>
      <c r="B861" s="2">
        <v>2040</v>
      </c>
      <c r="C861" s="2" t="s">
        <v>825</v>
      </c>
      <c r="D861" t="str">
        <f t="shared" si="39"/>
        <v>Anticipate a future scenario for the European healthcare in the year 2040:</v>
      </c>
      <c r="E861" t="s">
        <v>875</v>
      </c>
      <c r="F861">
        <f t="shared" si="40"/>
        <v>88</v>
      </c>
      <c r="G861">
        <f t="shared" si="41"/>
        <v>17</v>
      </c>
    </row>
    <row r="862" spans="1:7" x14ac:dyDescent="0.2">
      <c r="A862" s="2" t="s">
        <v>1099</v>
      </c>
      <c r="B862" s="2">
        <v>2040</v>
      </c>
      <c r="C862" s="2" t="s">
        <v>825</v>
      </c>
      <c r="D862" t="str">
        <f t="shared" si="39"/>
        <v>Anticipate a future scenario for the European healthcare in the year 2040:</v>
      </c>
      <c r="E862" t="s">
        <v>876</v>
      </c>
      <c r="F862">
        <f t="shared" si="40"/>
        <v>122</v>
      </c>
      <c r="G862">
        <f t="shared" si="41"/>
        <v>18</v>
      </c>
    </row>
    <row r="863" spans="1:7" x14ac:dyDescent="0.2">
      <c r="A863" s="2" t="s">
        <v>1099</v>
      </c>
      <c r="B863" s="2">
        <v>2040</v>
      </c>
      <c r="C863" s="2" t="s">
        <v>825</v>
      </c>
      <c r="D863" t="str">
        <f t="shared" si="39"/>
        <v>Anticipate a future scenario for the European healthcare in the year 2040:</v>
      </c>
      <c r="E863" t="s">
        <v>877</v>
      </c>
      <c r="F863">
        <f t="shared" si="40"/>
        <v>99</v>
      </c>
      <c r="G863">
        <f t="shared" si="41"/>
        <v>17</v>
      </c>
    </row>
    <row r="864" spans="1:7" x14ac:dyDescent="0.2">
      <c r="A864" s="2" t="s">
        <v>1099</v>
      </c>
      <c r="B864" s="2">
        <v>2040</v>
      </c>
      <c r="C864" s="2" t="s">
        <v>825</v>
      </c>
      <c r="D864" t="str">
        <f t="shared" si="39"/>
        <v>Anticipate a future scenario for the European healthcare in the year 2040:</v>
      </c>
      <c r="E864" t="s">
        <v>878</v>
      </c>
      <c r="F864">
        <f t="shared" si="40"/>
        <v>89</v>
      </c>
      <c r="G864">
        <f t="shared" si="41"/>
        <v>13</v>
      </c>
    </row>
    <row r="865" spans="1:7" x14ac:dyDescent="0.2">
      <c r="A865" s="2" t="s">
        <v>1099</v>
      </c>
      <c r="B865" s="2">
        <v>2040</v>
      </c>
      <c r="C865" s="2" t="s">
        <v>825</v>
      </c>
      <c r="D865" t="str">
        <f t="shared" si="39"/>
        <v>Anticipate a future scenario for the European healthcare in the year 2040:</v>
      </c>
      <c r="E865" t="s">
        <v>879</v>
      </c>
      <c r="F865">
        <f t="shared" si="40"/>
        <v>140</v>
      </c>
      <c r="G865">
        <f t="shared" si="41"/>
        <v>21</v>
      </c>
    </row>
    <row r="866" spans="1:7" x14ac:dyDescent="0.2">
      <c r="A866" s="2" t="s">
        <v>1099</v>
      </c>
      <c r="B866" s="2">
        <v>2040</v>
      </c>
      <c r="C866" s="2" t="s">
        <v>825</v>
      </c>
      <c r="D866" t="str">
        <f t="shared" si="39"/>
        <v>Anticipate a future scenario for the European healthcare in the year 2040:</v>
      </c>
      <c r="E866" t="s">
        <v>880</v>
      </c>
      <c r="F866">
        <f t="shared" si="40"/>
        <v>118</v>
      </c>
      <c r="G866">
        <f t="shared" si="41"/>
        <v>21</v>
      </c>
    </row>
    <row r="867" spans="1:7" x14ac:dyDescent="0.2">
      <c r="A867" s="2" t="s">
        <v>1099</v>
      </c>
      <c r="B867" s="2">
        <v>2040</v>
      </c>
      <c r="C867" s="2" t="s">
        <v>825</v>
      </c>
      <c r="D867" t="str">
        <f t="shared" si="39"/>
        <v>Anticipate a future scenario for the European healthcare in the year 2040:</v>
      </c>
      <c r="E867" t="s">
        <v>881</v>
      </c>
      <c r="F867">
        <f t="shared" si="40"/>
        <v>134</v>
      </c>
      <c r="G867">
        <f t="shared" si="41"/>
        <v>22</v>
      </c>
    </row>
    <row r="868" spans="1:7" x14ac:dyDescent="0.2">
      <c r="A868" s="2" t="s">
        <v>1099</v>
      </c>
      <c r="B868" s="2">
        <v>2040</v>
      </c>
      <c r="C868" s="2" t="s">
        <v>825</v>
      </c>
      <c r="D868" t="str">
        <f t="shared" si="39"/>
        <v>Anticipate a future scenario for the European healthcare in the year 2040:</v>
      </c>
      <c r="E868" t="s">
        <v>882</v>
      </c>
      <c r="F868">
        <f t="shared" si="40"/>
        <v>127</v>
      </c>
      <c r="G868">
        <f t="shared" si="41"/>
        <v>22</v>
      </c>
    </row>
    <row r="869" spans="1:7" x14ac:dyDescent="0.2">
      <c r="A869" s="2" t="s">
        <v>1099</v>
      </c>
      <c r="B869" s="2">
        <v>2040</v>
      </c>
      <c r="C869" s="2" t="s">
        <v>825</v>
      </c>
      <c r="D869" t="str">
        <f t="shared" si="39"/>
        <v>Anticipate a future scenario for the European healthcare in the year 2040:</v>
      </c>
      <c r="E869" t="s">
        <v>883</v>
      </c>
      <c r="F869">
        <f t="shared" si="40"/>
        <v>125</v>
      </c>
      <c r="G869">
        <f t="shared" si="41"/>
        <v>20</v>
      </c>
    </row>
    <row r="870" spans="1:7" x14ac:dyDescent="0.2">
      <c r="A870" s="2" t="s">
        <v>1099</v>
      </c>
      <c r="B870" s="2">
        <v>2040</v>
      </c>
      <c r="C870" s="2" t="s">
        <v>825</v>
      </c>
      <c r="D870" t="str">
        <f t="shared" si="39"/>
        <v>Anticipate a future scenario for the European healthcare in the year 2040:</v>
      </c>
      <c r="E870" t="s">
        <v>884</v>
      </c>
      <c r="F870">
        <f t="shared" si="40"/>
        <v>103</v>
      </c>
      <c r="G870">
        <f t="shared" si="41"/>
        <v>18</v>
      </c>
    </row>
    <row r="871" spans="1:7" x14ac:dyDescent="0.2">
      <c r="A871" s="2" t="s">
        <v>1099</v>
      </c>
      <c r="B871" s="2">
        <v>2040</v>
      </c>
      <c r="C871" s="2" t="s">
        <v>825</v>
      </c>
      <c r="D871" t="str">
        <f t="shared" si="39"/>
        <v>Anticipate a future scenario for the European healthcare in the year 2040:</v>
      </c>
      <c r="E871" t="s">
        <v>885</v>
      </c>
      <c r="F871">
        <f t="shared" si="40"/>
        <v>106</v>
      </c>
      <c r="G871">
        <f t="shared" si="41"/>
        <v>18</v>
      </c>
    </row>
    <row r="872" spans="1:7" x14ac:dyDescent="0.2">
      <c r="A872" s="2" t="s">
        <v>1099</v>
      </c>
      <c r="B872" s="2">
        <v>2050</v>
      </c>
      <c r="C872" s="2" t="s">
        <v>825</v>
      </c>
      <c r="D872" t="str">
        <f t="shared" si="39"/>
        <v>Anticipate a future scenario for the European healthcare in the year 2050:</v>
      </c>
      <c r="E872" t="s">
        <v>886</v>
      </c>
      <c r="F872">
        <f t="shared" si="40"/>
        <v>109</v>
      </c>
      <c r="G872">
        <f t="shared" si="41"/>
        <v>18</v>
      </c>
    </row>
    <row r="873" spans="1:7" x14ac:dyDescent="0.2">
      <c r="A873" s="2" t="s">
        <v>1099</v>
      </c>
      <c r="B873" s="2">
        <v>2050</v>
      </c>
      <c r="C873" s="2" t="s">
        <v>825</v>
      </c>
      <c r="D873" t="str">
        <f t="shared" si="39"/>
        <v>Anticipate a future scenario for the European healthcare in the year 2050:</v>
      </c>
      <c r="E873" t="s">
        <v>887</v>
      </c>
      <c r="F873">
        <f t="shared" si="40"/>
        <v>112</v>
      </c>
      <c r="G873">
        <f t="shared" si="41"/>
        <v>16</v>
      </c>
    </row>
    <row r="874" spans="1:7" x14ac:dyDescent="0.2">
      <c r="A874" s="2" t="s">
        <v>1099</v>
      </c>
      <c r="B874" s="2">
        <v>2050</v>
      </c>
      <c r="C874" s="2" t="s">
        <v>825</v>
      </c>
      <c r="D874" t="str">
        <f t="shared" si="39"/>
        <v>Anticipate a future scenario for the European healthcare in the year 2050:</v>
      </c>
      <c r="E874" t="s">
        <v>888</v>
      </c>
      <c r="F874">
        <f t="shared" si="40"/>
        <v>84</v>
      </c>
      <c r="G874">
        <f t="shared" si="41"/>
        <v>14</v>
      </c>
    </row>
    <row r="875" spans="1:7" x14ac:dyDescent="0.2">
      <c r="A875" s="2" t="s">
        <v>1099</v>
      </c>
      <c r="B875" s="2">
        <v>2050</v>
      </c>
      <c r="C875" s="2" t="s">
        <v>825</v>
      </c>
      <c r="D875" t="str">
        <f t="shared" si="39"/>
        <v>Anticipate a future scenario for the European healthcare in the year 2050:</v>
      </c>
      <c r="E875" t="s">
        <v>889</v>
      </c>
      <c r="F875">
        <f t="shared" si="40"/>
        <v>85</v>
      </c>
      <c r="G875">
        <f t="shared" si="41"/>
        <v>16</v>
      </c>
    </row>
    <row r="876" spans="1:7" x14ac:dyDescent="0.2">
      <c r="A876" s="2" t="s">
        <v>1099</v>
      </c>
      <c r="B876" s="2">
        <v>2050</v>
      </c>
      <c r="C876" s="2" t="s">
        <v>825</v>
      </c>
      <c r="D876" t="str">
        <f t="shared" si="39"/>
        <v>Anticipate a future scenario for the European healthcare in the year 2050:</v>
      </c>
      <c r="E876" t="s">
        <v>890</v>
      </c>
      <c r="F876">
        <f t="shared" si="40"/>
        <v>89</v>
      </c>
      <c r="G876">
        <f t="shared" si="41"/>
        <v>14</v>
      </c>
    </row>
    <row r="877" spans="1:7" x14ac:dyDescent="0.2">
      <c r="A877" s="2" t="s">
        <v>1099</v>
      </c>
      <c r="B877" s="2">
        <v>2050</v>
      </c>
      <c r="C877" s="2" t="s">
        <v>825</v>
      </c>
      <c r="D877" t="str">
        <f t="shared" si="39"/>
        <v>Anticipate a future scenario for the European healthcare in the year 2050:</v>
      </c>
      <c r="E877" t="s">
        <v>891</v>
      </c>
      <c r="F877">
        <f t="shared" si="40"/>
        <v>93</v>
      </c>
      <c r="G877">
        <f t="shared" si="41"/>
        <v>16</v>
      </c>
    </row>
    <row r="878" spans="1:7" x14ac:dyDescent="0.2">
      <c r="A878" s="2" t="s">
        <v>1099</v>
      </c>
      <c r="B878" s="2">
        <v>2050</v>
      </c>
      <c r="C878" s="2" t="s">
        <v>825</v>
      </c>
      <c r="D878" t="str">
        <f t="shared" si="39"/>
        <v>Anticipate a future scenario for the European healthcare in the year 2050:</v>
      </c>
      <c r="E878" t="s">
        <v>892</v>
      </c>
      <c r="F878">
        <f t="shared" si="40"/>
        <v>72</v>
      </c>
      <c r="G878">
        <f t="shared" si="41"/>
        <v>10</v>
      </c>
    </row>
    <row r="879" spans="1:7" x14ac:dyDescent="0.2">
      <c r="A879" s="2" t="s">
        <v>1099</v>
      </c>
      <c r="B879" s="2">
        <v>2050</v>
      </c>
      <c r="C879" s="2" t="s">
        <v>825</v>
      </c>
      <c r="D879" t="str">
        <f t="shared" si="39"/>
        <v>Anticipate a future scenario for the European healthcare in the year 2050:</v>
      </c>
      <c r="E879" t="s">
        <v>893</v>
      </c>
      <c r="F879">
        <f t="shared" si="40"/>
        <v>104</v>
      </c>
      <c r="G879">
        <f t="shared" si="41"/>
        <v>17</v>
      </c>
    </row>
    <row r="880" spans="1:7" x14ac:dyDescent="0.2">
      <c r="A880" s="2" t="s">
        <v>1099</v>
      </c>
      <c r="B880" s="2">
        <v>2050</v>
      </c>
      <c r="C880" s="2" t="s">
        <v>825</v>
      </c>
      <c r="D880" t="str">
        <f t="shared" si="39"/>
        <v>Anticipate a future scenario for the European healthcare in the year 2050:</v>
      </c>
      <c r="E880" t="s">
        <v>894</v>
      </c>
      <c r="F880">
        <f t="shared" si="40"/>
        <v>117</v>
      </c>
      <c r="G880">
        <f t="shared" si="41"/>
        <v>19</v>
      </c>
    </row>
    <row r="881" spans="1:7" x14ac:dyDescent="0.2">
      <c r="A881" s="2" t="s">
        <v>1099</v>
      </c>
      <c r="B881" s="2">
        <v>2050</v>
      </c>
      <c r="C881" s="2" t="s">
        <v>825</v>
      </c>
      <c r="D881" t="str">
        <f t="shared" si="39"/>
        <v>Anticipate a future scenario for the European healthcare in the year 2050:</v>
      </c>
      <c r="E881" t="s">
        <v>895</v>
      </c>
      <c r="F881">
        <f t="shared" si="40"/>
        <v>112</v>
      </c>
      <c r="G881">
        <f t="shared" si="41"/>
        <v>19</v>
      </c>
    </row>
    <row r="882" spans="1:7" x14ac:dyDescent="0.2">
      <c r="A882" s="2" t="s">
        <v>1099</v>
      </c>
      <c r="B882" s="2">
        <v>2050</v>
      </c>
      <c r="C882" s="2" t="s">
        <v>825</v>
      </c>
      <c r="D882" t="str">
        <f t="shared" si="39"/>
        <v>Anticipate a future scenario for the European healthcare in the year 2050:</v>
      </c>
      <c r="E882" t="s">
        <v>896</v>
      </c>
      <c r="F882">
        <f t="shared" si="40"/>
        <v>48</v>
      </c>
      <c r="G882">
        <f t="shared" si="41"/>
        <v>9</v>
      </c>
    </row>
    <row r="883" spans="1:7" x14ac:dyDescent="0.2">
      <c r="A883" s="2" t="s">
        <v>1099</v>
      </c>
      <c r="B883" s="2">
        <v>2050</v>
      </c>
      <c r="C883" s="2" t="s">
        <v>825</v>
      </c>
      <c r="D883" t="str">
        <f t="shared" si="39"/>
        <v>Anticipate a future scenario for the European healthcare in the year 2050:</v>
      </c>
      <c r="E883" t="s">
        <v>897</v>
      </c>
      <c r="F883">
        <f t="shared" si="40"/>
        <v>93</v>
      </c>
      <c r="G883">
        <f t="shared" si="41"/>
        <v>16</v>
      </c>
    </row>
    <row r="884" spans="1:7" x14ac:dyDescent="0.2">
      <c r="A884" s="2" t="s">
        <v>1099</v>
      </c>
      <c r="B884" s="2">
        <v>2050</v>
      </c>
      <c r="C884" s="2" t="s">
        <v>825</v>
      </c>
      <c r="D884" t="str">
        <f t="shared" si="39"/>
        <v>Anticipate a future scenario for the European healthcare in the year 2050:</v>
      </c>
      <c r="E884" t="s">
        <v>898</v>
      </c>
      <c r="F884">
        <f t="shared" si="40"/>
        <v>84</v>
      </c>
      <c r="G884">
        <f t="shared" si="41"/>
        <v>14</v>
      </c>
    </row>
    <row r="885" spans="1:7" x14ac:dyDescent="0.2">
      <c r="A885" s="2" t="s">
        <v>1099</v>
      </c>
      <c r="B885" s="2">
        <v>2050</v>
      </c>
      <c r="C885" s="2" t="s">
        <v>825</v>
      </c>
      <c r="D885" t="str">
        <f t="shared" si="39"/>
        <v>Anticipate a future scenario for the European healthcare in the year 2050:</v>
      </c>
      <c r="E885" t="s">
        <v>899</v>
      </c>
      <c r="F885">
        <f t="shared" si="40"/>
        <v>107</v>
      </c>
      <c r="G885">
        <f t="shared" si="41"/>
        <v>17</v>
      </c>
    </row>
    <row r="886" spans="1:7" x14ac:dyDescent="0.2">
      <c r="A886" s="2" t="s">
        <v>1099</v>
      </c>
      <c r="B886" s="2">
        <v>2050</v>
      </c>
      <c r="C886" s="2" t="s">
        <v>825</v>
      </c>
      <c r="D886" t="str">
        <f t="shared" si="39"/>
        <v>Anticipate a future scenario for the European healthcare in the year 2050:</v>
      </c>
      <c r="E886" t="s">
        <v>900</v>
      </c>
      <c r="F886">
        <f t="shared" si="40"/>
        <v>106</v>
      </c>
      <c r="G886">
        <f t="shared" si="41"/>
        <v>17</v>
      </c>
    </row>
    <row r="887" spans="1:7" x14ac:dyDescent="0.2">
      <c r="A887" s="2" t="s">
        <v>1099</v>
      </c>
      <c r="B887" s="2">
        <v>2050</v>
      </c>
      <c r="C887" s="2" t="s">
        <v>825</v>
      </c>
      <c r="D887" t="str">
        <f t="shared" si="39"/>
        <v>Anticipate a future scenario for the European healthcare in the year 2050:</v>
      </c>
      <c r="E887" t="s">
        <v>901</v>
      </c>
      <c r="F887">
        <f t="shared" si="40"/>
        <v>82</v>
      </c>
      <c r="G887">
        <f t="shared" si="41"/>
        <v>14</v>
      </c>
    </row>
    <row r="888" spans="1:7" x14ac:dyDescent="0.2">
      <c r="A888" s="2" t="s">
        <v>1099</v>
      </c>
      <c r="B888" s="2">
        <v>2050</v>
      </c>
      <c r="C888" s="2" t="s">
        <v>825</v>
      </c>
      <c r="D888" t="str">
        <f t="shared" si="39"/>
        <v>Anticipate a future scenario for the European healthcare in the year 2050:</v>
      </c>
      <c r="E888" t="s">
        <v>902</v>
      </c>
      <c r="F888">
        <f t="shared" si="40"/>
        <v>131</v>
      </c>
      <c r="G888">
        <f t="shared" si="41"/>
        <v>19</v>
      </c>
    </row>
    <row r="889" spans="1:7" x14ac:dyDescent="0.2">
      <c r="A889" s="2" t="s">
        <v>1099</v>
      </c>
      <c r="B889" s="2">
        <v>2050</v>
      </c>
      <c r="C889" s="2" t="s">
        <v>825</v>
      </c>
      <c r="D889" t="str">
        <f t="shared" si="39"/>
        <v>Anticipate a future scenario for the European healthcare in the year 2050:</v>
      </c>
      <c r="E889" t="s">
        <v>903</v>
      </c>
      <c r="F889">
        <f t="shared" si="40"/>
        <v>137</v>
      </c>
      <c r="G889">
        <f t="shared" si="41"/>
        <v>23</v>
      </c>
    </row>
    <row r="890" spans="1:7" x14ac:dyDescent="0.2">
      <c r="A890" s="2" t="s">
        <v>1099</v>
      </c>
      <c r="B890" s="2">
        <v>2050</v>
      </c>
      <c r="C890" s="2" t="s">
        <v>825</v>
      </c>
      <c r="D890" t="str">
        <f t="shared" si="39"/>
        <v>Anticipate a future scenario for the European healthcare in the year 2050:</v>
      </c>
      <c r="E890" t="s">
        <v>904</v>
      </c>
      <c r="F890">
        <f t="shared" si="40"/>
        <v>71</v>
      </c>
      <c r="G890">
        <f t="shared" si="41"/>
        <v>12</v>
      </c>
    </row>
    <row r="891" spans="1:7" x14ac:dyDescent="0.2">
      <c r="A891" s="2" t="s">
        <v>1099</v>
      </c>
      <c r="B891" s="2">
        <v>2050</v>
      </c>
      <c r="C891" s="2" t="s">
        <v>825</v>
      </c>
      <c r="D891" t="str">
        <f t="shared" si="39"/>
        <v>Anticipate a future scenario for the European healthcare in the year 2050:</v>
      </c>
      <c r="E891" t="s">
        <v>905</v>
      </c>
      <c r="F891">
        <f t="shared" si="40"/>
        <v>86</v>
      </c>
      <c r="G891">
        <f t="shared" si="41"/>
        <v>15</v>
      </c>
    </row>
    <row r="892" spans="1:7" x14ac:dyDescent="0.2">
      <c r="A892" s="2" t="s">
        <v>1099</v>
      </c>
      <c r="B892" s="2">
        <v>2050</v>
      </c>
      <c r="C892" s="2" t="s">
        <v>825</v>
      </c>
      <c r="D892" t="str">
        <f t="shared" si="39"/>
        <v>Anticipate a future scenario for the European healthcare in the year 2050:</v>
      </c>
      <c r="E892" t="s">
        <v>906</v>
      </c>
      <c r="F892">
        <f t="shared" si="40"/>
        <v>98</v>
      </c>
      <c r="G892">
        <f t="shared" si="41"/>
        <v>17</v>
      </c>
    </row>
    <row r="893" spans="1:7" x14ac:dyDescent="0.2">
      <c r="A893" s="2" t="s">
        <v>1099</v>
      </c>
      <c r="B893" s="2">
        <v>2050</v>
      </c>
      <c r="C893" s="2" t="s">
        <v>825</v>
      </c>
      <c r="D893" t="str">
        <f t="shared" si="39"/>
        <v>Anticipate a future scenario for the European healthcare in the year 2050:</v>
      </c>
      <c r="E893" t="s">
        <v>907</v>
      </c>
      <c r="F893">
        <f t="shared" si="40"/>
        <v>116</v>
      </c>
      <c r="G893">
        <f t="shared" si="41"/>
        <v>18</v>
      </c>
    </row>
    <row r="894" spans="1:7" x14ac:dyDescent="0.2">
      <c r="A894" s="2" t="s">
        <v>1099</v>
      </c>
      <c r="B894" s="2">
        <v>2050</v>
      </c>
      <c r="C894" s="2" t="s">
        <v>825</v>
      </c>
      <c r="D894" t="str">
        <f t="shared" si="39"/>
        <v>Anticipate a future scenario for the European healthcare in the year 2050:</v>
      </c>
      <c r="E894" t="s">
        <v>908</v>
      </c>
      <c r="F894">
        <f t="shared" si="40"/>
        <v>127</v>
      </c>
      <c r="G894">
        <f t="shared" si="41"/>
        <v>21</v>
      </c>
    </row>
    <row r="895" spans="1:7" x14ac:dyDescent="0.2">
      <c r="A895" s="2" t="s">
        <v>1099</v>
      </c>
      <c r="B895" s="2">
        <v>2050</v>
      </c>
      <c r="C895" s="2" t="s">
        <v>825</v>
      </c>
      <c r="D895" t="str">
        <f t="shared" si="39"/>
        <v>Anticipate a future scenario for the European healthcare in the year 2050:</v>
      </c>
      <c r="E895" t="s">
        <v>909</v>
      </c>
      <c r="F895">
        <f t="shared" si="40"/>
        <v>105</v>
      </c>
      <c r="G895">
        <f t="shared" si="41"/>
        <v>17</v>
      </c>
    </row>
    <row r="896" spans="1:7" x14ac:dyDescent="0.2">
      <c r="A896" s="2" t="s">
        <v>1099</v>
      </c>
      <c r="B896" s="2">
        <v>2050</v>
      </c>
      <c r="C896" s="2" t="s">
        <v>825</v>
      </c>
      <c r="D896" t="str">
        <f t="shared" si="39"/>
        <v>Anticipate a future scenario for the European healthcare in the year 2050:</v>
      </c>
      <c r="E896" t="s">
        <v>910</v>
      </c>
      <c r="F896">
        <f t="shared" si="40"/>
        <v>141</v>
      </c>
      <c r="G896">
        <f t="shared" si="41"/>
        <v>22</v>
      </c>
    </row>
    <row r="897" spans="1:7" x14ac:dyDescent="0.2">
      <c r="A897" s="2" t="s">
        <v>1099</v>
      </c>
      <c r="B897" s="2">
        <v>2050</v>
      </c>
      <c r="C897" s="2" t="s">
        <v>825</v>
      </c>
      <c r="D897" t="str">
        <f t="shared" si="39"/>
        <v>Anticipate a future scenario for the European healthcare in the year 2050:</v>
      </c>
      <c r="E897" t="s">
        <v>911</v>
      </c>
      <c r="F897">
        <f t="shared" si="40"/>
        <v>108</v>
      </c>
      <c r="G897">
        <f t="shared" si="41"/>
        <v>18</v>
      </c>
    </row>
    <row r="898" spans="1:7" x14ac:dyDescent="0.2">
      <c r="A898" s="2" t="s">
        <v>1099</v>
      </c>
      <c r="B898" s="2">
        <v>2050</v>
      </c>
      <c r="C898" s="2" t="s">
        <v>825</v>
      </c>
      <c r="D898" t="str">
        <f t="shared" ref="D898:D961" si="42">"Anticipate a future scenario for the European " &amp;C898&amp; " in the year " &amp;B898&amp; ":"</f>
        <v>Anticipate a future scenario for the European healthcare in the year 2050:</v>
      </c>
      <c r="E898" t="s">
        <v>912</v>
      </c>
      <c r="F898">
        <f t="shared" si="40"/>
        <v>99</v>
      </c>
      <c r="G898">
        <f t="shared" si="41"/>
        <v>18</v>
      </c>
    </row>
    <row r="899" spans="1:7" x14ac:dyDescent="0.2">
      <c r="A899" s="2" t="s">
        <v>1099</v>
      </c>
      <c r="B899" s="2">
        <v>2050</v>
      </c>
      <c r="C899" s="2" t="s">
        <v>825</v>
      </c>
      <c r="D899" t="str">
        <f t="shared" si="42"/>
        <v>Anticipate a future scenario for the European healthcare in the year 2050:</v>
      </c>
      <c r="E899" t="s">
        <v>913</v>
      </c>
      <c r="F899">
        <f t="shared" ref="F899:F962" si="43">LEN(E899)</f>
        <v>117</v>
      </c>
      <c r="G899">
        <f t="shared" ref="G899:G962" si="44">LEN(E899)-LEN(SUBSTITUTE(E899," ",""))+1</f>
        <v>19</v>
      </c>
    </row>
    <row r="900" spans="1:7" x14ac:dyDescent="0.2">
      <c r="A900" s="2" t="s">
        <v>1099</v>
      </c>
      <c r="B900" s="2">
        <v>2050</v>
      </c>
      <c r="C900" s="2" t="s">
        <v>825</v>
      </c>
      <c r="D900" t="str">
        <f t="shared" si="42"/>
        <v>Anticipate a future scenario for the European healthcare in the year 2050:</v>
      </c>
      <c r="E900" t="s">
        <v>914</v>
      </c>
      <c r="F900">
        <f t="shared" si="43"/>
        <v>39</v>
      </c>
      <c r="G900">
        <f t="shared" si="44"/>
        <v>7</v>
      </c>
    </row>
    <row r="901" spans="1:7" x14ac:dyDescent="0.2">
      <c r="A901" s="2" t="s">
        <v>1099</v>
      </c>
      <c r="B901" s="2">
        <v>2050</v>
      </c>
      <c r="C901" s="2" t="s">
        <v>825</v>
      </c>
      <c r="D901" t="str">
        <f t="shared" si="42"/>
        <v>Anticipate a future scenario for the European healthcare in the year 2050:</v>
      </c>
      <c r="E901" t="s">
        <v>915</v>
      </c>
      <c r="F901">
        <f t="shared" si="43"/>
        <v>75</v>
      </c>
      <c r="G901">
        <f t="shared" si="44"/>
        <v>14</v>
      </c>
    </row>
    <row r="902" spans="1:7" x14ac:dyDescent="0.2">
      <c r="A902" s="2" t="s">
        <v>1099</v>
      </c>
      <c r="B902" s="2">
        <v>2030</v>
      </c>
      <c r="C902" s="2" t="s">
        <v>916</v>
      </c>
      <c r="D902" t="str">
        <f t="shared" si="42"/>
        <v>Anticipate a future scenario for the European labour in the year 2030:</v>
      </c>
      <c r="E902" t="s">
        <v>917</v>
      </c>
      <c r="F902">
        <f t="shared" si="43"/>
        <v>110</v>
      </c>
      <c r="G902">
        <f t="shared" si="44"/>
        <v>18</v>
      </c>
    </row>
    <row r="903" spans="1:7" x14ac:dyDescent="0.2">
      <c r="A903" s="2" t="s">
        <v>1099</v>
      </c>
      <c r="B903" s="2">
        <v>2030</v>
      </c>
      <c r="C903" s="2" t="s">
        <v>916</v>
      </c>
      <c r="D903" t="str">
        <f t="shared" si="42"/>
        <v>Anticipate a future scenario for the European labour in the year 2030:</v>
      </c>
      <c r="E903" t="s">
        <v>918</v>
      </c>
      <c r="F903">
        <f t="shared" si="43"/>
        <v>85</v>
      </c>
      <c r="G903">
        <f t="shared" si="44"/>
        <v>13</v>
      </c>
    </row>
    <row r="904" spans="1:7" x14ac:dyDescent="0.2">
      <c r="A904" s="2" t="s">
        <v>1099</v>
      </c>
      <c r="B904" s="2">
        <v>2030</v>
      </c>
      <c r="C904" s="2" t="s">
        <v>916</v>
      </c>
      <c r="D904" t="str">
        <f t="shared" si="42"/>
        <v>Anticipate a future scenario for the European labour in the year 2030:</v>
      </c>
      <c r="E904" t="s">
        <v>919</v>
      </c>
      <c r="F904">
        <f t="shared" si="43"/>
        <v>155</v>
      </c>
      <c r="G904">
        <f t="shared" si="44"/>
        <v>22</v>
      </c>
    </row>
    <row r="905" spans="1:7" x14ac:dyDescent="0.2">
      <c r="A905" s="2" t="s">
        <v>1099</v>
      </c>
      <c r="B905" s="2">
        <v>2030</v>
      </c>
      <c r="C905" s="2" t="s">
        <v>916</v>
      </c>
      <c r="D905" t="str">
        <f t="shared" si="42"/>
        <v>Anticipate a future scenario for the European labour in the year 2030:</v>
      </c>
      <c r="E905" t="s">
        <v>920</v>
      </c>
      <c r="F905">
        <f t="shared" si="43"/>
        <v>72</v>
      </c>
      <c r="G905">
        <f t="shared" si="44"/>
        <v>11</v>
      </c>
    </row>
    <row r="906" spans="1:7" x14ac:dyDescent="0.2">
      <c r="A906" s="2" t="s">
        <v>1099</v>
      </c>
      <c r="B906" s="2">
        <v>2030</v>
      </c>
      <c r="C906" s="2" t="s">
        <v>916</v>
      </c>
      <c r="D906" t="str">
        <f t="shared" si="42"/>
        <v>Anticipate a future scenario for the European labour in the year 2030:</v>
      </c>
      <c r="E906" t="s">
        <v>921</v>
      </c>
      <c r="F906">
        <f t="shared" si="43"/>
        <v>59</v>
      </c>
      <c r="G906">
        <f t="shared" si="44"/>
        <v>10</v>
      </c>
    </row>
    <row r="907" spans="1:7" x14ac:dyDescent="0.2">
      <c r="A907" s="2" t="s">
        <v>1099</v>
      </c>
      <c r="B907" s="2">
        <v>2030</v>
      </c>
      <c r="C907" s="2" t="s">
        <v>916</v>
      </c>
      <c r="D907" t="str">
        <f t="shared" si="42"/>
        <v>Anticipate a future scenario for the European labour in the year 2030:</v>
      </c>
      <c r="E907" t="s">
        <v>922</v>
      </c>
      <c r="F907">
        <f t="shared" si="43"/>
        <v>83</v>
      </c>
      <c r="G907">
        <f t="shared" si="44"/>
        <v>12</v>
      </c>
    </row>
    <row r="908" spans="1:7" x14ac:dyDescent="0.2">
      <c r="A908" s="2" t="s">
        <v>1099</v>
      </c>
      <c r="B908" s="2">
        <v>2030</v>
      </c>
      <c r="C908" s="2" t="s">
        <v>916</v>
      </c>
      <c r="D908" t="str">
        <f t="shared" si="42"/>
        <v>Anticipate a future scenario for the European labour in the year 2030:</v>
      </c>
      <c r="E908" t="s">
        <v>923</v>
      </c>
      <c r="F908">
        <f t="shared" si="43"/>
        <v>98</v>
      </c>
      <c r="G908">
        <f t="shared" si="44"/>
        <v>18</v>
      </c>
    </row>
    <row r="909" spans="1:7" x14ac:dyDescent="0.2">
      <c r="A909" s="2" t="s">
        <v>1099</v>
      </c>
      <c r="B909" s="2">
        <v>2030</v>
      </c>
      <c r="C909" s="2" t="s">
        <v>916</v>
      </c>
      <c r="D909" t="str">
        <f t="shared" si="42"/>
        <v>Anticipate a future scenario for the European labour in the year 2030:</v>
      </c>
      <c r="E909" t="s">
        <v>924</v>
      </c>
      <c r="F909">
        <f t="shared" si="43"/>
        <v>101</v>
      </c>
      <c r="G909">
        <f t="shared" si="44"/>
        <v>13</v>
      </c>
    </row>
    <row r="910" spans="1:7" x14ac:dyDescent="0.2">
      <c r="A910" s="2" t="s">
        <v>1099</v>
      </c>
      <c r="B910" s="2">
        <v>2030</v>
      </c>
      <c r="C910" s="2" t="s">
        <v>916</v>
      </c>
      <c r="D910" t="str">
        <f t="shared" si="42"/>
        <v>Anticipate a future scenario for the European labour in the year 2030:</v>
      </c>
      <c r="E910" t="s">
        <v>925</v>
      </c>
      <c r="F910">
        <f t="shared" si="43"/>
        <v>108</v>
      </c>
      <c r="G910">
        <f t="shared" si="44"/>
        <v>18</v>
      </c>
    </row>
    <row r="911" spans="1:7" x14ac:dyDescent="0.2">
      <c r="A911" s="2" t="s">
        <v>1099</v>
      </c>
      <c r="B911" s="2">
        <v>2030</v>
      </c>
      <c r="C911" s="2" t="s">
        <v>916</v>
      </c>
      <c r="D911" t="str">
        <f t="shared" si="42"/>
        <v>Anticipate a future scenario for the European labour in the year 2030:</v>
      </c>
      <c r="E911" t="s">
        <v>926</v>
      </c>
      <c r="F911">
        <f t="shared" si="43"/>
        <v>71</v>
      </c>
      <c r="G911">
        <f t="shared" si="44"/>
        <v>14</v>
      </c>
    </row>
    <row r="912" spans="1:7" x14ac:dyDescent="0.2">
      <c r="A912" s="2" t="s">
        <v>1099</v>
      </c>
      <c r="B912" s="2">
        <v>2030</v>
      </c>
      <c r="C912" s="2" t="s">
        <v>916</v>
      </c>
      <c r="D912" t="str">
        <f t="shared" si="42"/>
        <v>Anticipate a future scenario for the European labour in the year 2030:</v>
      </c>
      <c r="E912" t="s">
        <v>927</v>
      </c>
      <c r="F912">
        <f t="shared" si="43"/>
        <v>155</v>
      </c>
      <c r="G912">
        <f t="shared" si="44"/>
        <v>23</v>
      </c>
    </row>
    <row r="913" spans="1:7" x14ac:dyDescent="0.2">
      <c r="A913" s="2" t="s">
        <v>1099</v>
      </c>
      <c r="B913" s="2">
        <v>2030</v>
      </c>
      <c r="C913" s="2" t="s">
        <v>916</v>
      </c>
      <c r="D913" t="str">
        <f t="shared" si="42"/>
        <v>Anticipate a future scenario for the European labour in the year 2030:</v>
      </c>
      <c r="E913" t="s">
        <v>928</v>
      </c>
      <c r="F913">
        <f t="shared" si="43"/>
        <v>72</v>
      </c>
      <c r="G913">
        <f t="shared" si="44"/>
        <v>11</v>
      </c>
    </row>
    <row r="914" spans="1:7" x14ac:dyDescent="0.2">
      <c r="A914" s="2" t="s">
        <v>1099</v>
      </c>
      <c r="B914" s="2">
        <v>2030</v>
      </c>
      <c r="C914" s="2" t="s">
        <v>916</v>
      </c>
      <c r="D914" t="str">
        <f t="shared" si="42"/>
        <v>Anticipate a future scenario for the European labour in the year 2030:</v>
      </c>
      <c r="E914" t="s">
        <v>929</v>
      </c>
      <c r="F914">
        <f t="shared" si="43"/>
        <v>75</v>
      </c>
      <c r="G914">
        <f t="shared" si="44"/>
        <v>12</v>
      </c>
    </row>
    <row r="915" spans="1:7" x14ac:dyDescent="0.2">
      <c r="A915" s="2" t="s">
        <v>1099</v>
      </c>
      <c r="B915" s="2">
        <v>2030</v>
      </c>
      <c r="C915" s="2" t="s">
        <v>916</v>
      </c>
      <c r="D915" t="str">
        <f t="shared" si="42"/>
        <v>Anticipate a future scenario for the European labour in the year 2030:</v>
      </c>
      <c r="E915" t="s">
        <v>930</v>
      </c>
      <c r="F915">
        <f t="shared" si="43"/>
        <v>111</v>
      </c>
      <c r="G915">
        <f t="shared" si="44"/>
        <v>17</v>
      </c>
    </row>
    <row r="916" spans="1:7" x14ac:dyDescent="0.2">
      <c r="A916" s="2" t="s">
        <v>1099</v>
      </c>
      <c r="B916" s="2">
        <v>2030</v>
      </c>
      <c r="C916" s="2" t="s">
        <v>916</v>
      </c>
      <c r="D916" t="str">
        <f t="shared" si="42"/>
        <v>Anticipate a future scenario for the European labour in the year 2030:</v>
      </c>
      <c r="E916" t="s">
        <v>931</v>
      </c>
      <c r="F916">
        <f t="shared" si="43"/>
        <v>105</v>
      </c>
      <c r="G916">
        <f t="shared" si="44"/>
        <v>14</v>
      </c>
    </row>
    <row r="917" spans="1:7" x14ac:dyDescent="0.2">
      <c r="A917" s="2" t="s">
        <v>1099</v>
      </c>
      <c r="B917" s="2">
        <v>2030</v>
      </c>
      <c r="C917" s="2" t="s">
        <v>916</v>
      </c>
      <c r="D917" t="str">
        <f t="shared" si="42"/>
        <v>Anticipate a future scenario for the European labour in the year 2030:</v>
      </c>
      <c r="E917" t="s">
        <v>932</v>
      </c>
      <c r="F917">
        <f t="shared" si="43"/>
        <v>50</v>
      </c>
      <c r="G917">
        <f t="shared" si="44"/>
        <v>8</v>
      </c>
    </row>
    <row r="918" spans="1:7" x14ac:dyDescent="0.2">
      <c r="A918" s="2" t="s">
        <v>1099</v>
      </c>
      <c r="B918" s="2">
        <v>2030</v>
      </c>
      <c r="C918" s="2" t="s">
        <v>916</v>
      </c>
      <c r="D918" t="str">
        <f t="shared" si="42"/>
        <v>Anticipate a future scenario for the European labour in the year 2030:</v>
      </c>
      <c r="E918" t="s">
        <v>933</v>
      </c>
      <c r="F918">
        <f t="shared" si="43"/>
        <v>82</v>
      </c>
      <c r="G918">
        <f t="shared" si="44"/>
        <v>8</v>
      </c>
    </row>
    <row r="919" spans="1:7" x14ac:dyDescent="0.2">
      <c r="A919" s="2" t="s">
        <v>1099</v>
      </c>
      <c r="B919" s="2">
        <v>2030</v>
      </c>
      <c r="C919" s="2" t="s">
        <v>916</v>
      </c>
      <c r="D919" t="str">
        <f t="shared" si="42"/>
        <v>Anticipate a future scenario for the European labour in the year 2030:</v>
      </c>
      <c r="E919" t="s">
        <v>934</v>
      </c>
      <c r="F919">
        <f t="shared" si="43"/>
        <v>118</v>
      </c>
      <c r="G919">
        <f t="shared" si="44"/>
        <v>18</v>
      </c>
    </row>
    <row r="920" spans="1:7" x14ac:dyDescent="0.2">
      <c r="A920" s="2" t="s">
        <v>1099</v>
      </c>
      <c r="B920" s="2">
        <v>2030</v>
      </c>
      <c r="C920" s="2" t="s">
        <v>916</v>
      </c>
      <c r="D920" t="str">
        <f t="shared" si="42"/>
        <v>Anticipate a future scenario for the European labour in the year 2030:</v>
      </c>
      <c r="E920" t="s">
        <v>935</v>
      </c>
      <c r="F920">
        <f t="shared" si="43"/>
        <v>105</v>
      </c>
      <c r="G920">
        <f t="shared" si="44"/>
        <v>17</v>
      </c>
    </row>
    <row r="921" spans="1:7" x14ac:dyDescent="0.2">
      <c r="A921" s="2" t="s">
        <v>1099</v>
      </c>
      <c r="B921" s="2">
        <v>2030</v>
      </c>
      <c r="C921" s="2" t="s">
        <v>916</v>
      </c>
      <c r="D921" t="str">
        <f t="shared" si="42"/>
        <v>Anticipate a future scenario for the European labour in the year 2030:</v>
      </c>
      <c r="E921" t="s">
        <v>936</v>
      </c>
      <c r="F921">
        <f t="shared" si="43"/>
        <v>70</v>
      </c>
      <c r="G921">
        <f t="shared" si="44"/>
        <v>11</v>
      </c>
    </row>
    <row r="922" spans="1:7" x14ac:dyDescent="0.2">
      <c r="A922" s="2" t="s">
        <v>1099</v>
      </c>
      <c r="B922" s="2">
        <v>2030</v>
      </c>
      <c r="C922" s="2" t="s">
        <v>916</v>
      </c>
      <c r="D922" t="str">
        <f t="shared" si="42"/>
        <v>Anticipate a future scenario for the European labour in the year 2030:</v>
      </c>
      <c r="E922" t="s">
        <v>937</v>
      </c>
      <c r="F922">
        <f t="shared" si="43"/>
        <v>55</v>
      </c>
      <c r="G922">
        <f t="shared" si="44"/>
        <v>10</v>
      </c>
    </row>
    <row r="923" spans="1:7" x14ac:dyDescent="0.2">
      <c r="A923" s="2" t="s">
        <v>1099</v>
      </c>
      <c r="B923" s="2">
        <v>2030</v>
      </c>
      <c r="C923" s="2" t="s">
        <v>916</v>
      </c>
      <c r="D923" t="str">
        <f t="shared" si="42"/>
        <v>Anticipate a future scenario for the European labour in the year 2030:</v>
      </c>
      <c r="E923" t="s">
        <v>938</v>
      </c>
      <c r="F923">
        <f t="shared" si="43"/>
        <v>131</v>
      </c>
      <c r="G923">
        <f t="shared" si="44"/>
        <v>23</v>
      </c>
    </row>
    <row r="924" spans="1:7" x14ac:dyDescent="0.2">
      <c r="A924" s="2" t="s">
        <v>1099</v>
      </c>
      <c r="B924" s="2">
        <v>2030</v>
      </c>
      <c r="C924" s="2" t="s">
        <v>916</v>
      </c>
      <c r="D924" t="str">
        <f t="shared" si="42"/>
        <v>Anticipate a future scenario for the European labour in the year 2030:</v>
      </c>
      <c r="E924" t="s">
        <v>939</v>
      </c>
      <c r="F924">
        <f t="shared" si="43"/>
        <v>94</v>
      </c>
      <c r="G924">
        <f t="shared" si="44"/>
        <v>14</v>
      </c>
    </row>
    <row r="925" spans="1:7" x14ac:dyDescent="0.2">
      <c r="A925" s="2" t="s">
        <v>1099</v>
      </c>
      <c r="B925" s="2">
        <v>2030</v>
      </c>
      <c r="C925" s="2" t="s">
        <v>916</v>
      </c>
      <c r="D925" t="str">
        <f t="shared" si="42"/>
        <v>Anticipate a future scenario for the European labour in the year 2030:</v>
      </c>
      <c r="E925" t="s">
        <v>940</v>
      </c>
      <c r="F925">
        <f t="shared" si="43"/>
        <v>50</v>
      </c>
      <c r="G925">
        <f t="shared" si="44"/>
        <v>10</v>
      </c>
    </row>
    <row r="926" spans="1:7" x14ac:dyDescent="0.2">
      <c r="A926" s="2" t="s">
        <v>1099</v>
      </c>
      <c r="B926" s="2">
        <v>2030</v>
      </c>
      <c r="C926" s="2" t="s">
        <v>916</v>
      </c>
      <c r="D926" t="str">
        <f t="shared" si="42"/>
        <v>Anticipate a future scenario for the European labour in the year 2030:</v>
      </c>
      <c r="E926" t="s">
        <v>941</v>
      </c>
      <c r="F926">
        <f t="shared" si="43"/>
        <v>82</v>
      </c>
      <c r="G926">
        <f t="shared" si="44"/>
        <v>14</v>
      </c>
    </row>
    <row r="927" spans="1:7" x14ac:dyDescent="0.2">
      <c r="A927" s="2" t="s">
        <v>1099</v>
      </c>
      <c r="B927" s="2">
        <v>2030</v>
      </c>
      <c r="C927" s="2" t="s">
        <v>916</v>
      </c>
      <c r="D927" t="str">
        <f t="shared" si="42"/>
        <v>Anticipate a future scenario for the European labour in the year 2030:</v>
      </c>
      <c r="E927" t="s">
        <v>942</v>
      </c>
      <c r="F927">
        <f t="shared" si="43"/>
        <v>52</v>
      </c>
      <c r="G927">
        <f t="shared" si="44"/>
        <v>10</v>
      </c>
    </row>
    <row r="928" spans="1:7" x14ac:dyDescent="0.2">
      <c r="A928" s="2" t="s">
        <v>1099</v>
      </c>
      <c r="B928" s="2">
        <v>2030</v>
      </c>
      <c r="C928" s="2" t="s">
        <v>916</v>
      </c>
      <c r="D928" t="str">
        <f t="shared" si="42"/>
        <v>Anticipate a future scenario for the European labour in the year 2030:</v>
      </c>
      <c r="E928" t="s">
        <v>943</v>
      </c>
      <c r="F928">
        <f t="shared" si="43"/>
        <v>67</v>
      </c>
      <c r="G928">
        <f t="shared" si="44"/>
        <v>10</v>
      </c>
    </row>
    <row r="929" spans="1:7" x14ac:dyDescent="0.2">
      <c r="A929" s="2" t="s">
        <v>1099</v>
      </c>
      <c r="B929" s="2">
        <v>2030</v>
      </c>
      <c r="C929" s="2" t="s">
        <v>916</v>
      </c>
      <c r="D929" t="str">
        <f t="shared" si="42"/>
        <v>Anticipate a future scenario for the European labour in the year 2030:</v>
      </c>
      <c r="E929" t="s">
        <v>944</v>
      </c>
      <c r="F929">
        <f t="shared" si="43"/>
        <v>52</v>
      </c>
      <c r="G929">
        <f t="shared" si="44"/>
        <v>11</v>
      </c>
    </row>
    <row r="930" spans="1:7" x14ac:dyDescent="0.2">
      <c r="A930" s="2" t="s">
        <v>1099</v>
      </c>
      <c r="B930" s="2">
        <v>2030</v>
      </c>
      <c r="C930" s="2" t="s">
        <v>916</v>
      </c>
      <c r="D930" t="str">
        <f t="shared" si="42"/>
        <v>Anticipate a future scenario for the European labour in the year 2030:</v>
      </c>
      <c r="E930" t="s">
        <v>945</v>
      </c>
      <c r="F930">
        <f t="shared" si="43"/>
        <v>128</v>
      </c>
      <c r="G930">
        <f t="shared" si="44"/>
        <v>19</v>
      </c>
    </row>
    <row r="931" spans="1:7" x14ac:dyDescent="0.2">
      <c r="A931" s="2" t="s">
        <v>1099</v>
      </c>
      <c r="B931" s="2">
        <v>2030</v>
      </c>
      <c r="C931" s="2" t="s">
        <v>916</v>
      </c>
      <c r="D931" t="str">
        <f t="shared" si="42"/>
        <v>Anticipate a future scenario for the European labour in the year 2030:</v>
      </c>
      <c r="E931" t="s">
        <v>946</v>
      </c>
      <c r="F931">
        <f t="shared" si="43"/>
        <v>125</v>
      </c>
      <c r="G931">
        <f t="shared" si="44"/>
        <v>20</v>
      </c>
    </row>
    <row r="932" spans="1:7" x14ac:dyDescent="0.2">
      <c r="A932" s="2" t="s">
        <v>1099</v>
      </c>
      <c r="B932" s="2">
        <v>2040</v>
      </c>
      <c r="C932" s="2" t="s">
        <v>916</v>
      </c>
      <c r="D932" t="str">
        <f t="shared" si="42"/>
        <v>Anticipate a future scenario for the European labour in the year 2040:</v>
      </c>
      <c r="E932" t="s">
        <v>947</v>
      </c>
      <c r="F932">
        <f t="shared" si="43"/>
        <v>85</v>
      </c>
      <c r="G932">
        <f t="shared" si="44"/>
        <v>14</v>
      </c>
    </row>
    <row r="933" spans="1:7" x14ac:dyDescent="0.2">
      <c r="A933" s="2" t="s">
        <v>1099</v>
      </c>
      <c r="B933" s="2">
        <v>2040</v>
      </c>
      <c r="C933" s="2" t="s">
        <v>916</v>
      </c>
      <c r="D933" t="str">
        <f t="shared" si="42"/>
        <v>Anticipate a future scenario for the European labour in the year 2040:</v>
      </c>
      <c r="E933" t="s">
        <v>948</v>
      </c>
      <c r="F933">
        <f t="shared" si="43"/>
        <v>97</v>
      </c>
      <c r="G933">
        <f t="shared" si="44"/>
        <v>18</v>
      </c>
    </row>
    <row r="934" spans="1:7" x14ac:dyDescent="0.2">
      <c r="A934" s="2" t="s">
        <v>1099</v>
      </c>
      <c r="B934" s="2">
        <v>2040</v>
      </c>
      <c r="C934" s="2" t="s">
        <v>916</v>
      </c>
      <c r="D934" t="str">
        <f t="shared" si="42"/>
        <v>Anticipate a future scenario for the European labour in the year 2040:</v>
      </c>
      <c r="E934" t="s">
        <v>949</v>
      </c>
      <c r="F934">
        <f t="shared" si="43"/>
        <v>122</v>
      </c>
      <c r="G934">
        <f t="shared" si="44"/>
        <v>20</v>
      </c>
    </row>
    <row r="935" spans="1:7" x14ac:dyDescent="0.2">
      <c r="A935" s="2" t="s">
        <v>1099</v>
      </c>
      <c r="B935" s="2">
        <v>2040</v>
      </c>
      <c r="C935" s="2" t="s">
        <v>916</v>
      </c>
      <c r="D935" t="str">
        <f t="shared" si="42"/>
        <v>Anticipate a future scenario for the European labour in the year 2040:</v>
      </c>
      <c r="E935" t="s">
        <v>950</v>
      </c>
      <c r="F935">
        <f t="shared" si="43"/>
        <v>64</v>
      </c>
      <c r="G935">
        <f t="shared" si="44"/>
        <v>10</v>
      </c>
    </row>
    <row r="936" spans="1:7" x14ac:dyDescent="0.2">
      <c r="A936" s="2" t="s">
        <v>1099</v>
      </c>
      <c r="B936" s="2">
        <v>2040</v>
      </c>
      <c r="C936" s="2" t="s">
        <v>916</v>
      </c>
      <c r="D936" t="str">
        <f t="shared" si="42"/>
        <v>Anticipate a future scenario for the European labour in the year 2040:</v>
      </c>
      <c r="E936" t="s">
        <v>951</v>
      </c>
      <c r="F936">
        <f t="shared" si="43"/>
        <v>132</v>
      </c>
      <c r="G936">
        <f t="shared" si="44"/>
        <v>18</v>
      </c>
    </row>
    <row r="937" spans="1:7" x14ac:dyDescent="0.2">
      <c r="A937" s="2" t="s">
        <v>1099</v>
      </c>
      <c r="B937" s="2">
        <v>2040</v>
      </c>
      <c r="C937" s="2" t="s">
        <v>916</v>
      </c>
      <c r="D937" t="str">
        <f t="shared" si="42"/>
        <v>Anticipate a future scenario for the European labour in the year 2040:</v>
      </c>
      <c r="E937" t="s">
        <v>952</v>
      </c>
      <c r="F937">
        <f t="shared" si="43"/>
        <v>83</v>
      </c>
      <c r="G937">
        <f t="shared" si="44"/>
        <v>13</v>
      </c>
    </row>
    <row r="938" spans="1:7" x14ac:dyDescent="0.2">
      <c r="A938" s="2" t="s">
        <v>1099</v>
      </c>
      <c r="B938" s="2">
        <v>2040</v>
      </c>
      <c r="C938" s="2" t="s">
        <v>916</v>
      </c>
      <c r="D938" t="str">
        <f t="shared" si="42"/>
        <v>Anticipate a future scenario for the European labour in the year 2040:</v>
      </c>
      <c r="E938" t="s">
        <v>953</v>
      </c>
      <c r="F938">
        <f t="shared" si="43"/>
        <v>131</v>
      </c>
      <c r="G938">
        <f t="shared" si="44"/>
        <v>20</v>
      </c>
    </row>
    <row r="939" spans="1:7" x14ac:dyDescent="0.2">
      <c r="A939" s="2" t="s">
        <v>1099</v>
      </c>
      <c r="B939" s="2">
        <v>2040</v>
      </c>
      <c r="C939" s="2" t="s">
        <v>916</v>
      </c>
      <c r="D939" t="str">
        <f t="shared" si="42"/>
        <v>Anticipate a future scenario for the European labour in the year 2040:</v>
      </c>
      <c r="E939" t="s">
        <v>954</v>
      </c>
      <c r="F939">
        <f t="shared" si="43"/>
        <v>145</v>
      </c>
      <c r="G939">
        <f t="shared" si="44"/>
        <v>24</v>
      </c>
    </row>
    <row r="940" spans="1:7" x14ac:dyDescent="0.2">
      <c r="A940" s="2" t="s">
        <v>1099</v>
      </c>
      <c r="B940" s="2">
        <v>2040</v>
      </c>
      <c r="C940" s="2" t="s">
        <v>916</v>
      </c>
      <c r="D940" t="str">
        <f t="shared" si="42"/>
        <v>Anticipate a future scenario for the European labour in the year 2040:</v>
      </c>
      <c r="E940" t="s">
        <v>955</v>
      </c>
      <c r="F940">
        <f t="shared" si="43"/>
        <v>99</v>
      </c>
      <c r="G940">
        <f t="shared" si="44"/>
        <v>16</v>
      </c>
    </row>
    <row r="941" spans="1:7" x14ac:dyDescent="0.2">
      <c r="A941" s="2" t="s">
        <v>1099</v>
      </c>
      <c r="B941" s="2">
        <v>2040</v>
      </c>
      <c r="C941" s="2" t="s">
        <v>916</v>
      </c>
      <c r="D941" t="str">
        <f t="shared" si="42"/>
        <v>Anticipate a future scenario for the European labour in the year 2040:</v>
      </c>
      <c r="E941" t="s">
        <v>956</v>
      </c>
      <c r="F941">
        <f t="shared" si="43"/>
        <v>45</v>
      </c>
      <c r="G941">
        <f t="shared" si="44"/>
        <v>7</v>
      </c>
    </row>
    <row r="942" spans="1:7" x14ac:dyDescent="0.2">
      <c r="A942" s="2" t="s">
        <v>1099</v>
      </c>
      <c r="B942" s="2">
        <v>2040</v>
      </c>
      <c r="C942" s="2" t="s">
        <v>916</v>
      </c>
      <c r="D942" t="str">
        <f t="shared" si="42"/>
        <v>Anticipate a future scenario for the European labour in the year 2040:</v>
      </c>
      <c r="E942" t="s">
        <v>957</v>
      </c>
      <c r="F942">
        <f t="shared" si="43"/>
        <v>120</v>
      </c>
      <c r="G942">
        <f t="shared" si="44"/>
        <v>17</v>
      </c>
    </row>
    <row r="943" spans="1:7" x14ac:dyDescent="0.2">
      <c r="A943" s="2" t="s">
        <v>1099</v>
      </c>
      <c r="B943" s="2">
        <v>2040</v>
      </c>
      <c r="C943" s="2" t="s">
        <v>916</v>
      </c>
      <c r="D943" t="str">
        <f t="shared" si="42"/>
        <v>Anticipate a future scenario for the European labour in the year 2040:</v>
      </c>
      <c r="E943" t="s">
        <v>958</v>
      </c>
      <c r="F943">
        <f t="shared" si="43"/>
        <v>70</v>
      </c>
      <c r="G943">
        <f t="shared" si="44"/>
        <v>14</v>
      </c>
    </row>
    <row r="944" spans="1:7" x14ac:dyDescent="0.2">
      <c r="A944" s="2" t="s">
        <v>1099</v>
      </c>
      <c r="B944" s="2">
        <v>2040</v>
      </c>
      <c r="C944" s="2" t="s">
        <v>916</v>
      </c>
      <c r="D944" t="str">
        <f t="shared" si="42"/>
        <v>Anticipate a future scenario for the European labour in the year 2040:</v>
      </c>
      <c r="E944" t="s">
        <v>959</v>
      </c>
      <c r="F944">
        <f t="shared" si="43"/>
        <v>76</v>
      </c>
      <c r="G944">
        <f t="shared" si="44"/>
        <v>14</v>
      </c>
    </row>
    <row r="945" spans="1:7" x14ac:dyDescent="0.2">
      <c r="A945" s="2" t="s">
        <v>1099</v>
      </c>
      <c r="B945" s="2">
        <v>2040</v>
      </c>
      <c r="C945" s="2" t="s">
        <v>916</v>
      </c>
      <c r="D945" t="str">
        <f t="shared" si="42"/>
        <v>Anticipate a future scenario for the European labour in the year 2040:</v>
      </c>
      <c r="E945" t="s">
        <v>960</v>
      </c>
      <c r="F945">
        <f t="shared" si="43"/>
        <v>131</v>
      </c>
      <c r="G945">
        <f t="shared" si="44"/>
        <v>20</v>
      </c>
    </row>
    <row r="946" spans="1:7" x14ac:dyDescent="0.2">
      <c r="A946" s="2" t="s">
        <v>1099</v>
      </c>
      <c r="B946" s="2">
        <v>2040</v>
      </c>
      <c r="C946" s="2" t="s">
        <v>916</v>
      </c>
      <c r="D946" t="str">
        <f t="shared" si="42"/>
        <v>Anticipate a future scenario for the European labour in the year 2040:</v>
      </c>
      <c r="E946" t="s">
        <v>961</v>
      </c>
      <c r="F946">
        <f t="shared" si="43"/>
        <v>151</v>
      </c>
      <c r="G946">
        <f t="shared" si="44"/>
        <v>18</v>
      </c>
    </row>
    <row r="947" spans="1:7" x14ac:dyDescent="0.2">
      <c r="A947" s="2" t="s">
        <v>1099</v>
      </c>
      <c r="B947" s="2">
        <v>2040</v>
      </c>
      <c r="C947" s="2" t="s">
        <v>916</v>
      </c>
      <c r="D947" t="str">
        <f t="shared" si="42"/>
        <v>Anticipate a future scenario for the European labour in the year 2040:</v>
      </c>
      <c r="E947" t="s">
        <v>962</v>
      </c>
      <c r="F947">
        <f t="shared" si="43"/>
        <v>155</v>
      </c>
      <c r="G947">
        <f t="shared" si="44"/>
        <v>23</v>
      </c>
    </row>
    <row r="948" spans="1:7" x14ac:dyDescent="0.2">
      <c r="A948" s="2" t="s">
        <v>1099</v>
      </c>
      <c r="B948" s="2">
        <v>2040</v>
      </c>
      <c r="C948" s="2" t="s">
        <v>916</v>
      </c>
      <c r="D948" t="str">
        <f t="shared" si="42"/>
        <v>Anticipate a future scenario for the European labour in the year 2040:</v>
      </c>
      <c r="E948" t="s">
        <v>963</v>
      </c>
      <c r="F948">
        <f t="shared" si="43"/>
        <v>102</v>
      </c>
      <c r="G948">
        <f t="shared" si="44"/>
        <v>15</v>
      </c>
    </row>
    <row r="949" spans="1:7" x14ac:dyDescent="0.2">
      <c r="A949" s="2" t="s">
        <v>1099</v>
      </c>
      <c r="B949" s="2">
        <v>2040</v>
      </c>
      <c r="C949" s="2" t="s">
        <v>916</v>
      </c>
      <c r="D949" t="str">
        <f t="shared" si="42"/>
        <v>Anticipate a future scenario for the European labour in the year 2040:</v>
      </c>
      <c r="E949" t="s">
        <v>964</v>
      </c>
      <c r="F949">
        <f t="shared" si="43"/>
        <v>67</v>
      </c>
      <c r="G949">
        <f t="shared" si="44"/>
        <v>12</v>
      </c>
    </row>
    <row r="950" spans="1:7" x14ac:dyDescent="0.2">
      <c r="A950" s="2" t="s">
        <v>1099</v>
      </c>
      <c r="B950" s="2">
        <v>2040</v>
      </c>
      <c r="C950" s="2" t="s">
        <v>916</v>
      </c>
      <c r="D950" t="str">
        <f t="shared" si="42"/>
        <v>Anticipate a future scenario for the European labour in the year 2040:</v>
      </c>
      <c r="E950" t="s">
        <v>965</v>
      </c>
      <c r="F950">
        <f t="shared" si="43"/>
        <v>115</v>
      </c>
      <c r="G950">
        <f t="shared" si="44"/>
        <v>18</v>
      </c>
    </row>
    <row r="951" spans="1:7" x14ac:dyDescent="0.2">
      <c r="A951" s="2" t="s">
        <v>1099</v>
      </c>
      <c r="B951" s="2">
        <v>2040</v>
      </c>
      <c r="C951" s="2" t="s">
        <v>916</v>
      </c>
      <c r="D951" t="str">
        <f t="shared" si="42"/>
        <v>Anticipate a future scenario for the European labour in the year 2040:</v>
      </c>
      <c r="E951" t="s">
        <v>966</v>
      </c>
      <c r="F951">
        <f t="shared" si="43"/>
        <v>37</v>
      </c>
      <c r="G951">
        <f t="shared" si="44"/>
        <v>8</v>
      </c>
    </row>
    <row r="952" spans="1:7" x14ac:dyDescent="0.2">
      <c r="A952" s="2" t="s">
        <v>1099</v>
      </c>
      <c r="B952" s="2">
        <v>2040</v>
      </c>
      <c r="C952" s="2" t="s">
        <v>916</v>
      </c>
      <c r="D952" t="str">
        <f t="shared" si="42"/>
        <v>Anticipate a future scenario for the European labour in the year 2040:</v>
      </c>
      <c r="E952" t="s">
        <v>967</v>
      </c>
      <c r="F952">
        <f t="shared" si="43"/>
        <v>78</v>
      </c>
      <c r="G952">
        <f t="shared" si="44"/>
        <v>12</v>
      </c>
    </row>
    <row r="953" spans="1:7" x14ac:dyDescent="0.2">
      <c r="A953" s="2" t="s">
        <v>1099</v>
      </c>
      <c r="B953" s="2">
        <v>2040</v>
      </c>
      <c r="C953" s="2" t="s">
        <v>916</v>
      </c>
      <c r="D953" t="str">
        <f t="shared" si="42"/>
        <v>Anticipate a future scenario for the European labour in the year 2040:</v>
      </c>
      <c r="E953" t="s">
        <v>968</v>
      </c>
      <c r="F953">
        <f t="shared" si="43"/>
        <v>55</v>
      </c>
      <c r="G953">
        <f t="shared" si="44"/>
        <v>11</v>
      </c>
    </row>
    <row r="954" spans="1:7" x14ac:dyDescent="0.2">
      <c r="A954" s="2" t="s">
        <v>1099</v>
      </c>
      <c r="B954" s="2">
        <v>2040</v>
      </c>
      <c r="C954" s="2" t="s">
        <v>916</v>
      </c>
      <c r="D954" t="str">
        <f t="shared" si="42"/>
        <v>Anticipate a future scenario for the European labour in the year 2040:</v>
      </c>
      <c r="E954" t="s">
        <v>969</v>
      </c>
      <c r="F954">
        <f t="shared" si="43"/>
        <v>134</v>
      </c>
      <c r="G954">
        <f t="shared" si="44"/>
        <v>20</v>
      </c>
    </row>
    <row r="955" spans="1:7" x14ac:dyDescent="0.2">
      <c r="A955" s="2" t="s">
        <v>1099</v>
      </c>
      <c r="B955" s="2">
        <v>2040</v>
      </c>
      <c r="C955" s="2" t="s">
        <v>916</v>
      </c>
      <c r="D955" t="str">
        <f t="shared" si="42"/>
        <v>Anticipate a future scenario for the European labour in the year 2040:</v>
      </c>
      <c r="E955" t="s">
        <v>970</v>
      </c>
      <c r="F955">
        <f t="shared" si="43"/>
        <v>88</v>
      </c>
      <c r="G955">
        <f t="shared" si="44"/>
        <v>13</v>
      </c>
    </row>
    <row r="956" spans="1:7" x14ac:dyDescent="0.2">
      <c r="A956" s="2" t="s">
        <v>1099</v>
      </c>
      <c r="B956" s="2">
        <v>2040</v>
      </c>
      <c r="C956" s="2" t="s">
        <v>916</v>
      </c>
      <c r="D956" t="str">
        <f t="shared" si="42"/>
        <v>Anticipate a future scenario for the European labour in the year 2040:</v>
      </c>
      <c r="E956" t="s">
        <v>971</v>
      </c>
      <c r="F956">
        <f t="shared" si="43"/>
        <v>98</v>
      </c>
      <c r="G956">
        <f t="shared" si="44"/>
        <v>14</v>
      </c>
    </row>
    <row r="957" spans="1:7" x14ac:dyDescent="0.2">
      <c r="A957" s="2" t="s">
        <v>1099</v>
      </c>
      <c r="B957" s="2">
        <v>2040</v>
      </c>
      <c r="C957" s="2" t="s">
        <v>916</v>
      </c>
      <c r="D957" t="str">
        <f t="shared" si="42"/>
        <v>Anticipate a future scenario for the European labour in the year 2040:</v>
      </c>
      <c r="E957" t="s">
        <v>972</v>
      </c>
      <c r="F957">
        <f t="shared" si="43"/>
        <v>125</v>
      </c>
      <c r="G957">
        <f t="shared" si="44"/>
        <v>19</v>
      </c>
    </row>
    <row r="958" spans="1:7" x14ac:dyDescent="0.2">
      <c r="A958" s="2" t="s">
        <v>1099</v>
      </c>
      <c r="B958" s="2">
        <v>2040</v>
      </c>
      <c r="C958" s="2" t="s">
        <v>916</v>
      </c>
      <c r="D958" t="str">
        <f t="shared" si="42"/>
        <v>Anticipate a future scenario for the European labour in the year 2040:</v>
      </c>
      <c r="E958" t="s">
        <v>973</v>
      </c>
      <c r="F958">
        <f t="shared" si="43"/>
        <v>57</v>
      </c>
      <c r="G958">
        <f t="shared" si="44"/>
        <v>10</v>
      </c>
    </row>
    <row r="959" spans="1:7" x14ac:dyDescent="0.2">
      <c r="A959" s="2" t="s">
        <v>1099</v>
      </c>
      <c r="B959" s="2">
        <v>2040</v>
      </c>
      <c r="C959" s="2" t="s">
        <v>916</v>
      </c>
      <c r="D959" t="str">
        <f t="shared" si="42"/>
        <v>Anticipate a future scenario for the European labour in the year 2040:</v>
      </c>
      <c r="E959" t="s">
        <v>974</v>
      </c>
      <c r="F959">
        <f t="shared" si="43"/>
        <v>112</v>
      </c>
      <c r="G959">
        <f t="shared" si="44"/>
        <v>18</v>
      </c>
    </row>
    <row r="960" spans="1:7" x14ac:dyDescent="0.2">
      <c r="A960" s="2" t="s">
        <v>1099</v>
      </c>
      <c r="B960" s="2">
        <v>2040</v>
      </c>
      <c r="C960" s="2" t="s">
        <v>916</v>
      </c>
      <c r="D960" t="str">
        <f t="shared" si="42"/>
        <v>Anticipate a future scenario for the European labour in the year 2040:</v>
      </c>
      <c r="E960" t="s">
        <v>975</v>
      </c>
      <c r="F960">
        <f t="shared" si="43"/>
        <v>86</v>
      </c>
      <c r="G960">
        <f t="shared" si="44"/>
        <v>12</v>
      </c>
    </row>
    <row r="961" spans="1:7" x14ac:dyDescent="0.2">
      <c r="A961" s="2" t="s">
        <v>1099</v>
      </c>
      <c r="B961" s="2">
        <v>2040</v>
      </c>
      <c r="C961" s="2" t="s">
        <v>916</v>
      </c>
      <c r="D961" t="str">
        <f t="shared" si="42"/>
        <v>Anticipate a future scenario for the European labour in the year 2040:</v>
      </c>
      <c r="E961" t="s">
        <v>976</v>
      </c>
      <c r="F961">
        <f t="shared" si="43"/>
        <v>108</v>
      </c>
      <c r="G961">
        <f t="shared" si="44"/>
        <v>17</v>
      </c>
    </row>
    <row r="962" spans="1:7" x14ac:dyDescent="0.2">
      <c r="A962" s="2" t="s">
        <v>1099</v>
      </c>
      <c r="B962" s="2">
        <v>2050</v>
      </c>
      <c r="C962" s="2" t="s">
        <v>916</v>
      </c>
      <c r="D962" t="str">
        <f t="shared" ref="D962:D1025" si="45">"Anticipate a future scenario for the European " &amp;C962&amp; " in the year " &amp;B962&amp; ":"</f>
        <v>Anticipate a future scenario for the European labour in the year 2050:</v>
      </c>
      <c r="E962" t="s">
        <v>977</v>
      </c>
      <c r="F962">
        <f t="shared" si="43"/>
        <v>74</v>
      </c>
      <c r="G962">
        <f t="shared" si="44"/>
        <v>14</v>
      </c>
    </row>
    <row r="963" spans="1:7" x14ac:dyDescent="0.2">
      <c r="A963" s="2" t="s">
        <v>1099</v>
      </c>
      <c r="B963" s="2">
        <v>2050</v>
      </c>
      <c r="C963" s="2" t="s">
        <v>916</v>
      </c>
      <c r="D963" t="str">
        <f t="shared" si="45"/>
        <v>Anticipate a future scenario for the European labour in the year 2050:</v>
      </c>
      <c r="E963" t="s">
        <v>978</v>
      </c>
      <c r="F963">
        <f t="shared" ref="F963:F1026" si="46">LEN(E963)</f>
        <v>69</v>
      </c>
      <c r="G963">
        <f t="shared" ref="G963:G1026" si="47">LEN(E963)-LEN(SUBSTITUTE(E963," ",""))+1</f>
        <v>13</v>
      </c>
    </row>
    <row r="964" spans="1:7" x14ac:dyDescent="0.2">
      <c r="A964" s="2" t="s">
        <v>1099</v>
      </c>
      <c r="B964" s="2">
        <v>2050</v>
      </c>
      <c r="C964" s="2" t="s">
        <v>916</v>
      </c>
      <c r="D964" t="str">
        <f t="shared" si="45"/>
        <v>Anticipate a future scenario for the European labour in the year 2050:</v>
      </c>
      <c r="E964" t="s">
        <v>979</v>
      </c>
      <c r="F964">
        <f t="shared" si="46"/>
        <v>74</v>
      </c>
      <c r="G964">
        <f t="shared" si="47"/>
        <v>11</v>
      </c>
    </row>
    <row r="965" spans="1:7" x14ac:dyDescent="0.2">
      <c r="A965" s="2" t="s">
        <v>1099</v>
      </c>
      <c r="B965" s="2">
        <v>2050</v>
      </c>
      <c r="C965" s="2" t="s">
        <v>916</v>
      </c>
      <c r="D965" t="str">
        <f t="shared" si="45"/>
        <v>Anticipate a future scenario for the European labour in the year 2050:</v>
      </c>
      <c r="E965" t="s">
        <v>980</v>
      </c>
      <c r="F965">
        <f t="shared" si="46"/>
        <v>85</v>
      </c>
      <c r="G965">
        <f t="shared" si="47"/>
        <v>14</v>
      </c>
    </row>
    <row r="966" spans="1:7" x14ac:dyDescent="0.2">
      <c r="A966" s="2" t="s">
        <v>1099</v>
      </c>
      <c r="B966" s="2">
        <v>2050</v>
      </c>
      <c r="C966" s="2" t="s">
        <v>916</v>
      </c>
      <c r="D966" t="str">
        <f t="shared" si="45"/>
        <v>Anticipate a future scenario for the European labour in the year 2050:</v>
      </c>
      <c r="E966" t="s">
        <v>981</v>
      </c>
      <c r="F966">
        <f t="shared" si="46"/>
        <v>80</v>
      </c>
      <c r="G966">
        <f t="shared" si="47"/>
        <v>15</v>
      </c>
    </row>
    <row r="967" spans="1:7" x14ac:dyDescent="0.2">
      <c r="A967" s="2" t="s">
        <v>1099</v>
      </c>
      <c r="B967" s="2">
        <v>2050</v>
      </c>
      <c r="C967" s="2" t="s">
        <v>916</v>
      </c>
      <c r="D967" t="str">
        <f t="shared" si="45"/>
        <v>Anticipate a future scenario for the European labour in the year 2050:</v>
      </c>
      <c r="E967" t="s">
        <v>982</v>
      </c>
      <c r="F967">
        <f t="shared" si="46"/>
        <v>56</v>
      </c>
      <c r="G967">
        <f t="shared" si="47"/>
        <v>10</v>
      </c>
    </row>
    <row r="968" spans="1:7" x14ac:dyDescent="0.2">
      <c r="A968" s="2" t="s">
        <v>1099</v>
      </c>
      <c r="B968" s="2">
        <v>2050</v>
      </c>
      <c r="C968" s="2" t="s">
        <v>916</v>
      </c>
      <c r="D968" t="str">
        <f t="shared" si="45"/>
        <v>Anticipate a future scenario for the European labour in the year 2050:</v>
      </c>
      <c r="E968" t="s">
        <v>983</v>
      </c>
      <c r="F968">
        <f t="shared" si="46"/>
        <v>92</v>
      </c>
      <c r="G968">
        <f t="shared" si="47"/>
        <v>13</v>
      </c>
    </row>
    <row r="969" spans="1:7" x14ac:dyDescent="0.2">
      <c r="A969" s="2" t="s">
        <v>1099</v>
      </c>
      <c r="B969" s="2">
        <v>2050</v>
      </c>
      <c r="C969" s="2" t="s">
        <v>916</v>
      </c>
      <c r="D969" t="str">
        <f t="shared" si="45"/>
        <v>Anticipate a future scenario for the European labour in the year 2050:</v>
      </c>
      <c r="E969" t="s">
        <v>984</v>
      </c>
      <c r="F969">
        <f t="shared" si="46"/>
        <v>81</v>
      </c>
      <c r="G969">
        <f t="shared" si="47"/>
        <v>14</v>
      </c>
    </row>
    <row r="970" spans="1:7" x14ac:dyDescent="0.2">
      <c r="A970" s="2" t="s">
        <v>1099</v>
      </c>
      <c r="B970" s="2">
        <v>2050</v>
      </c>
      <c r="C970" s="2" t="s">
        <v>916</v>
      </c>
      <c r="D970" t="str">
        <f t="shared" si="45"/>
        <v>Anticipate a future scenario for the European labour in the year 2050:</v>
      </c>
      <c r="E970" t="s">
        <v>985</v>
      </c>
      <c r="F970">
        <f t="shared" si="46"/>
        <v>71</v>
      </c>
      <c r="G970">
        <f t="shared" si="47"/>
        <v>11</v>
      </c>
    </row>
    <row r="971" spans="1:7" x14ac:dyDescent="0.2">
      <c r="A971" s="2" t="s">
        <v>1099</v>
      </c>
      <c r="B971" s="2">
        <v>2050</v>
      </c>
      <c r="C971" s="2" t="s">
        <v>916</v>
      </c>
      <c r="D971" t="str">
        <f t="shared" si="45"/>
        <v>Anticipate a future scenario for the European labour in the year 2050:</v>
      </c>
      <c r="E971" t="s">
        <v>986</v>
      </c>
      <c r="F971">
        <f t="shared" si="46"/>
        <v>140</v>
      </c>
      <c r="G971">
        <f t="shared" si="47"/>
        <v>19</v>
      </c>
    </row>
    <row r="972" spans="1:7" x14ac:dyDescent="0.2">
      <c r="A972" s="2" t="s">
        <v>1099</v>
      </c>
      <c r="B972" s="2">
        <v>2050</v>
      </c>
      <c r="C972" s="2" t="s">
        <v>916</v>
      </c>
      <c r="D972" t="str">
        <f t="shared" si="45"/>
        <v>Anticipate a future scenario for the European labour in the year 2050:</v>
      </c>
      <c r="E972" t="s">
        <v>987</v>
      </c>
      <c r="F972">
        <f t="shared" si="46"/>
        <v>87</v>
      </c>
      <c r="G972">
        <f t="shared" si="47"/>
        <v>13</v>
      </c>
    </row>
    <row r="973" spans="1:7" x14ac:dyDescent="0.2">
      <c r="A973" s="2" t="s">
        <v>1099</v>
      </c>
      <c r="B973" s="2">
        <v>2050</v>
      </c>
      <c r="C973" s="2" t="s">
        <v>916</v>
      </c>
      <c r="D973" t="str">
        <f t="shared" si="45"/>
        <v>Anticipate a future scenario for the European labour in the year 2050:</v>
      </c>
      <c r="E973" t="s">
        <v>988</v>
      </c>
      <c r="F973">
        <f t="shared" si="46"/>
        <v>109</v>
      </c>
      <c r="G973">
        <f t="shared" si="47"/>
        <v>18</v>
      </c>
    </row>
    <row r="974" spans="1:7" x14ac:dyDescent="0.2">
      <c r="A974" s="2" t="s">
        <v>1099</v>
      </c>
      <c r="B974" s="2">
        <v>2050</v>
      </c>
      <c r="C974" s="2" t="s">
        <v>916</v>
      </c>
      <c r="D974" t="str">
        <f t="shared" si="45"/>
        <v>Anticipate a future scenario for the European labour in the year 2050:</v>
      </c>
      <c r="E974" t="s">
        <v>989</v>
      </c>
      <c r="F974">
        <f t="shared" si="46"/>
        <v>67</v>
      </c>
      <c r="G974">
        <f t="shared" si="47"/>
        <v>12</v>
      </c>
    </row>
    <row r="975" spans="1:7" x14ac:dyDescent="0.2">
      <c r="A975" s="2" t="s">
        <v>1099</v>
      </c>
      <c r="B975" s="2">
        <v>2050</v>
      </c>
      <c r="C975" s="2" t="s">
        <v>916</v>
      </c>
      <c r="D975" t="str">
        <f t="shared" si="45"/>
        <v>Anticipate a future scenario for the European labour in the year 2050:</v>
      </c>
      <c r="E975" t="s">
        <v>990</v>
      </c>
      <c r="F975">
        <f t="shared" si="46"/>
        <v>85</v>
      </c>
      <c r="G975">
        <f t="shared" si="47"/>
        <v>17</v>
      </c>
    </row>
    <row r="976" spans="1:7" x14ac:dyDescent="0.2">
      <c r="A976" s="2" t="s">
        <v>1099</v>
      </c>
      <c r="B976" s="2">
        <v>2050</v>
      </c>
      <c r="C976" s="2" t="s">
        <v>916</v>
      </c>
      <c r="D976" t="str">
        <f t="shared" si="45"/>
        <v>Anticipate a future scenario for the European labour in the year 2050:</v>
      </c>
      <c r="E976" t="s">
        <v>991</v>
      </c>
      <c r="F976">
        <f t="shared" si="46"/>
        <v>103</v>
      </c>
      <c r="G976">
        <f t="shared" si="47"/>
        <v>16</v>
      </c>
    </row>
    <row r="977" spans="1:7" x14ac:dyDescent="0.2">
      <c r="A977" s="2" t="s">
        <v>1099</v>
      </c>
      <c r="B977" s="2">
        <v>2050</v>
      </c>
      <c r="C977" s="2" t="s">
        <v>916</v>
      </c>
      <c r="D977" t="str">
        <f t="shared" si="45"/>
        <v>Anticipate a future scenario for the European labour in the year 2050:</v>
      </c>
      <c r="E977" t="s">
        <v>992</v>
      </c>
      <c r="F977">
        <f t="shared" si="46"/>
        <v>236</v>
      </c>
      <c r="G977">
        <f t="shared" si="47"/>
        <v>36</v>
      </c>
    </row>
    <row r="978" spans="1:7" x14ac:dyDescent="0.2">
      <c r="A978" s="2" t="s">
        <v>1099</v>
      </c>
      <c r="B978" s="2">
        <v>2050</v>
      </c>
      <c r="C978" s="2" t="s">
        <v>916</v>
      </c>
      <c r="D978" t="str">
        <f t="shared" si="45"/>
        <v>Anticipate a future scenario for the European labour in the year 2050:</v>
      </c>
      <c r="E978" t="s">
        <v>993</v>
      </c>
      <c r="F978">
        <f t="shared" si="46"/>
        <v>104</v>
      </c>
      <c r="G978">
        <f t="shared" si="47"/>
        <v>16</v>
      </c>
    </row>
    <row r="979" spans="1:7" x14ac:dyDescent="0.2">
      <c r="A979" s="2" t="s">
        <v>1099</v>
      </c>
      <c r="B979" s="2">
        <v>2050</v>
      </c>
      <c r="C979" s="2" t="s">
        <v>916</v>
      </c>
      <c r="D979" t="str">
        <f t="shared" si="45"/>
        <v>Anticipate a future scenario for the European labour in the year 2050:</v>
      </c>
      <c r="E979" t="s">
        <v>994</v>
      </c>
      <c r="F979">
        <f t="shared" si="46"/>
        <v>85</v>
      </c>
      <c r="G979">
        <f t="shared" si="47"/>
        <v>17</v>
      </c>
    </row>
    <row r="980" spans="1:7" x14ac:dyDescent="0.2">
      <c r="A980" s="2" t="s">
        <v>1099</v>
      </c>
      <c r="B980" s="2">
        <v>2050</v>
      </c>
      <c r="C980" s="2" t="s">
        <v>916</v>
      </c>
      <c r="D980" t="str">
        <f t="shared" si="45"/>
        <v>Anticipate a future scenario for the European labour in the year 2050:</v>
      </c>
      <c r="E980" t="s">
        <v>995</v>
      </c>
      <c r="F980">
        <f t="shared" si="46"/>
        <v>198</v>
      </c>
      <c r="G980">
        <f t="shared" si="47"/>
        <v>27</v>
      </c>
    </row>
    <row r="981" spans="1:7" x14ac:dyDescent="0.2">
      <c r="A981" s="2" t="s">
        <v>1099</v>
      </c>
      <c r="B981" s="2">
        <v>2050</v>
      </c>
      <c r="C981" s="2" t="s">
        <v>916</v>
      </c>
      <c r="D981" t="str">
        <f t="shared" si="45"/>
        <v>Anticipate a future scenario for the European labour in the year 2050:</v>
      </c>
      <c r="E981" t="s">
        <v>996</v>
      </c>
      <c r="F981">
        <f t="shared" si="46"/>
        <v>71</v>
      </c>
      <c r="G981">
        <f t="shared" si="47"/>
        <v>12</v>
      </c>
    </row>
    <row r="982" spans="1:7" x14ac:dyDescent="0.2">
      <c r="A982" s="2" t="s">
        <v>1099</v>
      </c>
      <c r="B982" s="2">
        <v>2050</v>
      </c>
      <c r="C982" s="2" t="s">
        <v>916</v>
      </c>
      <c r="D982" t="str">
        <f t="shared" si="45"/>
        <v>Anticipate a future scenario for the European labour in the year 2050:</v>
      </c>
      <c r="E982" t="s">
        <v>997</v>
      </c>
      <c r="F982">
        <f t="shared" si="46"/>
        <v>61</v>
      </c>
      <c r="G982">
        <f t="shared" si="47"/>
        <v>12</v>
      </c>
    </row>
    <row r="983" spans="1:7" x14ac:dyDescent="0.2">
      <c r="A983" s="2" t="s">
        <v>1099</v>
      </c>
      <c r="B983" s="2">
        <v>2050</v>
      </c>
      <c r="C983" s="2" t="s">
        <v>916</v>
      </c>
      <c r="D983" t="str">
        <f t="shared" si="45"/>
        <v>Anticipate a future scenario for the European labour in the year 2050:</v>
      </c>
      <c r="E983" t="s">
        <v>998</v>
      </c>
      <c r="F983">
        <f t="shared" si="46"/>
        <v>90</v>
      </c>
      <c r="G983">
        <f t="shared" si="47"/>
        <v>18</v>
      </c>
    </row>
    <row r="984" spans="1:7" x14ac:dyDescent="0.2">
      <c r="A984" s="2" t="s">
        <v>1099</v>
      </c>
      <c r="B984" s="2">
        <v>2050</v>
      </c>
      <c r="C984" s="2" t="s">
        <v>916</v>
      </c>
      <c r="D984" t="str">
        <f t="shared" si="45"/>
        <v>Anticipate a future scenario for the European labour in the year 2050:</v>
      </c>
      <c r="E984" t="s">
        <v>999</v>
      </c>
      <c r="F984">
        <f t="shared" si="46"/>
        <v>58</v>
      </c>
      <c r="G984">
        <f t="shared" si="47"/>
        <v>10</v>
      </c>
    </row>
    <row r="985" spans="1:7" x14ac:dyDescent="0.2">
      <c r="A985" s="2" t="s">
        <v>1099</v>
      </c>
      <c r="B985" s="2">
        <v>2050</v>
      </c>
      <c r="C985" s="2" t="s">
        <v>916</v>
      </c>
      <c r="D985" t="str">
        <f t="shared" si="45"/>
        <v>Anticipate a future scenario for the European labour in the year 2050:</v>
      </c>
      <c r="E985" t="s">
        <v>1000</v>
      </c>
      <c r="F985">
        <f t="shared" si="46"/>
        <v>96</v>
      </c>
      <c r="G985">
        <f t="shared" si="47"/>
        <v>17</v>
      </c>
    </row>
    <row r="986" spans="1:7" x14ac:dyDescent="0.2">
      <c r="A986" s="2" t="s">
        <v>1099</v>
      </c>
      <c r="B986" s="2">
        <v>2050</v>
      </c>
      <c r="C986" s="2" t="s">
        <v>916</v>
      </c>
      <c r="D986" t="str">
        <f t="shared" si="45"/>
        <v>Anticipate a future scenario for the European labour in the year 2050:</v>
      </c>
      <c r="E986" t="s">
        <v>1001</v>
      </c>
      <c r="F986">
        <f t="shared" si="46"/>
        <v>82</v>
      </c>
      <c r="G986">
        <f t="shared" si="47"/>
        <v>14</v>
      </c>
    </row>
    <row r="987" spans="1:7" x14ac:dyDescent="0.2">
      <c r="A987" s="2" t="s">
        <v>1099</v>
      </c>
      <c r="B987" s="2">
        <v>2050</v>
      </c>
      <c r="C987" s="2" t="s">
        <v>916</v>
      </c>
      <c r="D987" t="str">
        <f t="shared" si="45"/>
        <v>Anticipate a future scenario for the European labour in the year 2050:</v>
      </c>
      <c r="E987" t="s">
        <v>1002</v>
      </c>
      <c r="F987">
        <f t="shared" si="46"/>
        <v>79</v>
      </c>
      <c r="G987">
        <f t="shared" si="47"/>
        <v>14</v>
      </c>
    </row>
    <row r="988" spans="1:7" x14ac:dyDescent="0.2">
      <c r="A988" s="2" t="s">
        <v>1099</v>
      </c>
      <c r="B988" s="2">
        <v>2050</v>
      </c>
      <c r="C988" s="2" t="s">
        <v>916</v>
      </c>
      <c r="D988" t="str">
        <f t="shared" si="45"/>
        <v>Anticipate a future scenario for the European labour in the year 2050:</v>
      </c>
      <c r="E988" t="s">
        <v>1003</v>
      </c>
      <c r="F988">
        <f t="shared" si="46"/>
        <v>100</v>
      </c>
      <c r="G988">
        <f t="shared" si="47"/>
        <v>16</v>
      </c>
    </row>
    <row r="989" spans="1:7" x14ac:dyDescent="0.2">
      <c r="A989" s="2" t="s">
        <v>1099</v>
      </c>
      <c r="B989" s="2">
        <v>2050</v>
      </c>
      <c r="C989" s="2" t="s">
        <v>916</v>
      </c>
      <c r="D989" t="str">
        <f t="shared" si="45"/>
        <v>Anticipate a future scenario for the European labour in the year 2050:</v>
      </c>
      <c r="E989" t="s">
        <v>1004</v>
      </c>
      <c r="F989">
        <f t="shared" si="46"/>
        <v>138</v>
      </c>
      <c r="G989">
        <f t="shared" si="47"/>
        <v>23</v>
      </c>
    </row>
    <row r="990" spans="1:7" x14ac:dyDescent="0.2">
      <c r="A990" s="2" t="s">
        <v>1099</v>
      </c>
      <c r="B990" s="2">
        <v>2050</v>
      </c>
      <c r="C990" s="2" t="s">
        <v>916</v>
      </c>
      <c r="D990" t="str">
        <f t="shared" si="45"/>
        <v>Anticipate a future scenario for the European labour in the year 2050:</v>
      </c>
      <c r="E990" t="s">
        <v>1005</v>
      </c>
      <c r="F990">
        <f t="shared" si="46"/>
        <v>101</v>
      </c>
      <c r="G990">
        <f t="shared" si="47"/>
        <v>15</v>
      </c>
    </row>
    <row r="991" spans="1:7" x14ac:dyDescent="0.2">
      <c r="A991" s="2" t="s">
        <v>1099</v>
      </c>
      <c r="B991" s="2">
        <v>2050</v>
      </c>
      <c r="C991" s="2" t="s">
        <v>916</v>
      </c>
      <c r="D991" t="str">
        <f t="shared" si="45"/>
        <v>Anticipate a future scenario for the European labour in the year 2050:</v>
      </c>
      <c r="E991" t="s">
        <v>1006</v>
      </c>
      <c r="F991">
        <f t="shared" si="46"/>
        <v>101</v>
      </c>
      <c r="G991">
        <f t="shared" si="47"/>
        <v>17</v>
      </c>
    </row>
    <row r="992" spans="1:7" x14ac:dyDescent="0.2">
      <c r="A992" s="2" t="s">
        <v>1099</v>
      </c>
      <c r="B992" s="2">
        <v>2030</v>
      </c>
      <c r="C992" s="2" t="s">
        <v>1007</v>
      </c>
      <c r="D992" t="str">
        <f t="shared" si="45"/>
        <v>Anticipate a future scenario for the European culture in the year 2030:</v>
      </c>
      <c r="E992" t="s">
        <v>1008</v>
      </c>
      <c r="F992">
        <f t="shared" si="46"/>
        <v>153</v>
      </c>
      <c r="G992">
        <f t="shared" si="47"/>
        <v>26</v>
      </c>
    </row>
    <row r="993" spans="1:7" x14ac:dyDescent="0.2">
      <c r="A993" s="2" t="s">
        <v>1099</v>
      </c>
      <c r="B993" s="2">
        <v>2030</v>
      </c>
      <c r="C993" s="2" t="s">
        <v>1007</v>
      </c>
      <c r="D993" t="str">
        <f t="shared" si="45"/>
        <v>Anticipate a future scenario for the European culture in the year 2030:</v>
      </c>
      <c r="E993" t="s">
        <v>1009</v>
      </c>
      <c r="F993">
        <f t="shared" si="46"/>
        <v>106</v>
      </c>
      <c r="G993">
        <f t="shared" si="47"/>
        <v>16</v>
      </c>
    </row>
    <row r="994" spans="1:7" x14ac:dyDescent="0.2">
      <c r="A994" s="2" t="s">
        <v>1099</v>
      </c>
      <c r="B994" s="2">
        <v>2030</v>
      </c>
      <c r="C994" s="2" t="s">
        <v>1007</v>
      </c>
      <c r="D994" t="str">
        <f t="shared" si="45"/>
        <v>Anticipate a future scenario for the European culture in the year 2030:</v>
      </c>
      <c r="E994" t="s">
        <v>1010</v>
      </c>
      <c r="F994">
        <f t="shared" si="46"/>
        <v>129</v>
      </c>
      <c r="G994">
        <f t="shared" si="47"/>
        <v>21</v>
      </c>
    </row>
    <row r="995" spans="1:7" x14ac:dyDescent="0.2">
      <c r="A995" s="2" t="s">
        <v>1099</v>
      </c>
      <c r="B995" s="2">
        <v>2030</v>
      </c>
      <c r="C995" s="2" t="s">
        <v>1007</v>
      </c>
      <c r="D995" t="str">
        <f t="shared" si="45"/>
        <v>Anticipate a future scenario for the European culture in the year 2030:</v>
      </c>
      <c r="E995" t="s">
        <v>1011</v>
      </c>
      <c r="F995">
        <f t="shared" si="46"/>
        <v>91</v>
      </c>
      <c r="G995">
        <f t="shared" si="47"/>
        <v>14</v>
      </c>
    </row>
    <row r="996" spans="1:7" x14ac:dyDescent="0.2">
      <c r="A996" s="2" t="s">
        <v>1099</v>
      </c>
      <c r="B996" s="2">
        <v>2030</v>
      </c>
      <c r="C996" s="2" t="s">
        <v>1007</v>
      </c>
      <c r="D996" t="str">
        <f t="shared" si="45"/>
        <v>Anticipate a future scenario for the European culture in the year 2030:</v>
      </c>
      <c r="E996" t="s">
        <v>1012</v>
      </c>
      <c r="F996">
        <f t="shared" si="46"/>
        <v>93</v>
      </c>
      <c r="G996">
        <f t="shared" si="47"/>
        <v>12</v>
      </c>
    </row>
    <row r="997" spans="1:7" x14ac:dyDescent="0.2">
      <c r="A997" s="2" t="s">
        <v>1099</v>
      </c>
      <c r="B997" s="2">
        <v>2030</v>
      </c>
      <c r="C997" s="2" t="s">
        <v>1007</v>
      </c>
      <c r="D997" t="str">
        <f t="shared" si="45"/>
        <v>Anticipate a future scenario for the European culture in the year 2030:</v>
      </c>
      <c r="E997" t="s">
        <v>1013</v>
      </c>
      <c r="F997">
        <f t="shared" si="46"/>
        <v>88</v>
      </c>
      <c r="G997">
        <f t="shared" si="47"/>
        <v>15</v>
      </c>
    </row>
    <row r="998" spans="1:7" x14ac:dyDescent="0.2">
      <c r="A998" s="2" t="s">
        <v>1099</v>
      </c>
      <c r="B998" s="2">
        <v>2030</v>
      </c>
      <c r="C998" s="2" t="s">
        <v>1007</v>
      </c>
      <c r="D998" t="str">
        <f t="shared" si="45"/>
        <v>Anticipate a future scenario for the European culture in the year 2030:</v>
      </c>
      <c r="E998" t="s">
        <v>1014</v>
      </c>
      <c r="F998">
        <f t="shared" si="46"/>
        <v>102</v>
      </c>
      <c r="G998">
        <f t="shared" si="47"/>
        <v>14</v>
      </c>
    </row>
    <row r="999" spans="1:7" x14ac:dyDescent="0.2">
      <c r="A999" s="2" t="s">
        <v>1099</v>
      </c>
      <c r="B999" s="2">
        <v>2030</v>
      </c>
      <c r="C999" s="2" t="s">
        <v>1007</v>
      </c>
      <c r="D999" t="str">
        <f t="shared" si="45"/>
        <v>Anticipate a future scenario for the European culture in the year 2030:</v>
      </c>
      <c r="E999" t="s">
        <v>1015</v>
      </c>
      <c r="F999">
        <f t="shared" si="46"/>
        <v>99</v>
      </c>
      <c r="G999">
        <f t="shared" si="47"/>
        <v>14</v>
      </c>
    </row>
    <row r="1000" spans="1:7" x14ac:dyDescent="0.2">
      <c r="A1000" s="2" t="s">
        <v>1099</v>
      </c>
      <c r="B1000" s="2">
        <v>2030</v>
      </c>
      <c r="C1000" s="2" t="s">
        <v>1007</v>
      </c>
      <c r="D1000" t="str">
        <f t="shared" si="45"/>
        <v>Anticipate a future scenario for the European culture in the year 2030:</v>
      </c>
      <c r="E1000" t="s">
        <v>1016</v>
      </c>
      <c r="F1000">
        <f t="shared" si="46"/>
        <v>115</v>
      </c>
      <c r="G1000">
        <f t="shared" si="47"/>
        <v>17</v>
      </c>
    </row>
    <row r="1001" spans="1:7" x14ac:dyDescent="0.2">
      <c r="A1001" s="2" t="s">
        <v>1099</v>
      </c>
      <c r="B1001" s="2">
        <v>2030</v>
      </c>
      <c r="C1001" s="2" t="s">
        <v>1007</v>
      </c>
      <c r="D1001" t="str">
        <f t="shared" si="45"/>
        <v>Anticipate a future scenario for the European culture in the year 2030:</v>
      </c>
      <c r="E1001" t="s">
        <v>1017</v>
      </c>
      <c r="F1001">
        <f t="shared" si="46"/>
        <v>122</v>
      </c>
      <c r="G1001">
        <f t="shared" si="47"/>
        <v>20</v>
      </c>
    </row>
    <row r="1002" spans="1:7" x14ac:dyDescent="0.2">
      <c r="A1002" s="2" t="s">
        <v>1099</v>
      </c>
      <c r="B1002" s="2">
        <v>2030</v>
      </c>
      <c r="C1002" s="2" t="s">
        <v>1007</v>
      </c>
      <c r="D1002" t="str">
        <f t="shared" si="45"/>
        <v>Anticipate a future scenario for the European culture in the year 2030:</v>
      </c>
      <c r="E1002" t="s">
        <v>1018</v>
      </c>
      <c r="F1002">
        <f t="shared" si="46"/>
        <v>50</v>
      </c>
      <c r="G1002">
        <f t="shared" si="47"/>
        <v>9</v>
      </c>
    </row>
    <row r="1003" spans="1:7" x14ac:dyDescent="0.2">
      <c r="A1003" s="2" t="s">
        <v>1099</v>
      </c>
      <c r="B1003" s="2">
        <v>2030</v>
      </c>
      <c r="C1003" s="2" t="s">
        <v>1007</v>
      </c>
      <c r="D1003" t="str">
        <f t="shared" si="45"/>
        <v>Anticipate a future scenario for the European culture in the year 2030:</v>
      </c>
      <c r="E1003" t="s">
        <v>1019</v>
      </c>
      <c r="F1003">
        <f t="shared" si="46"/>
        <v>108</v>
      </c>
      <c r="G1003">
        <f t="shared" si="47"/>
        <v>21</v>
      </c>
    </row>
    <row r="1004" spans="1:7" x14ac:dyDescent="0.2">
      <c r="A1004" s="2" t="s">
        <v>1099</v>
      </c>
      <c r="B1004" s="2">
        <v>2030</v>
      </c>
      <c r="C1004" s="2" t="s">
        <v>1007</v>
      </c>
      <c r="D1004" t="str">
        <f t="shared" si="45"/>
        <v>Anticipate a future scenario for the European culture in the year 2030:</v>
      </c>
      <c r="E1004" t="s">
        <v>1020</v>
      </c>
      <c r="F1004">
        <f t="shared" si="46"/>
        <v>34</v>
      </c>
      <c r="G1004">
        <f t="shared" si="47"/>
        <v>6</v>
      </c>
    </row>
    <row r="1005" spans="1:7" x14ac:dyDescent="0.2">
      <c r="A1005" s="2" t="s">
        <v>1099</v>
      </c>
      <c r="B1005" s="2">
        <v>2030</v>
      </c>
      <c r="C1005" s="2" t="s">
        <v>1007</v>
      </c>
      <c r="D1005" t="str">
        <f t="shared" si="45"/>
        <v>Anticipate a future scenario for the European culture in the year 2030:</v>
      </c>
      <c r="E1005" t="s">
        <v>1021</v>
      </c>
      <c r="F1005">
        <f t="shared" si="46"/>
        <v>88</v>
      </c>
      <c r="G1005">
        <f t="shared" si="47"/>
        <v>13</v>
      </c>
    </row>
    <row r="1006" spans="1:7" x14ac:dyDescent="0.2">
      <c r="A1006" s="2" t="s">
        <v>1099</v>
      </c>
      <c r="B1006" s="2">
        <v>2030</v>
      </c>
      <c r="C1006" s="2" t="s">
        <v>1007</v>
      </c>
      <c r="D1006" t="str">
        <f t="shared" si="45"/>
        <v>Anticipate a future scenario for the European culture in the year 2030:</v>
      </c>
      <c r="E1006" t="s">
        <v>1022</v>
      </c>
      <c r="F1006">
        <f t="shared" si="46"/>
        <v>82</v>
      </c>
      <c r="G1006">
        <f t="shared" si="47"/>
        <v>11</v>
      </c>
    </row>
    <row r="1007" spans="1:7" x14ac:dyDescent="0.2">
      <c r="A1007" s="2" t="s">
        <v>1099</v>
      </c>
      <c r="B1007" s="2">
        <v>2030</v>
      </c>
      <c r="C1007" s="2" t="s">
        <v>1007</v>
      </c>
      <c r="D1007" t="str">
        <f t="shared" si="45"/>
        <v>Anticipate a future scenario for the European culture in the year 2030:</v>
      </c>
      <c r="E1007" t="s">
        <v>1023</v>
      </c>
      <c r="F1007">
        <f t="shared" si="46"/>
        <v>88</v>
      </c>
      <c r="G1007">
        <f t="shared" si="47"/>
        <v>12</v>
      </c>
    </row>
    <row r="1008" spans="1:7" x14ac:dyDescent="0.2">
      <c r="A1008" s="2" t="s">
        <v>1099</v>
      </c>
      <c r="B1008" s="2">
        <v>2030</v>
      </c>
      <c r="C1008" s="2" t="s">
        <v>1007</v>
      </c>
      <c r="D1008" t="str">
        <f t="shared" si="45"/>
        <v>Anticipate a future scenario for the European culture in the year 2030:</v>
      </c>
      <c r="E1008" t="s">
        <v>1024</v>
      </c>
      <c r="F1008">
        <f t="shared" si="46"/>
        <v>76</v>
      </c>
      <c r="G1008">
        <f t="shared" si="47"/>
        <v>12</v>
      </c>
    </row>
    <row r="1009" spans="1:7" x14ac:dyDescent="0.2">
      <c r="A1009" s="2" t="s">
        <v>1099</v>
      </c>
      <c r="B1009" s="2">
        <v>2030</v>
      </c>
      <c r="C1009" s="2" t="s">
        <v>1007</v>
      </c>
      <c r="D1009" t="str">
        <f t="shared" si="45"/>
        <v>Anticipate a future scenario for the European culture in the year 2030:</v>
      </c>
      <c r="E1009" t="s">
        <v>1025</v>
      </c>
      <c r="F1009">
        <f t="shared" si="46"/>
        <v>89</v>
      </c>
      <c r="G1009">
        <f t="shared" si="47"/>
        <v>13</v>
      </c>
    </row>
    <row r="1010" spans="1:7" x14ac:dyDescent="0.2">
      <c r="A1010" s="2" t="s">
        <v>1099</v>
      </c>
      <c r="B1010" s="2">
        <v>2030</v>
      </c>
      <c r="C1010" s="2" t="s">
        <v>1007</v>
      </c>
      <c r="D1010" t="str">
        <f t="shared" si="45"/>
        <v>Anticipate a future scenario for the European culture in the year 2030:</v>
      </c>
      <c r="E1010" t="s">
        <v>1026</v>
      </c>
      <c r="F1010">
        <f t="shared" si="46"/>
        <v>106</v>
      </c>
      <c r="G1010">
        <f t="shared" si="47"/>
        <v>13</v>
      </c>
    </row>
    <row r="1011" spans="1:7" x14ac:dyDescent="0.2">
      <c r="A1011" s="2" t="s">
        <v>1099</v>
      </c>
      <c r="B1011" s="2">
        <v>2030</v>
      </c>
      <c r="C1011" s="2" t="s">
        <v>1007</v>
      </c>
      <c r="D1011" t="str">
        <f t="shared" si="45"/>
        <v>Anticipate a future scenario for the European culture in the year 2030:</v>
      </c>
      <c r="E1011" t="s">
        <v>1027</v>
      </c>
      <c r="F1011">
        <f t="shared" si="46"/>
        <v>148</v>
      </c>
      <c r="G1011">
        <f t="shared" si="47"/>
        <v>27</v>
      </c>
    </row>
    <row r="1012" spans="1:7" x14ac:dyDescent="0.2">
      <c r="A1012" s="2" t="s">
        <v>1099</v>
      </c>
      <c r="B1012" s="2">
        <v>2030</v>
      </c>
      <c r="C1012" s="2" t="s">
        <v>1007</v>
      </c>
      <c r="D1012" t="str">
        <f t="shared" si="45"/>
        <v>Anticipate a future scenario for the European culture in the year 2030:</v>
      </c>
      <c r="E1012" t="s">
        <v>1028</v>
      </c>
      <c r="F1012">
        <f t="shared" si="46"/>
        <v>100</v>
      </c>
      <c r="G1012">
        <f t="shared" si="47"/>
        <v>15</v>
      </c>
    </row>
    <row r="1013" spans="1:7" x14ac:dyDescent="0.2">
      <c r="A1013" s="2" t="s">
        <v>1099</v>
      </c>
      <c r="B1013" s="2">
        <v>2030</v>
      </c>
      <c r="C1013" s="2" t="s">
        <v>1007</v>
      </c>
      <c r="D1013" t="str">
        <f t="shared" si="45"/>
        <v>Anticipate a future scenario for the European culture in the year 2030:</v>
      </c>
      <c r="E1013" t="s">
        <v>1029</v>
      </c>
      <c r="F1013">
        <f t="shared" si="46"/>
        <v>112</v>
      </c>
      <c r="G1013">
        <f t="shared" si="47"/>
        <v>20</v>
      </c>
    </row>
    <row r="1014" spans="1:7" x14ac:dyDescent="0.2">
      <c r="A1014" s="2" t="s">
        <v>1099</v>
      </c>
      <c r="B1014" s="2">
        <v>2030</v>
      </c>
      <c r="C1014" s="2" t="s">
        <v>1007</v>
      </c>
      <c r="D1014" t="str">
        <f t="shared" si="45"/>
        <v>Anticipate a future scenario for the European culture in the year 2030:</v>
      </c>
      <c r="E1014" t="s">
        <v>1030</v>
      </c>
      <c r="F1014">
        <f t="shared" si="46"/>
        <v>87</v>
      </c>
      <c r="G1014">
        <f t="shared" si="47"/>
        <v>14</v>
      </c>
    </row>
    <row r="1015" spans="1:7" x14ac:dyDescent="0.2">
      <c r="A1015" s="2" t="s">
        <v>1099</v>
      </c>
      <c r="B1015" s="2">
        <v>2030</v>
      </c>
      <c r="C1015" s="2" t="s">
        <v>1007</v>
      </c>
      <c r="D1015" t="str">
        <f t="shared" si="45"/>
        <v>Anticipate a future scenario for the European culture in the year 2030:</v>
      </c>
      <c r="E1015" t="s">
        <v>1031</v>
      </c>
      <c r="F1015">
        <f t="shared" si="46"/>
        <v>63</v>
      </c>
      <c r="G1015">
        <f t="shared" si="47"/>
        <v>5</v>
      </c>
    </row>
    <row r="1016" spans="1:7" x14ac:dyDescent="0.2">
      <c r="A1016" s="2" t="s">
        <v>1099</v>
      </c>
      <c r="B1016" s="2">
        <v>2030</v>
      </c>
      <c r="C1016" s="2" t="s">
        <v>1007</v>
      </c>
      <c r="D1016" t="str">
        <f t="shared" si="45"/>
        <v>Anticipate a future scenario for the European culture in the year 2030:</v>
      </c>
      <c r="E1016" t="s">
        <v>1032</v>
      </c>
      <c r="F1016">
        <f t="shared" si="46"/>
        <v>120</v>
      </c>
      <c r="G1016">
        <f t="shared" si="47"/>
        <v>20</v>
      </c>
    </row>
    <row r="1017" spans="1:7" x14ac:dyDescent="0.2">
      <c r="A1017" s="2" t="s">
        <v>1099</v>
      </c>
      <c r="B1017" s="2">
        <v>2030</v>
      </c>
      <c r="C1017" s="2" t="s">
        <v>1007</v>
      </c>
      <c r="D1017" t="str">
        <f t="shared" si="45"/>
        <v>Anticipate a future scenario for the European culture in the year 2030:</v>
      </c>
      <c r="E1017" t="s">
        <v>1033</v>
      </c>
      <c r="F1017">
        <f t="shared" si="46"/>
        <v>115</v>
      </c>
      <c r="G1017">
        <f t="shared" si="47"/>
        <v>19</v>
      </c>
    </row>
    <row r="1018" spans="1:7" x14ac:dyDescent="0.2">
      <c r="A1018" s="2" t="s">
        <v>1099</v>
      </c>
      <c r="B1018" s="2">
        <v>2030</v>
      </c>
      <c r="C1018" s="2" t="s">
        <v>1007</v>
      </c>
      <c r="D1018" t="str">
        <f t="shared" si="45"/>
        <v>Anticipate a future scenario for the European culture in the year 2030:</v>
      </c>
      <c r="E1018" t="s">
        <v>1034</v>
      </c>
      <c r="F1018">
        <f t="shared" si="46"/>
        <v>101</v>
      </c>
      <c r="G1018">
        <f t="shared" si="47"/>
        <v>15</v>
      </c>
    </row>
    <row r="1019" spans="1:7" x14ac:dyDescent="0.2">
      <c r="A1019" s="2" t="s">
        <v>1099</v>
      </c>
      <c r="B1019" s="2">
        <v>2030</v>
      </c>
      <c r="C1019" s="2" t="s">
        <v>1007</v>
      </c>
      <c r="D1019" t="str">
        <f t="shared" si="45"/>
        <v>Anticipate a future scenario for the European culture in the year 2030:</v>
      </c>
      <c r="E1019" t="s">
        <v>1035</v>
      </c>
      <c r="F1019">
        <f t="shared" si="46"/>
        <v>111</v>
      </c>
      <c r="G1019">
        <f t="shared" si="47"/>
        <v>19</v>
      </c>
    </row>
    <row r="1020" spans="1:7" x14ac:dyDescent="0.2">
      <c r="A1020" s="2" t="s">
        <v>1099</v>
      </c>
      <c r="B1020" s="2">
        <v>2030</v>
      </c>
      <c r="C1020" s="2" t="s">
        <v>1007</v>
      </c>
      <c r="D1020" t="str">
        <f t="shared" si="45"/>
        <v>Anticipate a future scenario for the European culture in the year 2030:</v>
      </c>
      <c r="E1020" t="s">
        <v>1036</v>
      </c>
      <c r="F1020">
        <f t="shared" si="46"/>
        <v>126</v>
      </c>
      <c r="G1020">
        <f t="shared" si="47"/>
        <v>20</v>
      </c>
    </row>
    <row r="1021" spans="1:7" x14ac:dyDescent="0.2">
      <c r="A1021" s="2" t="s">
        <v>1099</v>
      </c>
      <c r="B1021" s="2">
        <v>2030</v>
      </c>
      <c r="C1021" s="2" t="s">
        <v>1007</v>
      </c>
      <c r="D1021" t="str">
        <f t="shared" si="45"/>
        <v>Anticipate a future scenario for the European culture in the year 2030:</v>
      </c>
      <c r="E1021" t="s">
        <v>1037</v>
      </c>
      <c r="F1021">
        <f t="shared" si="46"/>
        <v>106</v>
      </c>
      <c r="G1021">
        <f t="shared" si="47"/>
        <v>16</v>
      </c>
    </row>
    <row r="1022" spans="1:7" x14ac:dyDescent="0.2">
      <c r="A1022" s="2" t="s">
        <v>1099</v>
      </c>
      <c r="B1022" s="2">
        <v>2040</v>
      </c>
      <c r="C1022" s="2" t="s">
        <v>1007</v>
      </c>
      <c r="D1022" t="str">
        <f t="shared" si="45"/>
        <v>Anticipate a future scenario for the European culture in the year 2040:</v>
      </c>
      <c r="E1022" t="s">
        <v>1038</v>
      </c>
      <c r="F1022">
        <f t="shared" si="46"/>
        <v>101</v>
      </c>
      <c r="G1022">
        <f t="shared" si="47"/>
        <v>15</v>
      </c>
    </row>
    <row r="1023" spans="1:7" x14ac:dyDescent="0.2">
      <c r="A1023" s="2" t="s">
        <v>1099</v>
      </c>
      <c r="B1023" s="2">
        <v>2040</v>
      </c>
      <c r="C1023" s="2" t="s">
        <v>1007</v>
      </c>
      <c r="D1023" t="str">
        <f t="shared" si="45"/>
        <v>Anticipate a future scenario for the European culture in the year 2040:</v>
      </c>
      <c r="E1023" t="s">
        <v>1039</v>
      </c>
      <c r="F1023">
        <f t="shared" si="46"/>
        <v>105</v>
      </c>
      <c r="G1023">
        <f t="shared" si="47"/>
        <v>16</v>
      </c>
    </row>
    <row r="1024" spans="1:7" x14ac:dyDescent="0.2">
      <c r="A1024" s="2" t="s">
        <v>1099</v>
      </c>
      <c r="B1024" s="2">
        <v>2040</v>
      </c>
      <c r="C1024" s="2" t="s">
        <v>1007</v>
      </c>
      <c r="D1024" t="str">
        <f t="shared" si="45"/>
        <v>Anticipate a future scenario for the European culture in the year 2040:</v>
      </c>
      <c r="E1024" t="s">
        <v>1040</v>
      </c>
      <c r="F1024">
        <f t="shared" si="46"/>
        <v>96</v>
      </c>
      <c r="G1024">
        <f t="shared" si="47"/>
        <v>14</v>
      </c>
    </row>
    <row r="1025" spans="1:7" x14ac:dyDescent="0.2">
      <c r="A1025" s="2" t="s">
        <v>1099</v>
      </c>
      <c r="B1025" s="2">
        <v>2040</v>
      </c>
      <c r="C1025" s="2" t="s">
        <v>1007</v>
      </c>
      <c r="D1025" t="str">
        <f t="shared" si="45"/>
        <v>Anticipate a future scenario for the European culture in the year 2040:</v>
      </c>
      <c r="E1025" t="s">
        <v>1041</v>
      </c>
      <c r="F1025">
        <f t="shared" si="46"/>
        <v>143</v>
      </c>
      <c r="G1025">
        <f t="shared" si="47"/>
        <v>22</v>
      </c>
    </row>
    <row r="1026" spans="1:7" x14ac:dyDescent="0.2">
      <c r="A1026" s="2" t="s">
        <v>1099</v>
      </c>
      <c r="B1026" s="2">
        <v>2040</v>
      </c>
      <c r="C1026" s="2" t="s">
        <v>1007</v>
      </c>
      <c r="D1026" t="str">
        <f t="shared" ref="D1026:D1078" si="48">"Anticipate a future scenario for the European " &amp;C1026&amp; " in the year " &amp;B1026&amp; ":"</f>
        <v>Anticipate a future scenario for the European culture in the year 2040:</v>
      </c>
      <c r="E1026" t="s">
        <v>1042</v>
      </c>
      <c r="F1026">
        <f t="shared" si="46"/>
        <v>109</v>
      </c>
      <c r="G1026">
        <f t="shared" si="47"/>
        <v>17</v>
      </c>
    </row>
    <row r="1027" spans="1:7" x14ac:dyDescent="0.2">
      <c r="A1027" s="2" t="s">
        <v>1099</v>
      </c>
      <c r="B1027" s="2">
        <v>2040</v>
      </c>
      <c r="C1027" s="2" t="s">
        <v>1007</v>
      </c>
      <c r="D1027" t="str">
        <f t="shared" si="48"/>
        <v>Anticipate a future scenario for the European culture in the year 2040:</v>
      </c>
      <c r="E1027" t="s">
        <v>1043</v>
      </c>
      <c r="F1027">
        <f t="shared" ref="F1027:F1084" si="49">LEN(E1027)</f>
        <v>87</v>
      </c>
      <c r="G1027">
        <f t="shared" ref="G1027:G1081" si="50">LEN(E1027)-LEN(SUBSTITUTE(E1027," ",""))+1</f>
        <v>14</v>
      </c>
    </row>
    <row r="1028" spans="1:7" x14ac:dyDescent="0.2">
      <c r="A1028" s="2" t="s">
        <v>1099</v>
      </c>
      <c r="B1028" s="2">
        <v>2040</v>
      </c>
      <c r="C1028" s="2" t="s">
        <v>1007</v>
      </c>
      <c r="D1028" t="str">
        <f t="shared" si="48"/>
        <v>Anticipate a future scenario for the European culture in the year 2040:</v>
      </c>
      <c r="E1028" t="s">
        <v>1044</v>
      </c>
      <c r="F1028">
        <f t="shared" si="49"/>
        <v>155</v>
      </c>
      <c r="G1028">
        <f t="shared" si="50"/>
        <v>19</v>
      </c>
    </row>
    <row r="1029" spans="1:7" x14ac:dyDescent="0.2">
      <c r="A1029" s="2" t="s">
        <v>1099</v>
      </c>
      <c r="B1029" s="2">
        <v>2040</v>
      </c>
      <c r="C1029" s="2" t="s">
        <v>1007</v>
      </c>
      <c r="D1029" t="str">
        <f t="shared" si="48"/>
        <v>Anticipate a future scenario for the European culture in the year 2040:</v>
      </c>
      <c r="E1029" t="s">
        <v>1045</v>
      </c>
      <c r="F1029">
        <f t="shared" si="49"/>
        <v>89</v>
      </c>
      <c r="G1029">
        <f t="shared" si="50"/>
        <v>14</v>
      </c>
    </row>
    <row r="1030" spans="1:7" x14ac:dyDescent="0.2">
      <c r="A1030" s="2" t="s">
        <v>1099</v>
      </c>
      <c r="B1030" s="2">
        <v>2040</v>
      </c>
      <c r="C1030" s="2" t="s">
        <v>1007</v>
      </c>
      <c r="D1030" t="str">
        <f t="shared" si="48"/>
        <v>Anticipate a future scenario for the European culture in the year 2040:</v>
      </c>
      <c r="E1030" t="s">
        <v>1046</v>
      </c>
      <c r="F1030">
        <f t="shared" si="49"/>
        <v>51</v>
      </c>
      <c r="G1030">
        <f t="shared" si="50"/>
        <v>9</v>
      </c>
    </row>
    <row r="1031" spans="1:7" x14ac:dyDescent="0.2">
      <c r="A1031" s="2" t="s">
        <v>1099</v>
      </c>
      <c r="B1031" s="2">
        <v>2040</v>
      </c>
      <c r="C1031" s="2" t="s">
        <v>1007</v>
      </c>
      <c r="D1031" t="str">
        <f t="shared" si="48"/>
        <v>Anticipate a future scenario for the European culture in the year 2040:</v>
      </c>
      <c r="E1031" t="s">
        <v>1047</v>
      </c>
      <c r="F1031">
        <f t="shared" si="49"/>
        <v>112</v>
      </c>
      <c r="G1031">
        <f t="shared" si="50"/>
        <v>17</v>
      </c>
    </row>
    <row r="1032" spans="1:7" x14ac:dyDescent="0.2">
      <c r="A1032" s="2" t="s">
        <v>1099</v>
      </c>
      <c r="B1032" s="2">
        <v>2040</v>
      </c>
      <c r="C1032" s="2" t="s">
        <v>1007</v>
      </c>
      <c r="D1032" t="str">
        <f t="shared" si="48"/>
        <v>Anticipate a future scenario for the European culture in the year 2040:</v>
      </c>
      <c r="E1032" t="s">
        <v>1048</v>
      </c>
      <c r="F1032">
        <f t="shared" si="49"/>
        <v>109</v>
      </c>
      <c r="G1032">
        <f t="shared" si="50"/>
        <v>16</v>
      </c>
    </row>
    <row r="1033" spans="1:7" x14ac:dyDescent="0.2">
      <c r="A1033" s="2" t="s">
        <v>1099</v>
      </c>
      <c r="B1033" s="2">
        <v>2040</v>
      </c>
      <c r="C1033" s="2" t="s">
        <v>1007</v>
      </c>
      <c r="D1033" t="str">
        <f t="shared" si="48"/>
        <v>Anticipate a future scenario for the European culture in the year 2040:</v>
      </c>
      <c r="E1033" t="s">
        <v>1049</v>
      </c>
      <c r="F1033">
        <f t="shared" si="49"/>
        <v>54</v>
      </c>
      <c r="G1033">
        <f t="shared" si="50"/>
        <v>11</v>
      </c>
    </row>
    <row r="1034" spans="1:7" x14ac:dyDescent="0.2">
      <c r="A1034" s="2" t="s">
        <v>1099</v>
      </c>
      <c r="B1034" s="2">
        <v>2040</v>
      </c>
      <c r="C1034" s="2" t="s">
        <v>1007</v>
      </c>
      <c r="D1034" t="str">
        <f t="shared" si="48"/>
        <v>Anticipate a future scenario for the European culture in the year 2040:</v>
      </c>
      <c r="E1034" t="s">
        <v>1050</v>
      </c>
      <c r="F1034">
        <f t="shared" si="49"/>
        <v>91</v>
      </c>
      <c r="G1034">
        <f t="shared" si="50"/>
        <v>14</v>
      </c>
    </row>
    <row r="1035" spans="1:7" x14ac:dyDescent="0.2">
      <c r="A1035" s="2" t="s">
        <v>1099</v>
      </c>
      <c r="B1035" s="2">
        <v>2040</v>
      </c>
      <c r="C1035" s="2" t="s">
        <v>1007</v>
      </c>
      <c r="D1035" t="str">
        <f t="shared" si="48"/>
        <v>Anticipate a future scenario for the European culture in the year 2040:</v>
      </c>
      <c r="E1035" t="s">
        <v>1051</v>
      </c>
      <c r="F1035">
        <f t="shared" si="49"/>
        <v>85</v>
      </c>
      <c r="G1035">
        <f t="shared" si="50"/>
        <v>12</v>
      </c>
    </row>
    <row r="1036" spans="1:7" x14ac:dyDescent="0.2">
      <c r="A1036" s="2" t="s">
        <v>1099</v>
      </c>
      <c r="B1036" s="2">
        <v>2040</v>
      </c>
      <c r="C1036" s="2" t="s">
        <v>1007</v>
      </c>
      <c r="D1036" t="str">
        <f t="shared" si="48"/>
        <v>Anticipate a future scenario for the European culture in the year 2040:</v>
      </c>
      <c r="E1036" t="s">
        <v>1052</v>
      </c>
      <c r="F1036">
        <f t="shared" si="49"/>
        <v>112</v>
      </c>
      <c r="G1036">
        <f t="shared" si="50"/>
        <v>18</v>
      </c>
    </row>
    <row r="1037" spans="1:7" x14ac:dyDescent="0.2">
      <c r="A1037" s="2" t="s">
        <v>1099</v>
      </c>
      <c r="B1037" s="2">
        <v>2040</v>
      </c>
      <c r="C1037" s="2" t="s">
        <v>1007</v>
      </c>
      <c r="D1037" t="str">
        <f t="shared" si="48"/>
        <v>Anticipate a future scenario for the European culture in the year 2040:</v>
      </c>
      <c r="E1037" t="s">
        <v>1053</v>
      </c>
      <c r="F1037">
        <f t="shared" si="49"/>
        <v>93</v>
      </c>
      <c r="G1037">
        <f t="shared" si="50"/>
        <v>16</v>
      </c>
    </row>
    <row r="1038" spans="1:7" x14ac:dyDescent="0.2">
      <c r="A1038" s="2" t="s">
        <v>1099</v>
      </c>
      <c r="B1038" s="2">
        <v>2040</v>
      </c>
      <c r="C1038" s="2" t="s">
        <v>1007</v>
      </c>
      <c r="D1038" t="str">
        <f t="shared" si="48"/>
        <v>Anticipate a future scenario for the European culture in the year 2040:</v>
      </c>
      <c r="E1038" t="s">
        <v>1054</v>
      </c>
      <c r="F1038">
        <f t="shared" si="49"/>
        <v>59</v>
      </c>
      <c r="G1038">
        <f t="shared" si="50"/>
        <v>11</v>
      </c>
    </row>
    <row r="1039" spans="1:7" x14ac:dyDescent="0.2">
      <c r="A1039" s="2" t="s">
        <v>1099</v>
      </c>
      <c r="B1039" s="2">
        <v>2040</v>
      </c>
      <c r="C1039" s="2" t="s">
        <v>1007</v>
      </c>
      <c r="D1039" t="str">
        <f t="shared" si="48"/>
        <v>Anticipate a future scenario for the European culture in the year 2040:</v>
      </c>
      <c r="E1039" t="s">
        <v>1055</v>
      </c>
      <c r="F1039">
        <f t="shared" si="49"/>
        <v>104</v>
      </c>
      <c r="G1039">
        <f t="shared" si="50"/>
        <v>19</v>
      </c>
    </row>
    <row r="1040" spans="1:7" x14ac:dyDescent="0.2">
      <c r="A1040" s="2" t="s">
        <v>1099</v>
      </c>
      <c r="B1040" s="2">
        <v>2040</v>
      </c>
      <c r="C1040" s="2" t="s">
        <v>1007</v>
      </c>
      <c r="D1040" t="str">
        <f t="shared" si="48"/>
        <v>Anticipate a future scenario for the European culture in the year 2040:</v>
      </c>
      <c r="E1040" t="s">
        <v>1056</v>
      </c>
      <c r="F1040">
        <f t="shared" si="49"/>
        <v>50</v>
      </c>
      <c r="G1040">
        <f t="shared" si="50"/>
        <v>10</v>
      </c>
    </row>
    <row r="1041" spans="1:7" x14ac:dyDescent="0.2">
      <c r="A1041" s="2" t="s">
        <v>1099</v>
      </c>
      <c r="B1041" s="2">
        <v>2040</v>
      </c>
      <c r="C1041" s="2" t="s">
        <v>1007</v>
      </c>
      <c r="D1041" t="str">
        <f t="shared" si="48"/>
        <v>Anticipate a future scenario for the European culture in the year 2040:</v>
      </c>
      <c r="E1041" t="s">
        <v>1057</v>
      </c>
      <c r="F1041">
        <f t="shared" si="49"/>
        <v>129</v>
      </c>
      <c r="G1041">
        <f t="shared" si="50"/>
        <v>20</v>
      </c>
    </row>
    <row r="1042" spans="1:7" x14ac:dyDescent="0.2">
      <c r="A1042" s="2" t="s">
        <v>1099</v>
      </c>
      <c r="B1042" s="2">
        <v>2040</v>
      </c>
      <c r="C1042" s="2" t="s">
        <v>1007</v>
      </c>
      <c r="D1042" t="str">
        <f t="shared" si="48"/>
        <v>Anticipate a future scenario for the European culture in the year 2040:</v>
      </c>
      <c r="E1042" t="s">
        <v>1058</v>
      </c>
      <c r="F1042">
        <f t="shared" si="49"/>
        <v>85</v>
      </c>
      <c r="G1042">
        <f t="shared" si="50"/>
        <v>14</v>
      </c>
    </row>
    <row r="1043" spans="1:7" x14ac:dyDescent="0.2">
      <c r="A1043" s="2" t="s">
        <v>1099</v>
      </c>
      <c r="B1043" s="2">
        <v>2040</v>
      </c>
      <c r="C1043" s="2" t="s">
        <v>1007</v>
      </c>
      <c r="D1043" t="str">
        <f t="shared" si="48"/>
        <v>Anticipate a future scenario for the European culture in the year 2040:</v>
      </c>
      <c r="E1043" t="s">
        <v>1059</v>
      </c>
      <c r="F1043">
        <f t="shared" si="49"/>
        <v>131</v>
      </c>
      <c r="G1043">
        <f t="shared" si="50"/>
        <v>19</v>
      </c>
    </row>
    <row r="1044" spans="1:7" x14ac:dyDescent="0.2">
      <c r="A1044" s="2" t="s">
        <v>1099</v>
      </c>
      <c r="B1044" s="2">
        <v>2040</v>
      </c>
      <c r="C1044" s="2" t="s">
        <v>1007</v>
      </c>
      <c r="D1044" t="str">
        <f t="shared" si="48"/>
        <v>Anticipate a future scenario for the European culture in the year 2040:</v>
      </c>
      <c r="E1044" t="s">
        <v>1060</v>
      </c>
      <c r="F1044">
        <f t="shared" si="49"/>
        <v>173</v>
      </c>
      <c r="G1044">
        <f t="shared" si="50"/>
        <v>20</v>
      </c>
    </row>
    <row r="1045" spans="1:7" x14ac:dyDescent="0.2">
      <c r="A1045" s="2" t="s">
        <v>1099</v>
      </c>
      <c r="B1045" s="2">
        <v>2040</v>
      </c>
      <c r="C1045" s="2" t="s">
        <v>1007</v>
      </c>
      <c r="D1045" t="str">
        <f t="shared" si="48"/>
        <v>Anticipate a future scenario for the European culture in the year 2040:</v>
      </c>
      <c r="E1045" t="s">
        <v>1061</v>
      </c>
      <c r="F1045">
        <f t="shared" si="49"/>
        <v>119</v>
      </c>
      <c r="G1045">
        <f t="shared" si="50"/>
        <v>20</v>
      </c>
    </row>
    <row r="1046" spans="1:7" x14ac:dyDescent="0.2">
      <c r="A1046" s="2" t="s">
        <v>1099</v>
      </c>
      <c r="B1046" s="2">
        <v>2040</v>
      </c>
      <c r="C1046" s="2" t="s">
        <v>1007</v>
      </c>
      <c r="D1046" t="str">
        <f t="shared" si="48"/>
        <v>Anticipate a future scenario for the European culture in the year 2040:</v>
      </c>
      <c r="E1046" t="s">
        <v>1062</v>
      </c>
      <c r="F1046">
        <f t="shared" si="49"/>
        <v>93</v>
      </c>
      <c r="G1046">
        <f t="shared" si="50"/>
        <v>15</v>
      </c>
    </row>
    <row r="1047" spans="1:7" x14ac:dyDescent="0.2">
      <c r="A1047" s="2" t="s">
        <v>1099</v>
      </c>
      <c r="B1047" s="2">
        <v>2040</v>
      </c>
      <c r="C1047" s="2" t="s">
        <v>1007</v>
      </c>
      <c r="D1047" t="str">
        <f t="shared" si="48"/>
        <v>Anticipate a future scenario for the European culture in the year 2040:</v>
      </c>
      <c r="E1047" t="s">
        <v>1063</v>
      </c>
      <c r="F1047">
        <f t="shared" si="49"/>
        <v>101</v>
      </c>
      <c r="G1047">
        <f t="shared" si="50"/>
        <v>14</v>
      </c>
    </row>
    <row r="1048" spans="1:7" x14ac:dyDescent="0.2">
      <c r="A1048" s="2" t="s">
        <v>1099</v>
      </c>
      <c r="B1048" s="2">
        <v>2040</v>
      </c>
      <c r="C1048" s="2" t="s">
        <v>1007</v>
      </c>
      <c r="D1048" t="str">
        <f t="shared" si="48"/>
        <v>Anticipate a future scenario for the European culture in the year 2040:</v>
      </c>
      <c r="E1048" t="s">
        <v>1064</v>
      </c>
      <c r="F1048">
        <f t="shared" si="49"/>
        <v>75</v>
      </c>
      <c r="G1048">
        <f t="shared" si="50"/>
        <v>13</v>
      </c>
    </row>
    <row r="1049" spans="1:7" x14ac:dyDescent="0.2">
      <c r="A1049" s="2" t="s">
        <v>1099</v>
      </c>
      <c r="B1049" s="2">
        <v>2040</v>
      </c>
      <c r="C1049" s="2" t="s">
        <v>1007</v>
      </c>
      <c r="D1049" t="str">
        <f t="shared" si="48"/>
        <v>Anticipate a future scenario for the European culture in the year 2040:</v>
      </c>
      <c r="E1049" t="s">
        <v>1065</v>
      </c>
      <c r="F1049">
        <f t="shared" si="49"/>
        <v>85</v>
      </c>
      <c r="G1049">
        <f t="shared" si="50"/>
        <v>15</v>
      </c>
    </row>
    <row r="1050" spans="1:7" x14ac:dyDescent="0.2">
      <c r="A1050" s="2" t="s">
        <v>1099</v>
      </c>
      <c r="B1050" s="2">
        <v>2040</v>
      </c>
      <c r="C1050" s="2" t="s">
        <v>1007</v>
      </c>
      <c r="D1050" t="str">
        <f t="shared" si="48"/>
        <v>Anticipate a future scenario for the European culture in the year 2040:</v>
      </c>
      <c r="E1050" t="s">
        <v>1066</v>
      </c>
      <c r="F1050">
        <f t="shared" si="49"/>
        <v>142</v>
      </c>
      <c r="G1050">
        <f t="shared" si="50"/>
        <v>21</v>
      </c>
    </row>
    <row r="1051" spans="1:7" x14ac:dyDescent="0.2">
      <c r="A1051" s="2" t="s">
        <v>1099</v>
      </c>
      <c r="B1051" s="2">
        <v>2040</v>
      </c>
      <c r="C1051" s="2" t="s">
        <v>1007</v>
      </c>
      <c r="D1051" t="str">
        <f t="shared" si="48"/>
        <v>Anticipate a future scenario for the European culture in the year 2040:</v>
      </c>
      <c r="E1051" t="s">
        <v>1067</v>
      </c>
      <c r="F1051">
        <f t="shared" si="49"/>
        <v>109</v>
      </c>
      <c r="G1051">
        <f t="shared" si="50"/>
        <v>15</v>
      </c>
    </row>
    <row r="1052" spans="1:7" x14ac:dyDescent="0.2">
      <c r="A1052" s="2" t="s">
        <v>1099</v>
      </c>
      <c r="B1052" s="2">
        <v>2050</v>
      </c>
      <c r="C1052" s="2" t="s">
        <v>1007</v>
      </c>
      <c r="D1052" t="str">
        <f t="shared" si="48"/>
        <v>Anticipate a future scenario for the European culture in the year 2050:</v>
      </c>
      <c r="E1052" t="s">
        <v>1068</v>
      </c>
      <c r="F1052">
        <f t="shared" si="49"/>
        <v>105</v>
      </c>
      <c r="G1052">
        <f t="shared" si="50"/>
        <v>15</v>
      </c>
    </row>
    <row r="1053" spans="1:7" x14ac:dyDescent="0.2">
      <c r="A1053" s="2" t="s">
        <v>1099</v>
      </c>
      <c r="B1053" s="2">
        <v>2050</v>
      </c>
      <c r="C1053" s="2" t="s">
        <v>1007</v>
      </c>
      <c r="D1053" t="str">
        <f t="shared" si="48"/>
        <v>Anticipate a future scenario for the European culture in the year 2050:</v>
      </c>
      <c r="E1053" t="s">
        <v>1069</v>
      </c>
      <c r="F1053">
        <f t="shared" si="49"/>
        <v>111</v>
      </c>
      <c r="G1053">
        <f t="shared" si="50"/>
        <v>17</v>
      </c>
    </row>
    <row r="1054" spans="1:7" x14ac:dyDescent="0.2">
      <c r="A1054" s="2" t="s">
        <v>1099</v>
      </c>
      <c r="B1054" s="2">
        <v>2050</v>
      </c>
      <c r="C1054" s="2" t="s">
        <v>1007</v>
      </c>
      <c r="D1054" t="str">
        <f t="shared" si="48"/>
        <v>Anticipate a future scenario for the European culture in the year 2050:</v>
      </c>
      <c r="E1054" t="s">
        <v>1070</v>
      </c>
      <c r="F1054">
        <f t="shared" si="49"/>
        <v>100</v>
      </c>
      <c r="G1054">
        <f t="shared" si="50"/>
        <v>15</v>
      </c>
    </row>
    <row r="1055" spans="1:7" x14ac:dyDescent="0.2">
      <c r="A1055" s="2" t="s">
        <v>1099</v>
      </c>
      <c r="B1055" s="2">
        <v>2050</v>
      </c>
      <c r="C1055" s="2" t="s">
        <v>1007</v>
      </c>
      <c r="D1055" t="str">
        <f t="shared" si="48"/>
        <v>Anticipate a future scenario for the European culture in the year 2050:</v>
      </c>
      <c r="E1055" t="s">
        <v>1071</v>
      </c>
      <c r="F1055">
        <f t="shared" si="49"/>
        <v>64</v>
      </c>
      <c r="G1055">
        <f t="shared" si="50"/>
        <v>11</v>
      </c>
    </row>
    <row r="1056" spans="1:7" x14ac:dyDescent="0.2">
      <c r="A1056" s="2" t="s">
        <v>1099</v>
      </c>
      <c r="B1056" s="2">
        <v>2050</v>
      </c>
      <c r="C1056" s="2" t="s">
        <v>1007</v>
      </c>
      <c r="D1056" t="str">
        <f t="shared" si="48"/>
        <v>Anticipate a future scenario for the European culture in the year 2050:</v>
      </c>
      <c r="E1056" t="s">
        <v>1072</v>
      </c>
      <c r="F1056">
        <f t="shared" si="49"/>
        <v>84</v>
      </c>
      <c r="G1056">
        <f t="shared" si="50"/>
        <v>14</v>
      </c>
    </row>
    <row r="1057" spans="1:7" x14ac:dyDescent="0.2">
      <c r="A1057" s="2" t="s">
        <v>1099</v>
      </c>
      <c r="B1057" s="2">
        <v>2050</v>
      </c>
      <c r="C1057" s="2" t="s">
        <v>1007</v>
      </c>
      <c r="D1057" t="str">
        <f t="shared" si="48"/>
        <v>Anticipate a future scenario for the European culture in the year 2050:</v>
      </c>
      <c r="E1057" t="s">
        <v>1073</v>
      </c>
      <c r="F1057">
        <f t="shared" si="49"/>
        <v>81</v>
      </c>
      <c r="G1057">
        <f t="shared" si="50"/>
        <v>15</v>
      </c>
    </row>
    <row r="1058" spans="1:7" x14ac:dyDescent="0.2">
      <c r="A1058" s="2" t="s">
        <v>1099</v>
      </c>
      <c r="B1058" s="2">
        <v>2050</v>
      </c>
      <c r="C1058" s="2" t="s">
        <v>1007</v>
      </c>
      <c r="D1058" t="str">
        <f t="shared" si="48"/>
        <v>Anticipate a future scenario for the European culture in the year 2050:</v>
      </c>
      <c r="E1058" t="s">
        <v>1074</v>
      </c>
      <c r="F1058">
        <f t="shared" si="49"/>
        <v>54</v>
      </c>
      <c r="G1058">
        <f t="shared" si="50"/>
        <v>9</v>
      </c>
    </row>
    <row r="1059" spans="1:7" x14ac:dyDescent="0.2">
      <c r="A1059" s="2" t="s">
        <v>1099</v>
      </c>
      <c r="B1059" s="2">
        <v>2050</v>
      </c>
      <c r="C1059" s="2" t="s">
        <v>1007</v>
      </c>
      <c r="D1059" t="str">
        <f t="shared" si="48"/>
        <v>Anticipate a future scenario for the European culture in the year 2050:</v>
      </c>
      <c r="E1059" t="s">
        <v>1075</v>
      </c>
      <c r="F1059">
        <f t="shared" si="49"/>
        <v>107</v>
      </c>
      <c r="G1059">
        <f t="shared" si="50"/>
        <v>17</v>
      </c>
    </row>
    <row r="1060" spans="1:7" x14ac:dyDescent="0.2">
      <c r="A1060" s="2" t="s">
        <v>1099</v>
      </c>
      <c r="B1060" s="2">
        <v>2050</v>
      </c>
      <c r="C1060" s="2" t="s">
        <v>1007</v>
      </c>
      <c r="D1060" t="str">
        <f t="shared" si="48"/>
        <v>Anticipate a future scenario for the European culture in the year 2050:</v>
      </c>
      <c r="E1060" t="s">
        <v>1076</v>
      </c>
      <c r="F1060">
        <f t="shared" si="49"/>
        <v>55</v>
      </c>
      <c r="G1060">
        <f t="shared" si="50"/>
        <v>8</v>
      </c>
    </row>
    <row r="1061" spans="1:7" x14ac:dyDescent="0.2">
      <c r="A1061" s="2" t="s">
        <v>1099</v>
      </c>
      <c r="B1061" s="2">
        <v>2050</v>
      </c>
      <c r="C1061" s="2" t="s">
        <v>1007</v>
      </c>
      <c r="D1061" t="str">
        <f t="shared" si="48"/>
        <v>Anticipate a future scenario for the European culture in the year 2050:</v>
      </c>
      <c r="E1061" t="s">
        <v>1077</v>
      </c>
      <c r="F1061">
        <f t="shared" si="49"/>
        <v>119</v>
      </c>
      <c r="G1061">
        <f t="shared" si="50"/>
        <v>20</v>
      </c>
    </row>
    <row r="1062" spans="1:7" x14ac:dyDescent="0.2">
      <c r="A1062" s="2" t="s">
        <v>1099</v>
      </c>
      <c r="B1062" s="2">
        <v>2050</v>
      </c>
      <c r="C1062" s="2" t="s">
        <v>1007</v>
      </c>
      <c r="D1062" t="str">
        <f t="shared" si="48"/>
        <v>Anticipate a future scenario for the European culture in the year 2050:</v>
      </c>
      <c r="E1062" t="s">
        <v>1078</v>
      </c>
      <c r="F1062">
        <f t="shared" si="49"/>
        <v>68</v>
      </c>
      <c r="G1062">
        <f t="shared" si="50"/>
        <v>8</v>
      </c>
    </row>
    <row r="1063" spans="1:7" x14ac:dyDescent="0.2">
      <c r="A1063" s="2" t="s">
        <v>1099</v>
      </c>
      <c r="B1063" s="2">
        <v>2050</v>
      </c>
      <c r="C1063" s="2" t="s">
        <v>1007</v>
      </c>
      <c r="D1063" t="str">
        <f t="shared" si="48"/>
        <v>Anticipate a future scenario for the European culture in the year 2050:</v>
      </c>
      <c r="E1063" t="s">
        <v>1079</v>
      </c>
      <c r="F1063">
        <f t="shared" si="49"/>
        <v>73</v>
      </c>
      <c r="G1063">
        <f t="shared" si="50"/>
        <v>13</v>
      </c>
    </row>
    <row r="1064" spans="1:7" x14ac:dyDescent="0.2">
      <c r="A1064" s="2" t="s">
        <v>1099</v>
      </c>
      <c r="B1064" s="2">
        <v>2050</v>
      </c>
      <c r="C1064" s="2" t="s">
        <v>1007</v>
      </c>
      <c r="D1064" t="str">
        <f t="shared" si="48"/>
        <v>Anticipate a future scenario for the European culture in the year 2050:</v>
      </c>
      <c r="E1064" t="s">
        <v>1080</v>
      </c>
      <c r="F1064">
        <f t="shared" si="49"/>
        <v>129</v>
      </c>
      <c r="G1064">
        <f t="shared" si="50"/>
        <v>19</v>
      </c>
    </row>
    <row r="1065" spans="1:7" x14ac:dyDescent="0.2">
      <c r="A1065" s="2" t="s">
        <v>1099</v>
      </c>
      <c r="B1065" s="2">
        <v>2050</v>
      </c>
      <c r="C1065" s="2" t="s">
        <v>1007</v>
      </c>
      <c r="D1065" t="str">
        <f t="shared" si="48"/>
        <v>Anticipate a future scenario for the European culture in the year 2050:</v>
      </c>
      <c r="E1065" t="s">
        <v>1081</v>
      </c>
      <c r="F1065">
        <f t="shared" si="49"/>
        <v>201</v>
      </c>
      <c r="G1065">
        <f t="shared" si="50"/>
        <v>33</v>
      </c>
    </row>
    <row r="1066" spans="1:7" x14ac:dyDescent="0.2">
      <c r="A1066" s="2" t="s">
        <v>1099</v>
      </c>
      <c r="B1066" s="2">
        <v>2050</v>
      </c>
      <c r="C1066" s="2" t="s">
        <v>1007</v>
      </c>
      <c r="D1066" t="str">
        <f t="shared" si="48"/>
        <v>Anticipate a future scenario for the European culture in the year 2050:</v>
      </c>
      <c r="E1066" t="s">
        <v>1082</v>
      </c>
      <c r="F1066">
        <f t="shared" si="49"/>
        <v>107</v>
      </c>
      <c r="G1066">
        <f t="shared" si="50"/>
        <v>18</v>
      </c>
    </row>
    <row r="1067" spans="1:7" x14ac:dyDescent="0.2">
      <c r="A1067" s="2" t="s">
        <v>1099</v>
      </c>
      <c r="B1067" s="2">
        <v>2050</v>
      </c>
      <c r="C1067" s="2" t="s">
        <v>1007</v>
      </c>
      <c r="D1067" t="str">
        <f t="shared" si="48"/>
        <v>Anticipate a future scenario for the European culture in the year 2050:</v>
      </c>
      <c r="E1067" t="s">
        <v>1083</v>
      </c>
      <c r="F1067">
        <f t="shared" si="49"/>
        <v>91</v>
      </c>
      <c r="G1067">
        <f t="shared" si="50"/>
        <v>15</v>
      </c>
    </row>
    <row r="1068" spans="1:7" x14ac:dyDescent="0.2">
      <c r="A1068" s="2" t="s">
        <v>1099</v>
      </c>
      <c r="B1068" s="2">
        <v>2050</v>
      </c>
      <c r="C1068" s="2" t="s">
        <v>1007</v>
      </c>
      <c r="D1068" t="str">
        <f t="shared" si="48"/>
        <v>Anticipate a future scenario for the European culture in the year 2050:</v>
      </c>
      <c r="E1068" t="s">
        <v>1084</v>
      </c>
      <c r="F1068">
        <f t="shared" si="49"/>
        <v>90</v>
      </c>
      <c r="G1068">
        <f t="shared" si="50"/>
        <v>15</v>
      </c>
    </row>
    <row r="1069" spans="1:7" x14ac:dyDescent="0.2">
      <c r="A1069" s="2" t="s">
        <v>1099</v>
      </c>
      <c r="B1069" s="2">
        <v>2050</v>
      </c>
      <c r="C1069" s="2" t="s">
        <v>1007</v>
      </c>
      <c r="D1069" t="str">
        <f t="shared" si="48"/>
        <v>Anticipate a future scenario for the European culture in the year 2050:</v>
      </c>
      <c r="E1069" t="s">
        <v>1085</v>
      </c>
      <c r="F1069">
        <f t="shared" si="49"/>
        <v>97</v>
      </c>
      <c r="G1069">
        <f t="shared" si="50"/>
        <v>16</v>
      </c>
    </row>
    <row r="1070" spans="1:7" x14ac:dyDescent="0.2">
      <c r="A1070" s="2" t="s">
        <v>1099</v>
      </c>
      <c r="B1070" s="2">
        <v>2050</v>
      </c>
      <c r="C1070" s="2" t="s">
        <v>1007</v>
      </c>
      <c r="D1070" t="str">
        <f t="shared" si="48"/>
        <v>Anticipate a future scenario for the European culture in the year 2050:</v>
      </c>
      <c r="E1070" t="s">
        <v>1086</v>
      </c>
      <c r="F1070">
        <f t="shared" si="49"/>
        <v>76</v>
      </c>
      <c r="G1070">
        <f t="shared" si="50"/>
        <v>13</v>
      </c>
    </row>
    <row r="1071" spans="1:7" x14ac:dyDescent="0.2">
      <c r="A1071" s="2" t="s">
        <v>1099</v>
      </c>
      <c r="B1071" s="2">
        <v>2050</v>
      </c>
      <c r="C1071" s="2" t="s">
        <v>1007</v>
      </c>
      <c r="D1071" t="str">
        <f t="shared" si="48"/>
        <v>Anticipate a future scenario for the European culture in the year 2050:</v>
      </c>
      <c r="E1071" t="s">
        <v>1087</v>
      </c>
      <c r="F1071">
        <f t="shared" si="49"/>
        <v>116</v>
      </c>
      <c r="G1071">
        <f t="shared" si="50"/>
        <v>19</v>
      </c>
    </row>
    <row r="1072" spans="1:7" x14ac:dyDescent="0.2">
      <c r="A1072" s="2" t="s">
        <v>1099</v>
      </c>
      <c r="B1072" s="2">
        <v>2050</v>
      </c>
      <c r="C1072" s="2" t="s">
        <v>1007</v>
      </c>
      <c r="D1072" t="str">
        <f t="shared" si="48"/>
        <v>Anticipate a future scenario for the European culture in the year 2050:</v>
      </c>
      <c r="E1072" t="s">
        <v>1088</v>
      </c>
      <c r="F1072">
        <f t="shared" si="49"/>
        <v>128</v>
      </c>
      <c r="G1072">
        <f t="shared" si="50"/>
        <v>18</v>
      </c>
    </row>
    <row r="1073" spans="1:7" x14ac:dyDescent="0.2">
      <c r="A1073" s="2" t="s">
        <v>1099</v>
      </c>
      <c r="B1073" s="2">
        <v>2050</v>
      </c>
      <c r="C1073" s="2" t="s">
        <v>1007</v>
      </c>
      <c r="D1073" t="str">
        <f t="shared" si="48"/>
        <v>Anticipate a future scenario for the European culture in the year 2050:</v>
      </c>
      <c r="E1073" t="s">
        <v>1089</v>
      </c>
      <c r="F1073">
        <f t="shared" si="49"/>
        <v>104</v>
      </c>
      <c r="G1073">
        <f t="shared" si="50"/>
        <v>18</v>
      </c>
    </row>
    <row r="1074" spans="1:7" x14ac:dyDescent="0.2">
      <c r="A1074" s="2" t="s">
        <v>1099</v>
      </c>
      <c r="B1074" s="2">
        <v>2050</v>
      </c>
      <c r="C1074" s="2" t="s">
        <v>1007</v>
      </c>
      <c r="D1074" t="str">
        <f t="shared" si="48"/>
        <v>Anticipate a future scenario for the European culture in the year 2050:</v>
      </c>
      <c r="E1074" t="s">
        <v>1090</v>
      </c>
      <c r="F1074">
        <f t="shared" si="49"/>
        <v>84</v>
      </c>
      <c r="G1074">
        <f t="shared" si="50"/>
        <v>11</v>
      </c>
    </row>
    <row r="1075" spans="1:7" x14ac:dyDescent="0.2">
      <c r="A1075" s="2" t="s">
        <v>1099</v>
      </c>
      <c r="B1075" s="2">
        <v>2050</v>
      </c>
      <c r="C1075" s="2" t="s">
        <v>1007</v>
      </c>
      <c r="D1075" t="str">
        <f t="shared" si="48"/>
        <v>Anticipate a future scenario for the European culture in the year 2050:</v>
      </c>
      <c r="E1075" t="s">
        <v>1091</v>
      </c>
      <c r="F1075">
        <f t="shared" si="49"/>
        <v>146</v>
      </c>
      <c r="G1075">
        <f t="shared" si="50"/>
        <v>26</v>
      </c>
    </row>
    <row r="1076" spans="1:7" x14ac:dyDescent="0.2">
      <c r="A1076" s="2" t="s">
        <v>1099</v>
      </c>
      <c r="B1076" s="2">
        <v>2050</v>
      </c>
      <c r="C1076" s="2" t="s">
        <v>1007</v>
      </c>
      <c r="D1076" t="str">
        <f t="shared" si="48"/>
        <v>Anticipate a future scenario for the European culture in the year 2050:</v>
      </c>
      <c r="E1076" t="s">
        <v>1092</v>
      </c>
      <c r="F1076">
        <f t="shared" si="49"/>
        <v>117</v>
      </c>
      <c r="G1076">
        <f t="shared" si="50"/>
        <v>18</v>
      </c>
    </row>
    <row r="1077" spans="1:7" x14ac:dyDescent="0.2">
      <c r="A1077" s="2" t="s">
        <v>1099</v>
      </c>
      <c r="B1077" s="2">
        <v>2050</v>
      </c>
      <c r="C1077" s="2" t="s">
        <v>1007</v>
      </c>
      <c r="D1077" t="str">
        <f t="shared" si="48"/>
        <v>Anticipate a future scenario for the European culture in the year 2050:</v>
      </c>
      <c r="E1077" t="s">
        <v>1093</v>
      </c>
      <c r="F1077">
        <f t="shared" si="49"/>
        <v>70</v>
      </c>
      <c r="G1077">
        <f t="shared" si="50"/>
        <v>12</v>
      </c>
    </row>
    <row r="1078" spans="1:7" x14ac:dyDescent="0.2">
      <c r="A1078" s="2" t="s">
        <v>1099</v>
      </c>
      <c r="B1078" s="2">
        <v>2050</v>
      </c>
      <c r="C1078" s="2" t="s">
        <v>1007</v>
      </c>
      <c r="D1078" t="str">
        <f t="shared" si="48"/>
        <v>Anticipate a future scenario for the European culture in the year 2050:</v>
      </c>
      <c r="E1078" t="s">
        <v>1094</v>
      </c>
      <c r="F1078">
        <f t="shared" si="49"/>
        <v>145</v>
      </c>
      <c r="G1078">
        <f t="shared" si="50"/>
        <v>23</v>
      </c>
    </row>
    <row r="1079" spans="1:7" x14ac:dyDescent="0.2">
      <c r="A1079" s="2" t="s">
        <v>1099</v>
      </c>
      <c r="B1079" s="2">
        <v>2050</v>
      </c>
      <c r="C1079" s="2" t="s">
        <v>1007</v>
      </c>
      <c r="D1079" t="str">
        <f t="shared" ref="D1079:D1081" si="51">"Anticipate a future scenario for the European " &amp;C1079&amp; " in the year " &amp;B1079&amp; ":"</f>
        <v>Anticipate a future scenario for the European culture in the year 2050:</v>
      </c>
      <c r="E1079" t="s">
        <v>1095</v>
      </c>
      <c r="F1079">
        <f t="shared" si="49"/>
        <v>77</v>
      </c>
      <c r="G1079">
        <f t="shared" si="50"/>
        <v>15</v>
      </c>
    </row>
    <row r="1080" spans="1:7" x14ac:dyDescent="0.2">
      <c r="A1080" s="2" t="s">
        <v>1099</v>
      </c>
      <c r="B1080" s="2">
        <v>2050</v>
      </c>
      <c r="C1080" s="2" t="s">
        <v>1007</v>
      </c>
      <c r="D1080" t="str">
        <f t="shared" si="51"/>
        <v>Anticipate a future scenario for the European culture in the year 2050:</v>
      </c>
      <c r="E1080" t="s">
        <v>1096</v>
      </c>
      <c r="F1080">
        <f t="shared" si="49"/>
        <v>113</v>
      </c>
      <c r="G1080">
        <f t="shared" si="50"/>
        <v>21</v>
      </c>
    </row>
    <row r="1081" spans="1:7" x14ac:dyDescent="0.2">
      <c r="A1081" s="2" t="s">
        <v>1099</v>
      </c>
      <c r="B1081" s="2">
        <v>2050</v>
      </c>
      <c r="C1081" s="2" t="s">
        <v>1007</v>
      </c>
      <c r="D1081" t="str">
        <f t="shared" si="51"/>
        <v>Anticipate a future scenario for the European culture in the year 2050:</v>
      </c>
      <c r="E1081" t="s">
        <v>1097</v>
      </c>
      <c r="F1081">
        <f t="shared" si="49"/>
        <v>90</v>
      </c>
      <c r="G1081">
        <f t="shared" si="50"/>
        <v>16</v>
      </c>
    </row>
    <row r="1082" spans="1:7" x14ac:dyDescent="0.2">
      <c r="A1082" s="2" t="s">
        <v>2218</v>
      </c>
      <c r="B1082" s="2">
        <v>2030</v>
      </c>
      <c r="C1082" s="2" t="s">
        <v>188</v>
      </c>
      <c r="D1082" t="str">
        <f>"Anticipate a future scenario for the European " &amp;C1082&amp; " in the year " &amp;B1082&amp; ":"</f>
        <v>Anticipate a future scenario for the European education in the year 2030:</v>
      </c>
      <c r="E1082" t="s">
        <v>1101</v>
      </c>
      <c r="F1082">
        <f t="shared" si="49"/>
        <v>95</v>
      </c>
      <c r="G1082">
        <f>LEN(E1082)-LEN(SUBSTITUTE(E1082," ",""))+1</f>
        <v>13</v>
      </c>
    </row>
    <row r="1083" spans="1:7" x14ac:dyDescent="0.2">
      <c r="A1083" s="2" t="s">
        <v>2218</v>
      </c>
      <c r="B1083" s="2">
        <v>2030</v>
      </c>
      <c r="C1083" s="2" t="s">
        <v>188</v>
      </c>
      <c r="D1083" t="str">
        <f t="shared" ref="D1083:D1146" si="52">"Anticipate a future scenario for the European " &amp;C1083&amp; " in the year " &amp;B1083&amp; ":"</f>
        <v>Anticipate a future scenario for the European education in the year 2030:</v>
      </c>
      <c r="E1083" t="s">
        <v>1102</v>
      </c>
      <c r="F1083">
        <f t="shared" si="49"/>
        <v>99</v>
      </c>
      <c r="G1083">
        <f t="shared" ref="G1083:G1146" si="53">LEN(E1083)-LEN(SUBSTITUTE(E1083," ",""))+1</f>
        <v>15</v>
      </c>
    </row>
    <row r="1084" spans="1:7" x14ac:dyDescent="0.2">
      <c r="A1084" s="2" t="s">
        <v>2218</v>
      </c>
      <c r="B1084" s="2">
        <v>2030</v>
      </c>
      <c r="C1084" s="2" t="s">
        <v>188</v>
      </c>
      <c r="D1084" t="str">
        <f t="shared" si="52"/>
        <v>Anticipate a future scenario for the European education in the year 2030:</v>
      </c>
      <c r="E1084" t="s">
        <v>1103</v>
      </c>
      <c r="F1084">
        <f t="shared" si="49"/>
        <v>93</v>
      </c>
      <c r="G1084">
        <f t="shared" si="53"/>
        <v>13</v>
      </c>
    </row>
    <row r="1085" spans="1:7" x14ac:dyDescent="0.2">
      <c r="A1085" s="2" t="s">
        <v>2218</v>
      </c>
      <c r="B1085" s="2">
        <v>2030</v>
      </c>
      <c r="C1085" s="2" t="s">
        <v>188</v>
      </c>
      <c r="D1085" t="str">
        <f t="shared" si="52"/>
        <v>Anticipate a future scenario for the European education in the year 2030:</v>
      </c>
      <c r="E1085" t="s">
        <v>1104</v>
      </c>
      <c r="F1085">
        <f t="shared" ref="F1085:F1146" si="54">LEN(E1085)</f>
        <v>97</v>
      </c>
      <c r="G1085">
        <f t="shared" si="53"/>
        <v>13</v>
      </c>
    </row>
    <row r="1086" spans="1:7" x14ac:dyDescent="0.2">
      <c r="A1086" s="2" t="s">
        <v>2218</v>
      </c>
      <c r="B1086" s="2">
        <v>2030</v>
      </c>
      <c r="C1086" s="2" t="s">
        <v>188</v>
      </c>
      <c r="D1086" t="str">
        <f t="shared" si="52"/>
        <v>Anticipate a future scenario for the European education in the year 2030:</v>
      </c>
      <c r="E1086" t="s">
        <v>1105</v>
      </c>
      <c r="F1086">
        <f t="shared" si="54"/>
        <v>67</v>
      </c>
      <c r="G1086">
        <f t="shared" si="53"/>
        <v>7</v>
      </c>
    </row>
    <row r="1087" spans="1:7" x14ac:dyDescent="0.2">
      <c r="A1087" s="2" t="s">
        <v>2218</v>
      </c>
      <c r="B1087" s="2">
        <v>2030</v>
      </c>
      <c r="C1087" s="2" t="s">
        <v>188</v>
      </c>
      <c r="D1087" t="str">
        <f t="shared" si="52"/>
        <v>Anticipate a future scenario for the European education in the year 2030:</v>
      </c>
      <c r="E1087" t="s">
        <v>1106</v>
      </c>
      <c r="F1087">
        <f t="shared" si="54"/>
        <v>141</v>
      </c>
      <c r="G1087">
        <f t="shared" si="53"/>
        <v>21</v>
      </c>
    </row>
    <row r="1088" spans="1:7" x14ac:dyDescent="0.2">
      <c r="A1088" s="2" t="s">
        <v>2218</v>
      </c>
      <c r="B1088" s="2">
        <v>2030</v>
      </c>
      <c r="C1088" s="2" t="s">
        <v>188</v>
      </c>
      <c r="D1088" t="str">
        <f t="shared" si="52"/>
        <v>Anticipate a future scenario for the European education in the year 2030:</v>
      </c>
      <c r="E1088" t="s">
        <v>1107</v>
      </c>
      <c r="F1088">
        <f t="shared" si="54"/>
        <v>124</v>
      </c>
      <c r="G1088">
        <f t="shared" si="53"/>
        <v>18</v>
      </c>
    </row>
    <row r="1089" spans="1:7" x14ac:dyDescent="0.2">
      <c r="A1089" s="2" t="s">
        <v>2218</v>
      </c>
      <c r="B1089" s="2">
        <v>2030</v>
      </c>
      <c r="C1089" s="2" t="s">
        <v>188</v>
      </c>
      <c r="D1089" t="str">
        <f t="shared" si="52"/>
        <v>Anticipate a future scenario for the European education in the year 2030:</v>
      </c>
      <c r="E1089" t="s">
        <v>1108</v>
      </c>
      <c r="F1089">
        <f t="shared" si="54"/>
        <v>130</v>
      </c>
      <c r="G1089">
        <f t="shared" si="53"/>
        <v>18</v>
      </c>
    </row>
    <row r="1090" spans="1:7" x14ac:dyDescent="0.2">
      <c r="A1090" s="2" t="s">
        <v>2218</v>
      </c>
      <c r="B1090" s="2">
        <v>2030</v>
      </c>
      <c r="C1090" s="2" t="s">
        <v>188</v>
      </c>
      <c r="D1090" t="str">
        <f t="shared" si="52"/>
        <v>Anticipate a future scenario for the European education in the year 2030:</v>
      </c>
      <c r="E1090" t="s">
        <v>1109</v>
      </c>
      <c r="F1090">
        <f t="shared" si="54"/>
        <v>139</v>
      </c>
      <c r="G1090">
        <f t="shared" si="53"/>
        <v>18</v>
      </c>
    </row>
    <row r="1091" spans="1:7" x14ac:dyDescent="0.2">
      <c r="A1091" s="2" t="s">
        <v>2218</v>
      </c>
      <c r="B1091" s="2">
        <v>2030</v>
      </c>
      <c r="C1091" s="2" t="s">
        <v>188</v>
      </c>
      <c r="D1091" t="str">
        <f t="shared" si="52"/>
        <v>Anticipate a future scenario for the European education in the year 2030:</v>
      </c>
      <c r="E1091" t="s">
        <v>1110</v>
      </c>
      <c r="F1091">
        <f t="shared" si="54"/>
        <v>126</v>
      </c>
      <c r="G1091">
        <f t="shared" si="53"/>
        <v>17</v>
      </c>
    </row>
    <row r="1092" spans="1:7" x14ac:dyDescent="0.2">
      <c r="A1092" s="2" t="s">
        <v>2218</v>
      </c>
      <c r="B1092" s="2">
        <v>2030</v>
      </c>
      <c r="C1092" s="2" t="s">
        <v>188</v>
      </c>
      <c r="D1092" t="str">
        <f t="shared" si="52"/>
        <v>Anticipate a future scenario for the European education in the year 2030:</v>
      </c>
      <c r="E1092" t="s">
        <v>1111</v>
      </c>
      <c r="F1092">
        <f t="shared" si="54"/>
        <v>110</v>
      </c>
      <c r="G1092">
        <f t="shared" si="53"/>
        <v>17</v>
      </c>
    </row>
    <row r="1093" spans="1:7" x14ac:dyDescent="0.2">
      <c r="A1093" s="2" t="s">
        <v>2218</v>
      </c>
      <c r="B1093" s="2">
        <v>2030</v>
      </c>
      <c r="C1093" s="2" t="s">
        <v>188</v>
      </c>
      <c r="D1093" t="str">
        <f t="shared" si="52"/>
        <v>Anticipate a future scenario for the European education in the year 2030:</v>
      </c>
      <c r="E1093" t="s">
        <v>1112</v>
      </c>
      <c r="F1093">
        <f t="shared" si="54"/>
        <v>132</v>
      </c>
      <c r="G1093">
        <f t="shared" si="53"/>
        <v>18</v>
      </c>
    </row>
    <row r="1094" spans="1:7" x14ac:dyDescent="0.2">
      <c r="A1094" s="2" t="s">
        <v>2218</v>
      </c>
      <c r="B1094" s="2">
        <v>2030</v>
      </c>
      <c r="C1094" s="2" t="s">
        <v>188</v>
      </c>
      <c r="D1094" t="str">
        <f t="shared" si="52"/>
        <v>Anticipate a future scenario for the European education in the year 2030:</v>
      </c>
      <c r="E1094" t="s">
        <v>1113</v>
      </c>
      <c r="F1094">
        <f t="shared" si="54"/>
        <v>79</v>
      </c>
      <c r="G1094">
        <f t="shared" si="53"/>
        <v>11</v>
      </c>
    </row>
    <row r="1095" spans="1:7" x14ac:dyDescent="0.2">
      <c r="A1095" s="2" t="s">
        <v>2218</v>
      </c>
      <c r="B1095" s="2">
        <v>2030</v>
      </c>
      <c r="C1095" s="2" t="s">
        <v>188</v>
      </c>
      <c r="D1095" t="str">
        <f t="shared" si="52"/>
        <v>Anticipate a future scenario for the European education in the year 2030:</v>
      </c>
      <c r="E1095" t="s">
        <v>1114</v>
      </c>
      <c r="F1095">
        <f t="shared" si="54"/>
        <v>151</v>
      </c>
      <c r="G1095">
        <f t="shared" si="53"/>
        <v>20</v>
      </c>
    </row>
    <row r="1096" spans="1:7" x14ac:dyDescent="0.2">
      <c r="A1096" s="2" t="s">
        <v>2218</v>
      </c>
      <c r="B1096" s="2">
        <v>2030</v>
      </c>
      <c r="C1096" s="2" t="s">
        <v>188</v>
      </c>
      <c r="D1096" t="str">
        <f t="shared" si="52"/>
        <v>Anticipate a future scenario for the European education in the year 2030:</v>
      </c>
      <c r="E1096" t="s">
        <v>1115</v>
      </c>
      <c r="F1096">
        <f t="shared" si="54"/>
        <v>132</v>
      </c>
      <c r="G1096">
        <f t="shared" si="53"/>
        <v>16</v>
      </c>
    </row>
    <row r="1097" spans="1:7" x14ac:dyDescent="0.2">
      <c r="A1097" s="2" t="s">
        <v>2218</v>
      </c>
      <c r="B1097" s="2">
        <v>2030</v>
      </c>
      <c r="C1097" s="2" t="s">
        <v>188</v>
      </c>
      <c r="D1097" t="str">
        <f t="shared" si="52"/>
        <v>Anticipate a future scenario for the European education in the year 2030:</v>
      </c>
      <c r="E1097" t="s">
        <v>1116</v>
      </c>
      <c r="F1097">
        <f t="shared" si="54"/>
        <v>133</v>
      </c>
      <c r="G1097">
        <f t="shared" si="53"/>
        <v>19</v>
      </c>
    </row>
    <row r="1098" spans="1:7" x14ac:dyDescent="0.2">
      <c r="A1098" s="2" t="s">
        <v>2218</v>
      </c>
      <c r="B1098" s="2">
        <v>2030</v>
      </c>
      <c r="C1098" s="2" t="s">
        <v>188</v>
      </c>
      <c r="D1098" t="str">
        <f t="shared" si="52"/>
        <v>Anticipate a future scenario for the European education in the year 2030:</v>
      </c>
      <c r="E1098" t="s">
        <v>1117</v>
      </c>
      <c r="F1098">
        <f t="shared" si="54"/>
        <v>98</v>
      </c>
      <c r="G1098">
        <f t="shared" si="53"/>
        <v>14</v>
      </c>
    </row>
    <row r="1099" spans="1:7" x14ac:dyDescent="0.2">
      <c r="A1099" s="2" t="s">
        <v>2218</v>
      </c>
      <c r="B1099" s="2">
        <v>2030</v>
      </c>
      <c r="C1099" s="2" t="s">
        <v>188</v>
      </c>
      <c r="D1099" t="str">
        <f t="shared" si="52"/>
        <v>Anticipate a future scenario for the European education in the year 2030:</v>
      </c>
      <c r="E1099" t="s">
        <v>1118</v>
      </c>
      <c r="F1099">
        <f t="shared" si="54"/>
        <v>139</v>
      </c>
      <c r="G1099">
        <f t="shared" si="53"/>
        <v>21</v>
      </c>
    </row>
    <row r="1100" spans="1:7" x14ac:dyDescent="0.2">
      <c r="A1100" s="2" t="s">
        <v>2218</v>
      </c>
      <c r="B1100" s="2">
        <v>2030</v>
      </c>
      <c r="C1100" s="2" t="s">
        <v>188</v>
      </c>
      <c r="D1100" t="str">
        <f t="shared" si="52"/>
        <v>Anticipate a future scenario for the European education in the year 2030:</v>
      </c>
      <c r="E1100" t="s">
        <v>1119</v>
      </c>
      <c r="F1100">
        <f t="shared" si="54"/>
        <v>106</v>
      </c>
      <c r="G1100">
        <f t="shared" si="53"/>
        <v>16</v>
      </c>
    </row>
    <row r="1101" spans="1:7" x14ac:dyDescent="0.2">
      <c r="A1101" s="2" t="s">
        <v>2218</v>
      </c>
      <c r="B1101" s="2">
        <v>2030</v>
      </c>
      <c r="C1101" s="2" t="s">
        <v>188</v>
      </c>
      <c r="D1101" t="str">
        <f t="shared" si="52"/>
        <v>Anticipate a future scenario for the European education in the year 2030:</v>
      </c>
      <c r="E1101" t="s">
        <v>1120</v>
      </c>
      <c r="F1101">
        <f t="shared" si="54"/>
        <v>157</v>
      </c>
      <c r="G1101">
        <f t="shared" si="53"/>
        <v>24</v>
      </c>
    </row>
    <row r="1102" spans="1:7" x14ac:dyDescent="0.2">
      <c r="A1102" s="2" t="s">
        <v>2218</v>
      </c>
      <c r="B1102" s="2">
        <v>2030</v>
      </c>
      <c r="C1102" s="2" t="s">
        <v>188</v>
      </c>
      <c r="D1102" t="str">
        <f t="shared" si="52"/>
        <v>Anticipate a future scenario for the European education in the year 2030:</v>
      </c>
      <c r="E1102" t="s">
        <v>1121</v>
      </c>
      <c r="F1102">
        <f t="shared" si="54"/>
        <v>138</v>
      </c>
      <c r="G1102">
        <f t="shared" si="53"/>
        <v>17</v>
      </c>
    </row>
    <row r="1103" spans="1:7" x14ac:dyDescent="0.2">
      <c r="A1103" s="2" t="s">
        <v>2218</v>
      </c>
      <c r="B1103" s="2">
        <v>2030</v>
      </c>
      <c r="C1103" s="2" t="s">
        <v>188</v>
      </c>
      <c r="D1103" t="str">
        <f t="shared" si="52"/>
        <v>Anticipate a future scenario for the European education in the year 2030:</v>
      </c>
      <c r="E1103" t="s">
        <v>1122</v>
      </c>
      <c r="F1103">
        <f t="shared" si="54"/>
        <v>107</v>
      </c>
      <c r="G1103">
        <f t="shared" si="53"/>
        <v>15</v>
      </c>
    </row>
    <row r="1104" spans="1:7" x14ac:dyDescent="0.2">
      <c r="A1104" s="2" t="s">
        <v>2218</v>
      </c>
      <c r="B1104" s="2">
        <v>2030</v>
      </c>
      <c r="C1104" s="2" t="s">
        <v>188</v>
      </c>
      <c r="D1104" t="str">
        <f t="shared" si="52"/>
        <v>Anticipate a future scenario for the European education in the year 2030:</v>
      </c>
      <c r="E1104" t="s">
        <v>1123</v>
      </c>
      <c r="F1104">
        <f t="shared" si="54"/>
        <v>134</v>
      </c>
      <c r="G1104">
        <f t="shared" si="53"/>
        <v>20</v>
      </c>
    </row>
    <row r="1105" spans="1:7" x14ac:dyDescent="0.2">
      <c r="A1105" s="2" t="s">
        <v>2218</v>
      </c>
      <c r="B1105" s="2">
        <v>2030</v>
      </c>
      <c r="C1105" s="2" t="s">
        <v>188</v>
      </c>
      <c r="D1105" t="str">
        <f t="shared" si="52"/>
        <v>Anticipate a future scenario for the European education in the year 2030:</v>
      </c>
      <c r="E1105" t="s">
        <v>1124</v>
      </c>
      <c r="F1105">
        <f t="shared" si="54"/>
        <v>107</v>
      </c>
      <c r="G1105">
        <f t="shared" si="53"/>
        <v>14</v>
      </c>
    </row>
    <row r="1106" spans="1:7" x14ac:dyDescent="0.2">
      <c r="A1106" s="2" t="s">
        <v>2218</v>
      </c>
      <c r="B1106" s="2">
        <v>2030</v>
      </c>
      <c r="C1106" s="2" t="s">
        <v>188</v>
      </c>
      <c r="D1106" t="str">
        <f t="shared" si="52"/>
        <v>Anticipate a future scenario for the European education in the year 2030:</v>
      </c>
      <c r="E1106" t="s">
        <v>1125</v>
      </c>
      <c r="F1106">
        <f t="shared" si="54"/>
        <v>134</v>
      </c>
      <c r="G1106">
        <f t="shared" si="53"/>
        <v>17</v>
      </c>
    </row>
    <row r="1107" spans="1:7" x14ac:dyDescent="0.2">
      <c r="A1107" s="2" t="s">
        <v>2218</v>
      </c>
      <c r="B1107" s="2">
        <v>2030</v>
      </c>
      <c r="C1107" s="2" t="s">
        <v>188</v>
      </c>
      <c r="D1107" t="str">
        <f t="shared" si="52"/>
        <v>Anticipate a future scenario for the European education in the year 2030:</v>
      </c>
      <c r="E1107" t="s">
        <v>1126</v>
      </c>
      <c r="F1107">
        <f t="shared" si="54"/>
        <v>141</v>
      </c>
      <c r="G1107">
        <f t="shared" si="53"/>
        <v>19</v>
      </c>
    </row>
    <row r="1108" spans="1:7" x14ac:dyDescent="0.2">
      <c r="A1108" s="2" t="s">
        <v>2218</v>
      </c>
      <c r="B1108" s="2">
        <v>2030</v>
      </c>
      <c r="C1108" s="2" t="s">
        <v>188</v>
      </c>
      <c r="D1108" t="str">
        <f t="shared" si="52"/>
        <v>Anticipate a future scenario for the European education in the year 2030:</v>
      </c>
      <c r="E1108" t="s">
        <v>1127</v>
      </c>
      <c r="F1108">
        <f t="shared" si="54"/>
        <v>145</v>
      </c>
      <c r="G1108">
        <f t="shared" si="53"/>
        <v>21</v>
      </c>
    </row>
    <row r="1109" spans="1:7" x14ac:dyDescent="0.2">
      <c r="A1109" s="2" t="s">
        <v>2218</v>
      </c>
      <c r="B1109" s="2">
        <v>2030</v>
      </c>
      <c r="C1109" s="2" t="s">
        <v>188</v>
      </c>
      <c r="D1109" t="str">
        <f t="shared" si="52"/>
        <v>Anticipate a future scenario for the European education in the year 2030:</v>
      </c>
      <c r="E1109" t="s">
        <v>1128</v>
      </c>
      <c r="F1109">
        <f t="shared" si="54"/>
        <v>137</v>
      </c>
      <c r="G1109">
        <f t="shared" si="53"/>
        <v>19</v>
      </c>
    </row>
    <row r="1110" spans="1:7" x14ac:dyDescent="0.2">
      <c r="A1110" s="2" t="s">
        <v>2218</v>
      </c>
      <c r="B1110" s="2">
        <v>2030</v>
      </c>
      <c r="C1110" s="2" t="s">
        <v>188</v>
      </c>
      <c r="D1110" t="str">
        <f t="shared" si="52"/>
        <v>Anticipate a future scenario for the European education in the year 2030:</v>
      </c>
      <c r="E1110" t="s">
        <v>1129</v>
      </c>
      <c r="F1110">
        <f t="shared" si="54"/>
        <v>139</v>
      </c>
      <c r="G1110">
        <f t="shared" si="53"/>
        <v>21</v>
      </c>
    </row>
    <row r="1111" spans="1:7" x14ac:dyDescent="0.2">
      <c r="A1111" s="2" t="s">
        <v>2218</v>
      </c>
      <c r="B1111" s="2">
        <v>2030</v>
      </c>
      <c r="C1111" s="2" t="s">
        <v>188</v>
      </c>
      <c r="D1111" t="str">
        <f t="shared" si="52"/>
        <v>Anticipate a future scenario for the European education in the year 2030:</v>
      </c>
      <c r="E1111" t="s">
        <v>1130</v>
      </c>
      <c r="F1111">
        <f t="shared" si="54"/>
        <v>168</v>
      </c>
      <c r="G1111">
        <f t="shared" si="53"/>
        <v>24</v>
      </c>
    </row>
    <row r="1112" spans="1:7" x14ac:dyDescent="0.2">
      <c r="A1112" s="2" t="s">
        <v>2218</v>
      </c>
      <c r="B1112" s="2">
        <v>2030</v>
      </c>
      <c r="C1112" s="2" t="s">
        <v>6</v>
      </c>
      <c r="D1112" t="str">
        <f t="shared" si="52"/>
        <v>Anticipate a future scenario for the European economy in the year 2030:</v>
      </c>
      <c r="E1112" t="s">
        <v>1131</v>
      </c>
      <c r="F1112">
        <f t="shared" si="54"/>
        <v>107</v>
      </c>
      <c r="G1112">
        <f t="shared" si="53"/>
        <v>16</v>
      </c>
    </row>
    <row r="1113" spans="1:7" x14ac:dyDescent="0.2">
      <c r="A1113" s="2" t="s">
        <v>2218</v>
      </c>
      <c r="B1113" s="2">
        <v>2030</v>
      </c>
      <c r="C1113" s="2" t="s">
        <v>6</v>
      </c>
      <c r="D1113" t="str">
        <f t="shared" si="52"/>
        <v>Anticipate a future scenario for the European economy in the year 2030:</v>
      </c>
      <c r="E1113" t="s">
        <v>1132</v>
      </c>
      <c r="F1113">
        <f t="shared" si="54"/>
        <v>134</v>
      </c>
      <c r="G1113">
        <f t="shared" si="53"/>
        <v>23</v>
      </c>
    </row>
    <row r="1114" spans="1:7" x14ac:dyDescent="0.2">
      <c r="A1114" s="2" t="s">
        <v>2218</v>
      </c>
      <c r="B1114" s="2">
        <v>2030</v>
      </c>
      <c r="C1114" s="2" t="s">
        <v>6</v>
      </c>
      <c r="D1114" t="str">
        <f t="shared" si="52"/>
        <v>Anticipate a future scenario for the European economy in the year 2030:</v>
      </c>
      <c r="E1114" t="s">
        <v>1133</v>
      </c>
      <c r="F1114">
        <f t="shared" si="54"/>
        <v>119</v>
      </c>
      <c r="G1114">
        <f t="shared" si="53"/>
        <v>18</v>
      </c>
    </row>
    <row r="1115" spans="1:7" x14ac:dyDescent="0.2">
      <c r="A1115" s="2" t="s">
        <v>2218</v>
      </c>
      <c r="B1115" s="2">
        <v>2030</v>
      </c>
      <c r="C1115" s="2" t="s">
        <v>6</v>
      </c>
      <c r="D1115" t="str">
        <f t="shared" si="52"/>
        <v>Anticipate a future scenario for the European economy in the year 2030:</v>
      </c>
      <c r="E1115" t="s">
        <v>1134</v>
      </c>
      <c r="F1115">
        <f t="shared" si="54"/>
        <v>132</v>
      </c>
      <c r="G1115">
        <f t="shared" si="53"/>
        <v>20</v>
      </c>
    </row>
    <row r="1116" spans="1:7" x14ac:dyDescent="0.2">
      <c r="A1116" s="2" t="s">
        <v>2218</v>
      </c>
      <c r="B1116" s="2">
        <v>2030</v>
      </c>
      <c r="C1116" s="2" t="s">
        <v>6</v>
      </c>
      <c r="D1116" t="str">
        <f t="shared" si="52"/>
        <v>Anticipate a future scenario for the European economy in the year 2030:</v>
      </c>
      <c r="E1116" t="s">
        <v>1135</v>
      </c>
      <c r="F1116">
        <f t="shared" si="54"/>
        <v>135</v>
      </c>
      <c r="G1116">
        <f t="shared" si="53"/>
        <v>22</v>
      </c>
    </row>
    <row r="1117" spans="1:7" x14ac:dyDescent="0.2">
      <c r="A1117" s="2" t="s">
        <v>2218</v>
      </c>
      <c r="B1117" s="2">
        <v>2030</v>
      </c>
      <c r="C1117" s="2" t="s">
        <v>6</v>
      </c>
      <c r="D1117" t="str">
        <f t="shared" si="52"/>
        <v>Anticipate a future scenario for the European economy in the year 2030:</v>
      </c>
      <c r="E1117" t="s">
        <v>1136</v>
      </c>
      <c r="F1117">
        <f t="shared" si="54"/>
        <v>124</v>
      </c>
      <c r="G1117">
        <f t="shared" si="53"/>
        <v>20</v>
      </c>
    </row>
    <row r="1118" spans="1:7" x14ac:dyDescent="0.2">
      <c r="A1118" s="2" t="s">
        <v>2218</v>
      </c>
      <c r="B1118" s="2">
        <v>2030</v>
      </c>
      <c r="C1118" s="2" t="s">
        <v>6</v>
      </c>
      <c r="D1118" t="str">
        <f t="shared" si="52"/>
        <v>Anticipate a future scenario for the European economy in the year 2030:</v>
      </c>
      <c r="E1118" t="s">
        <v>1137</v>
      </c>
      <c r="F1118">
        <f t="shared" si="54"/>
        <v>159</v>
      </c>
      <c r="G1118">
        <f t="shared" si="53"/>
        <v>22</v>
      </c>
    </row>
    <row r="1119" spans="1:7" x14ac:dyDescent="0.2">
      <c r="A1119" s="2" t="s">
        <v>2218</v>
      </c>
      <c r="B1119" s="2">
        <v>2030</v>
      </c>
      <c r="C1119" s="2" t="s">
        <v>6</v>
      </c>
      <c r="D1119" t="str">
        <f t="shared" si="52"/>
        <v>Anticipate a future scenario for the European economy in the year 2030:</v>
      </c>
      <c r="E1119" t="s">
        <v>1138</v>
      </c>
      <c r="F1119">
        <f t="shared" si="54"/>
        <v>170</v>
      </c>
      <c r="G1119">
        <f t="shared" si="53"/>
        <v>26</v>
      </c>
    </row>
    <row r="1120" spans="1:7" x14ac:dyDescent="0.2">
      <c r="A1120" s="2" t="s">
        <v>2218</v>
      </c>
      <c r="B1120" s="2">
        <v>2030</v>
      </c>
      <c r="C1120" s="2" t="s">
        <v>6</v>
      </c>
      <c r="D1120" t="str">
        <f t="shared" si="52"/>
        <v>Anticipate a future scenario for the European economy in the year 2030:</v>
      </c>
      <c r="E1120" t="s">
        <v>1139</v>
      </c>
      <c r="F1120">
        <f t="shared" si="54"/>
        <v>137</v>
      </c>
      <c r="G1120">
        <f t="shared" si="53"/>
        <v>19</v>
      </c>
    </row>
    <row r="1121" spans="1:7" x14ac:dyDescent="0.2">
      <c r="A1121" s="2" t="s">
        <v>2218</v>
      </c>
      <c r="B1121" s="2">
        <v>2030</v>
      </c>
      <c r="C1121" s="2" t="s">
        <v>6</v>
      </c>
      <c r="D1121" t="str">
        <f t="shared" si="52"/>
        <v>Anticipate a future scenario for the European economy in the year 2030:</v>
      </c>
      <c r="E1121" t="s">
        <v>1140</v>
      </c>
      <c r="F1121">
        <f t="shared" si="54"/>
        <v>142</v>
      </c>
      <c r="G1121">
        <f t="shared" si="53"/>
        <v>22</v>
      </c>
    </row>
    <row r="1122" spans="1:7" x14ac:dyDescent="0.2">
      <c r="A1122" s="2" t="s">
        <v>2218</v>
      </c>
      <c r="B1122" s="2">
        <v>2030</v>
      </c>
      <c r="C1122" s="2" t="s">
        <v>6</v>
      </c>
      <c r="D1122" t="str">
        <f t="shared" si="52"/>
        <v>Anticipate a future scenario for the European economy in the year 2030:</v>
      </c>
      <c r="E1122" t="s">
        <v>1141</v>
      </c>
      <c r="F1122">
        <f t="shared" si="54"/>
        <v>150</v>
      </c>
      <c r="G1122">
        <f t="shared" si="53"/>
        <v>20</v>
      </c>
    </row>
    <row r="1123" spans="1:7" x14ac:dyDescent="0.2">
      <c r="A1123" s="2" t="s">
        <v>2218</v>
      </c>
      <c r="B1123" s="2">
        <v>2030</v>
      </c>
      <c r="C1123" s="2" t="s">
        <v>6</v>
      </c>
      <c r="D1123" t="str">
        <f t="shared" si="52"/>
        <v>Anticipate a future scenario for the European economy in the year 2030:</v>
      </c>
      <c r="E1123" t="s">
        <v>1142</v>
      </c>
      <c r="F1123">
        <f t="shared" si="54"/>
        <v>137</v>
      </c>
      <c r="G1123">
        <f t="shared" si="53"/>
        <v>19</v>
      </c>
    </row>
    <row r="1124" spans="1:7" x14ac:dyDescent="0.2">
      <c r="A1124" s="2" t="s">
        <v>2218</v>
      </c>
      <c r="B1124" s="2">
        <v>2030</v>
      </c>
      <c r="C1124" s="2" t="s">
        <v>6</v>
      </c>
      <c r="D1124" t="str">
        <f t="shared" si="52"/>
        <v>Anticipate a future scenario for the European economy in the year 2030:</v>
      </c>
      <c r="E1124" t="s">
        <v>1143</v>
      </c>
      <c r="F1124">
        <f t="shared" si="54"/>
        <v>100</v>
      </c>
      <c r="G1124">
        <f t="shared" si="53"/>
        <v>16</v>
      </c>
    </row>
    <row r="1125" spans="1:7" x14ac:dyDescent="0.2">
      <c r="A1125" s="2" t="s">
        <v>2218</v>
      </c>
      <c r="B1125" s="2">
        <v>2030</v>
      </c>
      <c r="C1125" s="2" t="s">
        <v>6</v>
      </c>
      <c r="D1125" t="str">
        <f t="shared" si="52"/>
        <v>Anticipate a future scenario for the European economy in the year 2030:</v>
      </c>
      <c r="E1125" t="s">
        <v>1144</v>
      </c>
      <c r="F1125">
        <f t="shared" si="54"/>
        <v>138</v>
      </c>
      <c r="G1125">
        <f t="shared" si="53"/>
        <v>21</v>
      </c>
    </row>
    <row r="1126" spans="1:7" x14ac:dyDescent="0.2">
      <c r="A1126" s="2" t="s">
        <v>2218</v>
      </c>
      <c r="B1126" s="2">
        <v>2030</v>
      </c>
      <c r="C1126" s="2" t="s">
        <v>6</v>
      </c>
      <c r="D1126" t="str">
        <f t="shared" si="52"/>
        <v>Anticipate a future scenario for the European economy in the year 2030:</v>
      </c>
      <c r="E1126" t="s">
        <v>1145</v>
      </c>
      <c r="F1126">
        <f t="shared" si="54"/>
        <v>165</v>
      </c>
      <c r="G1126">
        <f t="shared" si="53"/>
        <v>23</v>
      </c>
    </row>
    <row r="1127" spans="1:7" x14ac:dyDescent="0.2">
      <c r="A1127" s="2" t="s">
        <v>2218</v>
      </c>
      <c r="B1127" s="2">
        <v>2030</v>
      </c>
      <c r="C1127" s="2" t="s">
        <v>6</v>
      </c>
      <c r="D1127" t="str">
        <f t="shared" si="52"/>
        <v>Anticipate a future scenario for the European economy in the year 2030:</v>
      </c>
      <c r="E1127" t="s">
        <v>1146</v>
      </c>
      <c r="F1127">
        <f t="shared" si="54"/>
        <v>153</v>
      </c>
      <c r="G1127">
        <f t="shared" si="53"/>
        <v>21</v>
      </c>
    </row>
    <row r="1128" spans="1:7" x14ac:dyDescent="0.2">
      <c r="A1128" s="2" t="s">
        <v>2218</v>
      </c>
      <c r="B1128" s="2">
        <v>2030</v>
      </c>
      <c r="C1128" s="2" t="s">
        <v>6</v>
      </c>
      <c r="D1128" t="str">
        <f t="shared" si="52"/>
        <v>Anticipate a future scenario for the European economy in the year 2030:</v>
      </c>
      <c r="E1128" t="s">
        <v>1147</v>
      </c>
      <c r="F1128">
        <f t="shared" si="54"/>
        <v>155</v>
      </c>
      <c r="G1128">
        <f t="shared" si="53"/>
        <v>20</v>
      </c>
    </row>
    <row r="1129" spans="1:7" x14ac:dyDescent="0.2">
      <c r="A1129" s="2" t="s">
        <v>2218</v>
      </c>
      <c r="B1129" s="2">
        <v>2030</v>
      </c>
      <c r="C1129" s="2" t="s">
        <v>6</v>
      </c>
      <c r="D1129" t="str">
        <f t="shared" si="52"/>
        <v>Anticipate a future scenario for the European economy in the year 2030:</v>
      </c>
      <c r="E1129" t="s">
        <v>1148</v>
      </c>
      <c r="F1129">
        <f t="shared" si="54"/>
        <v>150</v>
      </c>
      <c r="G1129">
        <f t="shared" si="53"/>
        <v>21</v>
      </c>
    </row>
    <row r="1130" spans="1:7" x14ac:dyDescent="0.2">
      <c r="A1130" s="2" t="s">
        <v>2218</v>
      </c>
      <c r="B1130" s="2">
        <v>2030</v>
      </c>
      <c r="C1130" s="2" t="s">
        <v>6</v>
      </c>
      <c r="D1130" t="str">
        <f t="shared" si="52"/>
        <v>Anticipate a future scenario for the European economy in the year 2030:</v>
      </c>
      <c r="E1130" t="s">
        <v>1149</v>
      </c>
      <c r="F1130">
        <f t="shared" si="54"/>
        <v>103</v>
      </c>
      <c r="G1130">
        <f t="shared" si="53"/>
        <v>16</v>
      </c>
    </row>
    <row r="1131" spans="1:7" x14ac:dyDescent="0.2">
      <c r="A1131" s="2" t="s">
        <v>2218</v>
      </c>
      <c r="B1131" s="2">
        <v>2030</v>
      </c>
      <c r="C1131" s="2" t="s">
        <v>6</v>
      </c>
      <c r="D1131" t="str">
        <f t="shared" si="52"/>
        <v>Anticipate a future scenario for the European economy in the year 2030:</v>
      </c>
      <c r="E1131" t="s">
        <v>1150</v>
      </c>
      <c r="F1131">
        <f t="shared" si="54"/>
        <v>127</v>
      </c>
      <c r="G1131">
        <f t="shared" si="53"/>
        <v>18</v>
      </c>
    </row>
    <row r="1132" spans="1:7" x14ac:dyDescent="0.2">
      <c r="A1132" s="2" t="s">
        <v>2218</v>
      </c>
      <c r="B1132" s="2">
        <v>2030</v>
      </c>
      <c r="C1132" s="2" t="s">
        <v>6</v>
      </c>
      <c r="D1132" t="str">
        <f t="shared" si="52"/>
        <v>Anticipate a future scenario for the European economy in the year 2030:</v>
      </c>
      <c r="E1132" t="s">
        <v>1151</v>
      </c>
      <c r="F1132">
        <f t="shared" si="54"/>
        <v>111</v>
      </c>
      <c r="G1132">
        <f t="shared" si="53"/>
        <v>19</v>
      </c>
    </row>
    <row r="1133" spans="1:7" x14ac:dyDescent="0.2">
      <c r="A1133" s="2" t="s">
        <v>2218</v>
      </c>
      <c r="B1133" s="2">
        <v>2030</v>
      </c>
      <c r="C1133" s="2" t="s">
        <v>6</v>
      </c>
      <c r="D1133" t="str">
        <f t="shared" si="52"/>
        <v>Anticipate a future scenario for the European economy in the year 2030:</v>
      </c>
      <c r="E1133" t="s">
        <v>1152</v>
      </c>
      <c r="F1133">
        <f t="shared" si="54"/>
        <v>155</v>
      </c>
      <c r="G1133">
        <f t="shared" si="53"/>
        <v>23</v>
      </c>
    </row>
    <row r="1134" spans="1:7" x14ac:dyDescent="0.2">
      <c r="A1134" s="2" t="s">
        <v>2218</v>
      </c>
      <c r="B1134" s="2">
        <v>2030</v>
      </c>
      <c r="C1134" s="2" t="s">
        <v>6</v>
      </c>
      <c r="D1134" t="str">
        <f t="shared" si="52"/>
        <v>Anticipate a future scenario for the European economy in the year 2030:</v>
      </c>
      <c r="E1134" t="s">
        <v>1153</v>
      </c>
      <c r="F1134">
        <f t="shared" si="54"/>
        <v>123</v>
      </c>
      <c r="G1134">
        <f t="shared" si="53"/>
        <v>17</v>
      </c>
    </row>
    <row r="1135" spans="1:7" x14ac:dyDescent="0.2">
      <c r="A1135" s="2" t="s">
        <v>2218</v>
      </c>
      <c r="B1135" s="2">
        <v>2030</v>
      </c>
      <c r="C1135" s="2" t="s">
        <v>6</v>
      </c>
      <c r="D1135" t="str">
        <f t="shared" si="52"/>
        <v>Anticipate a future scenario for the European economy in the year 2030:</v>
      </c>
      <c r="E1135" t="s">
        <v>1154</v>
      </c>
      <c r="F1135">
        <f t="shared" si="54"/>
        <v>118</v>
      </c>
      <c r="G1135">
        <f t="shared" si="53"/>
        <v>18</v>
      </c>
    </row>
    <row r="1136" spans="1:7" x14ac:dyDescent="0.2">
      <c r="A1136" s="2" t="s">
        <v>2218</v>
      </c>
      <c r="B1136" s="2">
        <v>2030</v>
      </c>
      <c r="C1136" s="2" t="s">
        <v>6</v>
      </c>
      <c r="D1136" t="str">
        <f t="shared" si="52"/>
        <v>Anticipate a future scenario for the European economy in the year 2030:</v>
      </c>
      <c r="E1136" t="s">
        <v>1155</v>
      </c>
      <c r="F1136">
        <f t="shared" si="54"/>
        <v>156</v>
      </c>
      <c r="G1136">
        <f t="shared" si="53"/>
        <v>20</v>
      </c>
    </row>
    <row r="1137" spans="1:7" x14ac:dyDescent="0.2">
      <c r="A1137" s="2" t="s">
        <v>2218</v>
      </c>
      <c r="B1137" s="2">
        <v>2030</v>
      </c>
      <c r="C1137" s="2" t="s">
        <v>6</v>
      </c>
      <c r="D1137" t="str">
        <f t="shared" si="52"/>
        <v>Anticipate a future scenario for the European economy in the year 2030:</v>
      </c>
      <c r="E1137" t="s">
        <v>1156</v>
      </c>
      <c r="F1137">
        <f t="shared" si="54"/>
        <v>152</v>
      </c>
      <c r="G1137">
        <f t="shared" si="53"/>
        <v>25</v>
      </c>
    </row>
    <row r="1138" spans="1:7" x14ac:dyDescent="0.2">
      <c r="A1138" s="2" t="s">
        <v>2218</v>
      </c>
      <c r="B1138" s="2">
        <v>2030</v>
      </c>
      <c r="C1138" s="2" t="s">
        <v>6</v>
      </c>
      <c r="D1138" t="str">
        <f t="shared" si="52"/>
        <v>Anticipate a future scenario for the European economy in the year 2030:</v>
      </c>
      <c r="E1138" t="s">
        <v>1157</v>
      </c>
      <c r="F1138">
        <f t="shared" si="54"/>
        <v>117</v>
      </c>
      <c r="G1138">
        <f t="shared" si="53"/>
        <v>16</v>
      </c>
    </row>
    <row r="1139" spans="1:7" x14ac:dyDescent="0.2">
      <c r="A1139" s="2" t="s">
        <v>2218</v>
      </c>
      <c r="B1139" s="2">
        <v>2030</v>
      </c>
      <c r="C1139" s="2" t="s">
        <v>6</v>
      </c>
      <c r="D1139" t="str">
        <f t="shared" si="52"/>
        <v>Anticipate a future scenario for the European economy in the year 2030:</v>
      </c>
      <c r="E1139" t="s">
        <v>1158</v>
      </c>
      <c r="F1139">
        <f t="shared" si="54"/>
        <v>134</v>
      </c>
      <c r="G1139">
        <f t="shared" si="53"/>
        <v>17</v>
      </c>
    </row>
    <row r="1140" spans="1:7" x14ac:dyDescent="0.2">
      <c r="A1140" s="2" t="s">
        <v>2218</v>
      </c>
      <c r="B1140" s="2">
        <v>2030</v>
      </c>
      <c r="C1140" s="2" t="s">
        <v>6</v>
      </c>
      <c r="D1140" t="str">
        <f t="shared" si="52"/>
        <v>Anticipate a future scenario for the European economy in the year 2030:</v>
      </c>
      <c r="E1140" t="s">
        <v>1159</v>
      </c>
      <c r="F1140">
        <f t="shared" si="54"/>
        <v>138</v>
      </c>
      <c r="G1140">
        <f t="shared" si="53"/>
        <v>17</v>
      </c>
    </row>
    <row r="1141" spans="1:7" x14ac:dyDescent="0.2">
      <c r="A1141" s="2" t="s">
        <v>2218</v>
      </c>
      <c r="B1141" s="2">
        <v>2030</v>
      </c>
      <c r="C1141" s="2" t="s">
        <v>6</v>
      </c>
      <c r="D1141" t="str">
        <f t="shared" si="52"/>
        <v>Anticipate a future scenario for the European economy in the year 2030:</v>
      </c>
      <c r="E1141" t="s">
        <v>1160</v>
      </c>
      <c r="F1141">
        <f t="shared" si="54"/>
        <v>136</v>
      </c>
      <c r="G1141">
        <f t="shared" si="53"/>
        <v>19</v>
      </c>
    </row>
    <row r="1142" spans="1:7" x14ac:dyDescent="0.2">
      <c r="A1142" s="2" t="s">
        <v>2218</v>
      </c>
      <c r="B1142" s="2">
        <v>2030</v>
      </c>
      <c r="C1142" s="2" t="s">
        <v>97</v>
      </c>
      <c r="D1142" t="str">
        <f t="shared" si="52"/>
        <v>Anticipate a future scenario for the European ecology in the year 2030:</v>
      </c>
      <c r="E1142" t="s">
        <v>1161</v>
      </c>
      <c r="F1142">
        <f t="shared" si="54"/>
        <v>123</v>
      </c>
      <c r="G1142">
        <f t="shared" si="53"/>
        <v>19</v>
      </c>
    </row>
    <row r="1143" spans="1:7" x14ac:dyDescent="0.2">
      <c r="A1143" s="2" t="s">
        <v>2218</v>
      </c>
      <c r="B1143" s="2">
        <v>2030</v>
      </c>
      <c r="C1143" s="2" t="s">
        <v>97</v>
      </c>
      <c r="D1143" t="str">
        <f t="shared" si="52"/>
        <v>Anticipate a future scenario for the European ecology in the year 2030:</v>
      </c>
      <c r="E1143" t="s">
        <v>1162</v>
      </c>
      <c r="F1143">
        <f t="shared" si="54"/>
        <v>150</v>
      </c>
      <c r="G1143">
        <f t="shared" si="53"/>
        <v>25</v>
      </c>
    </row>
    <row r="1144" spans="1:7" x14ac:dyDescent="0.2">
      <c r="A1144" s="2" t="s">
        <v>2218</v>
      </c>
      <c r="B1144" s="2">
        <v>2030</v>
      </c>
      <c r="C1144" s="2" t="s">
        <v>97</v>
      </c>
      <c r="D1144" t="str">
        <f t="shared" si="52"/>
        <v>Anticipate a future scenario for the European ecology in the year 2030:</v>
      </c>
      <c r="E1144" t="s">
        <v>1163</v>
      </c>
      <c r="F1144">
        <f t="shared" si="54"/>
        <v>123</v>
      </c>
      <c r="G1144">
        <f t="shared" si="53"/>
        <v>21</v>
      </c>
    </row>
    <row r="1145" spans="1:7" x14ac:dyDescent="0.2">
      <c r="A1145" s="2" t="s">
        <v>2218</v>
      </c>
      <c r="B1145" s="2">
        <v>2030</v>
      </c>
      <c r="C1145" s="2" t="s">
        <v>97</v>
      </c>
      <c r="D1145" t="str">
        <f t="shared" si="52"/>
        <v>Anticipate a future scenario for the European ecology in the year 2030:</v>
      </c>
      <c r="E1145" t="s">
        <v>1164</v>
      </c>
      <c r="F1145">
        <f t="shared" si="54"/>
        <v>164</v>
      </c>
      <c r="G1145">
        <f t="shared" si="53"/>
        <v>24</v>
      </c>
    </row>
    <row r="1146" spans="1:7" x14ac:dyDescent="0.2">
      <c r="A1146" s="2" t="s">
        <v>2218</v>
      </c>
      <c r="B1146" s="2">
        <v>2030</v>
      </c>
      <c r="C1146" s="2" t="s">
        <v>97</v>
      </c>
      <c r="D1146" t="str">
        <f t="shared" si="52"/>
        <v>Anticipate a future scenario for the European ecology in the year 2030:</v>
      </c>
      <c r="E1146" t="s">
        <v>1165</v>
      </c>
      <c r="F1146">
        <f t="shared" si="54"/>
        <v>153</v>
      </c>
      <c r="G1146">
        <f t="shared" si="53"/>
        <v>22</v>
      </c>
    </row>
    <row r="1147" spans="1:7" x14ac:dyDescent="0.2">
      <c r="A1147" s="2" t="s">
        <v>2218</v>
      </c>
      <c r="B1147" s="2">
        <v>2030</v>
      </c>
      <c r="C1147" s="2" t="s">
        <v>97</v>
      </c>
      <c r="D1147" t="str">
        <f t="shared" ref="D1147:D1210" si="55">"Anticipate a future scenario for the European " &amp;C1147&amp; " in the year " &amp;B1147&amp; ":"</f>
        <v>Anticipate a future scenario for the European ecology in the year 2030:</v>
      </c>
      <c r="E1147" t="s">
        <v>1166</v>
      </c>
      <c r="F1147">
        <f t="shared" ref="F1147:F1210" si="56">LEN(E1147)</f>
        <v>125</v>
      </c>
      <c r="G1147">
        <f t="shared" ref="G1147:G1210" si="57">LEN(E1147)-LEN(SUBSTITUTE(E1147," ",""))+1</f>
        <v>21</v>
      </c>
    </row>
    <row r="1148" spans="1:7" x14ac:dyDescent="0.2">
      <c r="A1148" s="2" t="s">
        <v>2218</v>
      </c>
      <c r="B1148" s="2">
        <v>2030</v>
      </c>
      <c r="C1148" s="2" t="s">
        <v>97</v>
      </c>
      <c r="D1148" t="str">
        <f t="shared" si="55"/>
        <v>Anticipate a future scenario for the European ecology in the year 2030:</v>
      </c>
      <c r="E1148" t="s">
        <v>1167</v>
      </c>
      <c r="F1148">
        <f t="shared" si="56"/>
        <v>115</v>
      </c>
      <c r="G1148">
        <f t="shared" si="57"/>
        <v>19</v>
      </c>
    </row>
    <row r="1149" spans="1:7" x14ac:dyDescent="0.2">
      <c r="A1149" s="2" t="s">
        <v>2218</v>
      </c>
      <c r="B1149" s="2">
        <v>2030</v>
      </c>
      <c r="C1149" s="2" t="s">
        <v>97</v>
      </c>
      <c r="D1149" t="str">
        <f t="shared" si="55"/>
        <v>Anticipate a future scenario for the European ecology in the year 2030:</v>
      </c>
      <c r="E1149" t="s">
        <v>1168</v>
      </c>
      <c r="F1149">
        <f t="shared" si="56"/>
        <v>130</v>
      </c>
      <c r="G1149">
        <f t="shared" si="57"/>
        <v>18</v>
      </c>
    </row>
    <row r="1150" spans="1:7" x14ac:dyDescent="0.2">
      <c r="A1150" s="2" t="s">
        <v>2218</v>
      </c>
      <c r="B1150" s="2">
        <v>2030</v>
      </c>
      <c r="C1150" s="2" t="s">
        <v>97</v>
      </c>
      <c r="D1150" t="str">
        <f t="shared" si="55"/>
        <v>Anticipate a future scenario for the European ecology in the year 2030:</v>
      </c>
      <c r="E1150" t="s">
        <v>1169</v>
      </c>
      <c r="F1150">
        <f t="shared" si="56"/>
        <v>191</v>
      </c>
      <c r="G1150">
        <f t="shared" si="57"/>
        <v>30</v>
      </c>
    </row>
    <row r="1151" spans="1:7" x14ac:dyDescent="0.2">
      <c r="A1151" s="2" t="s">
        <v>2218</v>
      </c>
      <c r="B1151" s="2">
        <v>2030</v>
      </c>
      <c r="C1151" s="2" t="s">
        <v>97</v>
      </c>
      <c r="D1151" t="str">
        <f t="shared" si="55"/>
        <v>Anticipate a future scenario for the European ecology in the year 2030:</v>
      </c>
      <c r="E1151" t="s">
        <v>1170</v>
      </c>
      <c r="F1151">
        <f t="shared" si="56"/>
        <v>150</v>
      </c>
      <c r="G1151">
        <f t="shared" si="57"/>
        <v>24</v>
      </c>
    </row>
    <row r="1152" spans="1:7" x14ac:dyDescent="0.2">
      <c r="A1152" s="2" t="s">
        <v>2218</v>
      </c>
      <c r="B1152" s="2">
        <v>2030</v>
      </c>
      <c r="C1152" s="2" t="s">
        <v>97</v>
      </c>
      <c r="D1152" t="str">
        <f t="shared" si="55"/>
        <v>Anticipate a future scenario for the European ecology in the year 2030:</v>
      </c>
      <c r="E1152" t="s">
        <v>1171</v>
      </c>
      <c r="F1152">
        <f t="shared" si="56"/>
        <v>130</v>
      </c>
      <c r="G1152">
        <f t="shared" si="57"/>
        <v>21</v>
      </c>
    </row>
    <row r="1153" spans="1:7" x14ac:dyDescent="0.2">
      <c r="A1153" s="2" t="s">
        <v>2218</v>
      </c>
      <c r="B1153" s="2">
        <v>2030</v>
      </c>
      <c r="C1153" s="2" t="s">
        <v>97</v>
      </c>
      <c r="D1153" t="str">
        <f t="shared" si="55"/>
        <v>Anticipate a future scenario for the European ecology in the year 2030:</v>
      </c>
      <c r="E1153" t="s">
        <v>1172</v>
      </c>
      <c r="F1153">
        <f t="shared" si="56"/>
        <v>121</v>
      </c>
      <c r="G1153">
        <f t="shared" si="57"/>
        <v>20</v>
      </c>
    </row>
    <row r="1154" spans="1:7" x14ac:dyDescent="0.2">
      <c r="A1154" s="2" t="s">
        <v>2218</v>
      </c>
      <c r="B1154" s="2">
        <v>2030</v>
      </c>
      <c r="C1154" s="2" t="s">
        <v>97</v>
      </c>
      <c r="D1154" t="str">
        <f t="shared" si="55"/>
        <v>Anticipate a future scenario for the European ecology in the year 2030:</v>
      </c>
      <c r="E1154" t="s">
        <v>1173</v>
      </c>
      <c r="F1154">
        <f t="shared" si="56"/>
        <v>160</v>
      </c>
      <c r="G1154">
        <f t="shared" si="57"/>
        <v>23</v>
      </c>
    </row>
    <row r="1155" spans="1:7" x14ac:dyDescent="0.2">
      <c r="A1155" s="2" t="s">
        <v>2218</v>
      </c>
      <c r="B1155" s="2">
        <v>2030</v>
      </c>
      <c r="C1155" s="2" t="s">
        <v>97</v>
      </c>
      <c r="D1155" t="str">
        <f t="shared" si="55"/>
        <v>Anticipate a future scenario for the European ecology in the year 2030:</v>
      </c>
      <c r="E1155" t="s">
        <v>1174</v>
      </c>
      <c r="F1155">
        <f t="shared" si="56"/>
        <v>131</v>
      </c>
      <c r="G1155">
        <f t="shared" si="57"/>
        <v>19</v>
      </c>
    </row>
    <row r="1156" spans="1:7" x14ac:dyDescent="0.2">
      <c r="A1156" s="2" t="s">
        <v>2218</v>
      </c>
      <c r="B1156" s="2">
        <v>2030</v>
      </c>
      <c r="C1156" s="2" t="s">
        <v>97</v>
      </c>
      <c r="D1156" t="str">
        <f t="shared" si="55"/>
        <v>Anticipate a future scenario for the European ecology in the year 2030:</v>
      </c>
      <c r="E1156" t="s">
        <v>1175</v>
      </c>
      <c r="F1156">
        <f t="shared" si="56"/>
        <v>145</v>
      </c>
      <c r="G1156">
        <f t="shared" si="57"/>
        <v>27</v>
      </c>
    </row>
    <row r="1157" spans="1:7" x14ac:dyDescent="0.2">
      <c r="A1157" s="2" t="s">
        <v>2218</v>
      </c>
      <c r="B1157" s="2">
        <v>2030</v>
      </c>
      <c r="C1157" s="2" t="s">
        <v>97</v>
      </c>
      <c r="D1157" t="str">
        <f t="shared" si="55"/>
        <v>Anticipate a future scenario for the European ecology in the year 2030:</v>
      </c>
      <c r="E1157" t="s">
        <v>1176</v>
      </c>
      <c r="F1157">
        <f t="shared" si="56"/>
        <v>120</v>
      </c>
      <c r="G1157">
        <f t="shared" si="57"/>
        <v>17</v>
      </c>
    </row>
    <row r="1158" spans="1:7" x14ac:dyDescent="0.2">
      <c r="A1158" s="2" t="s">
        <v>2218</v>
      </c>
      <c r="B1158" s="2">
        <v>2030</v>
      </c>
      <c r="C1158" s="2" t="s">
        <v>97</v>
      </c>
      <c r="D1158" t="str">
        <f t="shared" si="55"/>
        <v>Anticipate a future scenario for the European ecology in the year 2030:</v>
      </c>
      <c r="E1158" t="s">
        <v>1177</v>
      </c>
      <c r="F1158">
        <f t="shared" si="56"/>
        <v>97</v>
      </c>
      <c r="G1158">
        <f t="shared" si="57"/>
        <v>14</v>
      </c>
    </row>
    <row r="1159" spans="1:7" x14ac:dyDescent="0.2">
      <c r="A1159" s="2" t="s">
        <v>2218</v>
      </c>
      <c r="B1159" s="2">
        <v>2030</v>
      </c>
      <c r="C1159" s="2" t="s">
        <v>97</v>
      </c>
      <c r="D1159" t="str">
        <f t="shared" si="55"/>
        <v>Anticipate a future scenario for the European ecology in the year 2030:</v>
      </c>
      <c r="E1159" t="s">
        <v>1178</v>
      </c>
      <c r="F1159">
        <f t="shared" si="56"/>
        <v>110</v>
      </c>
      <c r="G1159">
        <f t="shared" si="57"/>
        <v>17</v>
      </c>
    </row>
    <row r="1160" spans="1:7" x14ac:dyDescent="0.2">
      <c r="A1160" s="2" t="s">
        <v>2218</v>
      </c>
      <c r="B1160" s="2">
        <v>2030</v>
      </c>
      <c r="C1160" s="2" t="s">
        <v>97</v>
      </c>
      <c r="D1160" t="str">
        <f t="shared" si="55"/>
        <v>Anticipate a future scenario for the European ecology in the year 2030:</v>
      </c>
      <c r="E1160" t="s">
        <v>1179</v>
      </c>
      <c r="F1160">
        <f t="shared" si="56"/>
        <v>148</v>
      </c>
      <c r="G1160">
        <f t="shared" si="57"/>
        <v>21</v>
      </c>
    </row>
    <row r="1161" spans="1:7" x14ac:dyDescent="0.2">
      <c r="A1161" s="2" t="s">
        <v>2218</v>
      </c>
      <c r="B1161" s="2">
        <v>2030</v>
      </c>
      <c r="C1161" s="2" t="s">
        <v>97</v>
      </c>
      <c r="D1161" t="str">
        <f t="shared" si="55"/>
        <v>Anticipate a future scenario for the European ecology in the year 2030:</v>
      </c>
      <c r="E1161" t="s">
        <v>1180</v>
      </c>
      <c r="F1161">
        <f t="shared" si="56"/>
        <v>124</v>
      </c>
      <c r="G1161">
        <f t="shared" si="57"/>
        <v>17</v>
      </c>
    </row>
    <row r="1162" spans="1:7" x14ac:dyDescent="0.2">
      <c r="A1162" s="2" t="s">
        <v>2218</v>
      </c>
      <c r="B1162" s="2">
        <v>2030</v>
      </c>
      <c r="C1162" s="2" t="s">
        <v>97</v>
      </c>
      <c r="D1162" t="str">
        <f t="shared" si="55"/>
        <v>Anticipate a future scenario for the European ecology in the year 2030:</v>
      </c>
      <c r="E1162" t="s">
        <v>1181</v>
      </c>
      <c r="F1162">
        <f t="shared" si="56"/>
        <v>139</v>
      </c>
      <c r="G1162">
        <f t="shared" si="57"/>
        <v>22</v>
      </c>
    </row>
    <row r="1163" spans="1:7" x14ac:dyDescent="0.2">
      <c r="A1163" s="2" t="s">
        <v>2218</v>
      </c>
      <c r="B1163" s="2">
        <v>2030</v>
      </c>
      <c r="C1163" s="2" t="s">
        <v>97</v>
      </c>
      <c r="D1163" t="str">
        <f t="shared" si="55"/>
        <v>Anticipate a future scenario for the European ecology in the year 2030:</v>
      </c>
      <c r="E1163" t="s">
        <v>1182</v>
      </c>
      <c r="F1163">
        <f t="shared" si="56"/>
        <v>182</v>
      </c>
      <c r="G1163">
        <f t="shared" si="57"/>
        <v>26</v>
      </c>
    </row>
    <row r="1164" spans="1:7" x14ac:dyDescent="0.2">
      <c r="A1164" s="2" t="s">
        <v>2218</v>
      </c>
      <c r="B1164" s="2">
        <v>2030</v>
      </c>
      <c r="C1164" s="2" t="s">
        <v>97</v>
      </c>
      <c r="D1164" t="str">
        <f t="shared" si="55"/>
        <v>Anticipate a future scenario for the European ecology in the year 2030:</v>
      </c>
      <c r="E1164" t="s">
        <v>1183</v>
      </c>
      <c r="F1164">
        <f t="shared" si="56"/>
        <v>118</v>
      </c>
      <c r="G1164">
        <f t="shared" si="57"/>
        <v>19</v>
      </c>
    </row>
    <row r="1165" spans="1:7" x14ac:dyDescent="0.2">
      <c r="A1165" s="2" t="s">
        <v>2218</v>
      </c>
      <c r="B1165" s="2">
        <v>2030</v>
      </c>
      <c r="C1165" s="2" t="s">
        <v>97</v>
      </c>
      <c r="D1165" t="str">
        <f t="shared" si="55"/>
        <v>Anticipate a future scenario for the European ecology in the year 2030:</v>
      </c>
      <c r="E1165" t="s">
        <v>1184</v>
      </c>
      <c r="F1165">
        <f t="shared" si="56"/>
        <v>166</v>
      </c>
      <c r="G1165">
        <f t="shared" si="57"/>
        <v>26</v>
      </c>
    </row>
    <row r="1166" spans="1:7" x14ac:dyDescent="0.2">
      <c r="A1166" s="2" t="s">
        <v>2218</v>
      </c>
      <c r="B1166" s="2">
        <v>2030</v>
      </c>
      <c r="C1166" s="2" t="s">
        <v>97</v>
      </c>
      <c r="D1166" t="str">
        <f t="shared" si="55"/>
        <v>Anticipate a future scenario for the European ecology in the year 2030:</v>
      </c>
      <c r="E1166" t="s">
        <v>1185</v>
      </c>
      <c r="F1166">
        <f t="shared" si="56"/>
        <v>110</v>
      </c>
      <c r="G1166">
        <f t="shared" si="57"/>
        <v>14</v>
      </c>
    </row>
    <row r="1167" spans="1:7" x14ac:dyDescent="0.2">
      <c r="A1167" s="2" t="s">
        <v>2218</v>
      </c>
      <c r="B1167" s="2">
        <v>2030</v>
      </c>
      <c r="C1167" s="2" t="s">
        <v>97</v>
      </c>
      <c r="D1167" t="str">
        <f t="shared" si="55"/>
        <v>Anticipate a future scenario for the European ecology in the year 2030:</v>
      </c>
      <c r="E1167" t="s">
        <v>1186</v>
      </c>
      <c r="F1167">
        <f t="shared" si="56"/>
        <v>171</v>
      </c>
      <c r="G1167">
        <f t="shared" si="57"/>
        <v>28</v>
      </c>
    </row>
    <row r="1168" spans="1:7" x14ac:dyDescent="0.2">
      <c r="A1168" s="2" t="s">
        <v>2218</v>
      </c>
      <c r="B1168" s="2">
        <v>2030</v>
      </c>
      <c r="C1168" s="2" t="s">
        <v>97</v>
      </c>
      <c r="D1168" t="str">
        <f t="shared" si="55"/>
        <v>Anticipate a future scenario for the European ecology in the year 2030:</v>
      </c>
      <c r="E1168" t="s">
        <v>1187</v>
      </c>
      <c r="F1168">
        <f t="shared" si="56"/>
        <v>160</v>
      </c>
      <c r="G1168">
        <f t="shared" si="57"/>
        <v>25</v>
      </c>
    </row>
    <row r="1169" spans="1:7" x14ac:dyDescent="0.2">
      <c r="A1169" s="2" t="s">
        <v>2218</v>
      </c>
      <c r="B1169" s="2">
        <v>2030</v>
      </c>
      <c r="C1169" s="2" t="s">
        <v>97</v>
      </c>
      <c r="D1169" t="str">
        <f t="shared" si="55"/>
        <v>Anticipate a future scenario for the European ecology in the year 2030:</v>
      </c>
      <c r="E1169" t="s">
        <v>1188</v>
      </c>
      <c r="F1169">
        <f t="shared" si="56"/>
        <v>122</v>
      </c>
      <c r="G1169">
        <f t="shared" si="57"/>
        <v>17</v>
      </c>
    </row>
    <row r="1170" spans="1:7" x14ac:dyDescent="0.2">
      <c r="A1170" s="2" t="s">
        <v>2218</v>
      </c>
      <c r="B1170" s="2">
        <v>2030</v>
      </c>
      <c r="C1170" s="2" t="s">
        <v>97</v>
      </c>
      <c r="D1170" t="str">
        <f t="shared" si="55"/>
        <v>Anticipate a future scenario for the European ecology in the year 2030:</v>
      </c>
      <c r="E1170" t="s">
        <v>1189</v>
      </c>
      <c r="F1170">
        <f t="shared" si="56"/>
        <v>115</v>
      </c>
      <c r="G1170">
        <f t="shared" si="57"/>
        <v>17</v>
      </c>
    </row>
    <row r="1171" spans="1:7" x14ac:dyDescent="0.2">
      <c r="A1171" s="2" t="s">
        <v>2218</v>
      </c>
      <c r="B1171" s="2">
        <v>2030</v>
      </c>
      <c r="C1171" s="2" t="s">
        <v>1190</v>
      </c>
      <c r="D1171" t="str">
        <f t="shared" si="55"/>
        <v>Anticipate a future scenario for the European politics in the year 2030:</v>
      </c>
      <c r="E1171" t="s">
        <v>1191</v>
      </c>
      <c r="F1171">
        <f t="shared" si="56"/>
        <v>113</v>
      </c>
      <c r="G1171">
        <f t="shared" si="57"/>
        <v>15</v>
      </c>
    </row>
    <row r="1172" spans="1:7" x14ac:dyDescent="0.2">
      <c r="A1172" s="2" t="s">
        <v>2218</v>
      </c>
      <c r="B1172" s="2">
        <v>2030</v>
      </c>
      <c r="C1172" s="2" t="s">
        <v>1190</v>
      </c>
      <c r="D1172" t="str">
        <f t="shared" si="55"/>
        <v>Anticipate a future scenario for the European politics in the year 2030:</v>
      </c>
      <c r="E1172" t="s">
        <v>1192</v>
      </c>
      <c r="F1172">
        <f t="shared" si="56"/>
        <v>147</v>
      </c>
      <c r="G1172">
        <f t="shared" si="57"/>
        <v>22</v>
      </c>
    </row>
    <row r="1173" spans="1:7" x14ac:dyDescent="0.2">
      <c r="A1173" s="2" t="s">
        <v>2218</v>
      </c>
      <c r="B1173" s="2">
        <v>2030</v>
      </c>
      <c r="C1173" s="2" t="s">
        <v>1190</v>
      </c>
      <c r="D1173" t="str">
        <f t="shared" si="55"/>
        <v>Anticipate a future scenario for the European politics in the year 2030:</v>
      </c>
      <c r="E1173" t="s">
        <v>1193</v>
      </c>
      <c r="F1173">
        <f t="shared" si="56"/>
        <v>117</v>
      </c>
      <c r="G1173">
        <f t="shared" si="57"/>
        <v>17</v>
      </c>
    </row>
    <row r="1174" spans="1:7" x14ac:dyDescent="0.2">
      <c r="A1174" s="2" t="s">
        <v>2218</v>
      </c>
      <c r="B1174" s="2">
        <v>2030</v>
      </c>
      <c r="C1174" s="2" t="s">
        <v>1190</v>
      </c>
      <c r="D1174" t="str">
        <f t="shared" si="55"/>
        <v>Anticipate a future scenario for the European politics in the year 2030:</v>
      </c>
      <c r="E1174" t="s">
        <v>1194</v>
      </c>
      <c r="F1174">
        <f t="shared" si="56"/>
        <v>131</v>
      </c>
      <c r="G1174">
        <f t="shared" si="57"/>
        <v>20</v>
      </c>
    </row>
    <row r="1175" spans="1:7" x14ac:dyDescent="0.2">
      <c r="A1175" s="2" t="s">
        <v>2218</v>
      </c>
      <c r="B1175" s="2">
        <v>2030</v>
      </c>
      <c r="C1175" s="2" t="s">
        <v>1190</v>
      </c>
      <c r="D1175" t="str">
        <f t="shared" si="55"/>
        <v>Anticipate a future scenario for the European politics in the year 2030:</v>
      </c>
      <c r="E1175" t="s">
        <v>1195</v>
      </c>
      <c r="F1175">
        <f t="shared" si="56"/>
        <v>105</v>
      </c>
      <c r="G1175">
        <f t="shared" si="57"/>
        <v>14</v>
      </c>
    </row>
    <row r="1176" spans="1:7" x14ac:dyDescent="0.2">
      <c r="A1176" s="2" t="s">
        <v>2218</v>
      </c>
      <c r="B1176" s="2">
        <v>2030</v>
      </c>
      <c r="C1176" s="2" t="s">
        <v>1190</v>
      </c>
      <c r="D1176" t="str">
        <f t="shared" si="55"/>
        <v>Anticipate a future scenario for the European politics in the year 2030:</v>
      </c>
      <c r="E1176" t="s">
        <v>1196</v>
      </c>
      <c r="F1176">
        <f t="shared" si="56"/>
        <v>136</v>
      </c>
      <c r="G1176">
        <f t="shared" si="57"/>
        <v>21</v>
      </c>
    </row>
    <row r="1177" spans="1:7" x14ac:dyDescent="0.2">
      <c r="A1177" s="2" t="s">
        <v>2218</v>
      </c>
      <c r="B1177" s="2">
        <v>2030</v>
      </c>
      <c r="C1177" s="2" t="s">
        <v>1190</v>
      </c>
      <c r="D1177" t="str">
        <f t="shared" si="55"/>
        <v>Anticipate a future scenario for the European politics in the year 2030:</v>
      </c>
      <c r="E1177" t="s">
        <v>1197</v>
      </c>
      <c r="F1177">
        <f t="shared" si="56"/>
        <v>158</v>
      </c>
      <c r="G1177">
        <f t="shared" si="57"/>
        <v>24</v>
      </c>
    </row>
    <row r="1178" spans="1:7" x14ac:dyDescent="0.2">
      <c r="A1178" s="2" t="s">
        <v>2218</v>
      </c>
      <c r="B1178" s="2">
        <v>2030</v>
      </c>
      <c r="C1178" s="2" t="s">
        <v>1190</v>
      </c>
      <c r="D1178" t="str">
        <f t="shared" si="55"/>
        <v>Anticipate a future scenario for the European politics in the year 2030:</v>
      </c>
      <c r="E1178" t="s">
        <v>1198</v>
      </c>
      <c r="F1178">
        <f t="shared" si="56"/>
        <v>155</v>
      </c>
      <c r="G1178">
        <f t="shared" si="57"/>
        <v>23</v>
      </c>
    </row>
    <row r="1179" spans="1:7" x14ac:dyDescent="0.2">
      <c r="A1179" s="2" t="s">
        <v>2218</v>
      </c>
      <c r="B1179" s="2">
        <v>2030</v>
      </c>
      <c r="C1179" s="2" t="s">
        <v>1190</v>
      </c>
      <c r="D1179" t="str">
        <f t="shared" si="55"/>
        <v>Anticipate a future scenario for the European politics in the year 2030:</v>
      </c>
      <c r="E1179" t="s">
        <v>1199</v>
      </c>
      <c r="F1179">
        <f t="shared" si="56"/>
        <v>148</v>
      </c>
      <c r="G1179">
        <f t="shared" si="57"/>
        <v>22</v>
      </c>
    </row>
    <row r="1180" spans="1:7" x14ac:dyDescent="0.2">
      <c r="A1180" s="2" t="s">
        <v>2218</v>
      </c>
      <c r="B1180" s="2">
        <v>2030</v>
      </c>
      <c r="C1180" s="2" t="s">
        <v>1190</v>
      </c>
      <c r="D1180" t="str">
        <f t="shared" si="55"/>
        <v>Anticipate a future scenario for the European politics in the year 2030:</v>
      </c>
      <c r="E1180" t="s">
        <v>1200</v>
      </c>
      <c r="F1180">
        <f t="shared" si="56"/>
        <v>131</v>
      </c>
      <c r="G1180">
        <f t="shared" si="57"/>
        <v>19</v>
      </c>
    </row>
    <row r="1181" spans="1:7" x14ac:dyDescent="0.2">
      <c r="A1181" s="2" t="s">
        <v>2218</v>
      </c>
      <c r="B1181" s="2">
        <v>2030</v>
      </c>
      <c r="C1181" s="2" t="s">
        <v>1190</v>
      </c>
      <c r="D1181" t="str">
        <f t="shared" si="55"/>
        <v>Anticipate a future scenario for the European politics in the year 2030:</v>
      </c>
      <c r="E1181" t="s">
        <v>1201</v>
      </c>
      <c r="F1181">
        <f t="shared" si="56"/>
        <v>111</v>
      </c>
      <c r="G1181">
        <f t="shared" si="57"/>
        <v>16</v>
      </c>
    </row>
    <row r="1182" spans="1:7" x14ac:dyDescent="0.2">
      <c r="A1182" s="2" t="s">
        <v>2218</v>
      </c>
      <c r="B1182" s="2">
        <v>2030</v>
      </c>
      <c r="C1182" s="2" t="s">
        <v>1190</v>
      </c>
      <c r="D1182" t="str">
        <f t="shared" si="55"/>
        <v>Anticipate a future scenario for the European politics in the year 2030:</v>
      </c>
      <c r="E1182" t="s">
        <v>1202</v>
      </c>
      <c r="F1182">
        <f t="shared" si="56"/>
        <v>160</v>
      </c>
      <c r="G1182">
        <f t="shared" si="57"/>
        <v>24</v>
      </c>
    </row>
    <row r="1183" spans="1:7" x14ac:dyDescent="0.2">
      <c r="A1183" s="2" t="s">
        <v>2218</v>
      </c>
      <c r="B1183" s="2">
        <v>2030</v>
      </c>
      <c r="C1183" s="2" t="s">
        <v>1190</v>
      </c>
      <c r="D1183" t="str">
        <f t="shared" si="55"/>
        <v>Anticipate a future scenario for the European politics in the year 2030:</v>
      </c>
      <c r="E1183" t="s">
        <v>1203</v>
      </c>
      <c r="F1183">
        <f t="shared" si="56"/>
        <v>105</v>
      </c>
      <c r="G1183">
        <f t="shared" si="57"/>
        <v>15</v>
      </c>
    </row>
    <row r="1184" spans="1:7" x14ac:dyDescent="0.2">
      <c r="A1184" s="2" t="s">
        <v>2218</v>
      </c>
      <c r="B1184" s="2">
        <v>2030</v>
      </c>
      <c r="C1184" s="2" t="s">
        <v>1190</v>
      </c>
      <c r="D1184" t="str">
        <f t="shared" si="55"/>
        <v>Anticipate a future scenario for the European politics in the year 2030:</v>
      </c>
      <c r="E1184" t="s">
        <v>1204</v>
      </c>
      <c r="F1184">
        <f t="shared" si="56"/>
        <v>142</v>
      </c>
      <c r="G1184">
        <f t="shared" si="57"/>
        <v>21</v>
      </c>
    </row>
    <row r="1185" spans="1:7" x14ac:dyDescent="0.2">
      <c r="A1185" s="2" t="s">
        <v>2218</v>
      </c>
      <c r="B1185" s="2">
        <v>2030</v>
      </c>
      <c r="C1185" s="2" t="s">
        <v>1190</v>
      </c>
      <c r="D1185" t="str">
        <f t="shared" si="55"/>
        <v>Anticipate a future scenario for the European politics in the year 2030:</v>
      </c>
      <c r="E1185" t="s">
        <v>1205</v>
      </c>
      <c r="F1185">
        <f t="shared" si="56"/>
        <v>137</v>
      </c>
      <c r="G1185">
        <f t="shared" si="57"/>
        <v>19</v>
      </c>
    </row>
    <row r="1186" spans="1:7" x14ac:dyDescent="0.2">
      <c r="A1186" s="2" t="s">
        <v>2218</v>
      </c>
      <c r="B1186" s="2">
        <v>2030</v>
      </c>
      <c r="C1186" s="2" t="s">
        <v>1190</v>
      </c>
      <c r="D1186" t="str">
        <f t="shared" si="55"/>
        <v>Anticipate a future scenario for the European politics in the year 2030:</v>
      </c>
      <c r="E1186" t="s">
        <v>1206</v>
      </c>
      <c r="F1186">
        <f t="shared" si="56"/>
        <v>149</v>
      </c>
      <c r="G1186">
        <f t="shared" si="57"/>
        <v>20</v>
      </c>
    </row>
    <row r="1187" spans="1:7" x14ac:dyDescent="0.2">
      <c r="A1187" s="2" t="s">
        <v>2218</v>
      </c>
      <c r="B1187" s="2">
        <v>2030</v>
      </c>
      <c r="C1187" s="2" t="s">
        <v>1190</v>
      </c>
      <c r="D1187" t="str">
        <f t="shared" si="55"/>
        <v>Anticipate a future scenario for the European politics in the year 2030:</v>
      </c>
      <c r="E1187" t="s">
        <v>1207</v>
      </c>
      <c r="F1187">
        <f t="shared" si="56"/>
        <v>139</v>
      </c>
      <c r="G1187">
        <f t="shared" si="57"/>
        <v>21</v>
      </c>
    </row>
    <row r="1188" spans="1:7" x14ac:dyDescent="0.2">
      <c r="A1188" s="2" t="s">
        <v>2218</v>
      </c>
      <c r="B1188" s="2">
        <v>2030</v>
      </c>
      <c r="C1188" s="2" t="s">
        <v>1190</v>
      </c>
      <c r="D1188" t="str">
        <f t="shared" si="55"/>
        <v>Anticipate a future scenario for the European politics in the year 2030:</v>
      </c>
      <c r="E1188" t="s">
        <v>1208</v>
      </c>
      <c r="F1188">
        <f t="shared" si="56"/>
        <v>163</v>
      </c>
      <c r="G1188">
        <f t="shared" si="57"/>
        <v>24</v>
      </c>
    </row>
    <row r="1189" spans="1:7" x14ac:dyDescent="0.2">
      <c r="A1189" s="2" t="s">
        <v>2218</v>
      </c>
      <c r="B1189" s="2">
        <v>2030</v>
      </c>
      <c r="C1189" s="2" t="s">
        <v>1190</v>
      </c>
      <c r="D1189" t="str">
        <f t="shared" si="55"/>
        <v>Anticipate a future scenario for the European politics in the year 2030:</v>
      </c>
      <c r="E1189" t="s">
        <v>1209</v>
      </c>
      <c r="F1189">
        <f t="shared" si="56"/>
        <v>162</v>
      </c>
      <c r="G1189">
        <f t="shared" si="57"/>
        <v>24</v>
      </c>
    </row>
    <row r="1190" spans="1:7" x14ac:dyDescent="0.2">
      <c r="A1190" s="2" t="s">
        <v>2218</v>
      </c>
      <c r="B1190" s="2">
        <v>2030</v>
      </c>
      <c r="C1190" s="2" t="s">
        <v>1190</v>
      </c>
      <c r="D1190" t="str">
        <f t="shared" si="55"/>
        <v>Anticipate a future scenario for the European politics in the year 2030:</v>
      </c>
      <c r="E1190" t="s">
        <v>1210</v>
      </c>
      <c r="F1190">
        <f t="shared" si="56"/>
        <v>118</v>
      </c>
      <c r="G1190">
        <f t="shared" si="57"/>
        <v>20</v>
      </c>
    </row>
    <row r="1191" spans="1:7" x14ac:dyDescent="0.2">
      <c r="A1191" s="2" t="s">
        <v>2218</v>
      </c>
      <c r="B1191" s="2">
        <v>2030</v>
      </c>
      <c r="C1191" s="2" t="s">
        <v>1190</v>
      </c>
      <c r="D1191" t="str">
        <f t="shared" si="55"/>
        <v>Anticipate a future scenario for the European politics in the year 2030:</v>
      </c>
      <c r="E1191" t="s">
        <v>1211</v>
      </c>
      <c r="F1191">
        <f t="shared" si="56"/>
        <v>130</v>
      </c>
      <c r="G1191">
        <f t="shared" si="57"/>
        <v>20</v>
      </c>
    </row>
    <row r="1192" spans="1:7" x14ac:dyDescent="0.2">
      <c r="A1192" s="2" t="s">
        <v>2218</v>
      </c>
      <c r="B1192" s="2">
        <v>2030</v>
      </c>
      <c r="C1192" s="2" t="s">
        <v>1190</v>
      </c>
      <c r="D1192" t="str">
        <f t="shared" si="55"/>
        <v>Anticipate a future scenario for the European politics in the year 2030:</v>
      </c>
      <c r="E1192" t="s">
        <v>1212</v>
      </c>
      <c r="F1192">
        <f t="shared" si="56"/>
        <v>123</v>
      </c>
      <c r="G1192">
        <f t="shared" si="57"/>
        <v>19</v>
      </c>
    </row>
    <row r="1193" spans="1:7" x14ac:dyDescent="0.2">
      <c r="A1193" s="2" t="s">
        <v>2218</v>
      </c>
      <c r="B1193" s="2">
        <v>2030</v>
      </c>
      <c r="C1193" s="2" t="s">
        <v>1190</v>
      </c>
      <c r="D1193" t="str">
        <f t="shared" si="55"/>
        <v>Anticipate a future scenario for the European politics in the year 2030:</v>
      </c>
      <c r="E1193" t="s">
        <v>1213</v>
      </c>
      <c r="F1193">
        <f t="shared" si="56"/>
        <v>155</v>
      </c>
      <c r="G1193">
        <f t="shared" si="57"/>
        <v>23</v>
      </c>
    </row>
    <row r="1194" spans="1:7" x14ac:dyDescent="0.2">
      <c r="A1194" s="2" t="s">
        <v>2218</v>
      </c>
      <c r="B1194" s="2">
        <v>2030</v>
      </c>
      <c r="C1194" s="2" t="s">
        <v>1190</v>
      </c>
      <c r="D1194" t="str">
        <f t="shared" si="55"/>
        <v>Anticipate a future scenario for the European politics in the year 2030:</v>
      </c>
      <c r="E1194" t="s">
        <v>1214</v>
      </c>
      <c r="F1194">
        <f t="shared" si="56"/>
        <v>115</v>
      </c>
      <c r="G1194">
        <f t="shared" si="57"/>
        <v>17</v>
      </c>
    </row>
    <row r="1195" spans="1:7" x14ac:dyDescent="0.2">
      <c r="A1195" s="2" t="s">
        <v>2218</v>
      </c>
      <c r="B1195" s="2">
        <v>2030</v>
      </c>
      <c r="C1195" s="2" t="s">
        <v>1190</v>
      </c>
      <c r="D1195" t="str">
        <f t="shared" si="55"/>
        <v>Anticipate a future scenario for the European politics in the year 2030:</v>
      </c>
      <c r="E1195" t="s">
        <v>1215</v>
      </c>
      <c r="F1195">
        <f t="shared" si="56"/>
        <v>106</v>
      </c>
      <c r="G1195">
        <f t="shared" si="57"/>
        <v>19</v>
      </c>
    </row>
    <row r="1196" spans="1:7" x14ac:dyDescent="0.2">
      <c r="A1196" s="2" t="s">
        <v>2218</v>
      </c>
      <c r="B1196" s="2">
        <v>2030</v>
      </c>
      <c r="C1196" s="2" t="s">
        <v>1190</v>
      </c>
      <c r="D1196" t="str">
        <f t="shared" si="55"/>
        <v>Anticipate a future scenario for the European politics in the year 2030:</v>
      </c>
      <c r="E1196" t="s">
        <v>1216</v>
      </c>
      <c r="F1196">
        <f t="shared" si="56"/>
        <v>175</v>
      </c>
      <c r="G1196">
        <f t="shared" si="57"/>
        <v>24</v>
      </c>
    </row>
    <row r="1197" spans="1:7" x14ac:dyDescent="0.2">
      <c r="A1197" s="2" t="s">
        <v>2218</v>
      </c>
      <c r="B1197" s="2">
        <v>2030</v>
      </c>
      <c r="C1197" s="2" t="s">
        <v>1190</v>
      </c>
      <c r="D1197" t="str">
        <f t="shared" si="55"/>
        <v>Anticipate a future scenario for the European politics in the year 2030:</v>
      </c>
      <c r="E1197" t="s">
        <v>1217</v>
      </c>
      <c r="F1197">
        <f t="shared" si="56"/>
        <v>158</v>
      </c>
      <c r="G1197">
        <f t="shared" si="57"/>
        <v>24</v>
      </c>
    </row>
    <row r="1198" spans="1:7" x14ac:dyDescent="0.2">
      <c r="A1198" s="2" t="s">
        <v>2218</v>
      </c>
      <c r="B1198" s="2">
        <v>2030</v>
      </c>
      <c r="C1198" s="2" t="s">
        <v>1190</v>
      </c>
      <c r="D1198" t="str">
        <f t="shared" si="55"/>
        <v>Anticipate a future scenario for the European politics in the year 2030:</v>
      </c>
      <c r="E1198" t="s">
        <v>1218</v>
      </c>
      <c r="F1198">
        <f t="shared" si="56"/>
        <v>106</v>
      </c>
      <c r="G1198">
        <f t="shared" si="57"/>
        <v>17</v>
      </c>
    </row>
    <row r="1199" spans="1:7" x14ac:dyDescent="0.2">
      <c r="A1199" s="2" t="s">
        <v>2218</v>
      </c>
      <c r="B1199" s="2">
        <v>2030</v>
      </c>
      <c r="C1199" s="2" t="s">
        <v>1190</v>
      </c>
      <c r="D1199" t="str">
        <f t="shared" si="55"/>
        <v>Anticipate a future scenario for the European politics in the year 2030:</v>
      </c>
      <c r="E1199" t="s">
        <v>1219</v>
      </c>
      <c r="F1199">
        <f t="shared" si="56"/>
        <v>161</v>
      </c>
      <c r="G1199">
        <f t="shared" si="57"/>
        <v>22</v>
      </c>
    </row>
    <row r="1200" spans="1:7" x14ac:dyDescent="0.2">
      <c r="A1200" s="2" t="s">
        <v>2218</v>
      </c>
      <c r="B1200" s="2">
        <v>2030</v>
      </c>
      <c r="C1200" s="2" t="s">
        <v>1190</v>
      </c>
      <c r="D1200" t="str">
        <f t="shared" si="55"/>
        <v>Anticipate a future scenario for the European politics in the year 2030:</v>
      </c>
      <c r="E1200" t="s">
        <v>1220</v>
      </c>
      <c r="F1200">
        <f t="shared" si="56"/>
        <v>161</v>
      </c>
      <c r="G1200">
        <f t="shared" si="57"/>
        <v>22</v>
      </c>
    </row>
    <row r="1201" spans="1:7" x14ac:dyDescent="0.2">
      <c r="A1201" s="2" t="s">
        <v>2218</v>
      </c>
      <c r="B1201" s="2">
        <v>2030</v>
      </c>
      <c r="C1201" s="2" t="s">
        <v>279</v>
      </c>
      <c r="D1201" t="str">
        <f t="shared" si="55"/>
        <v>Anticipate a future scenario for the European religion in the year 2030:</v>
      </c>
      <c r="E1201" t="s">
        <v>1221</v>
      </c>
      <c r="F1201">
        <f t="shared" si="56"/>
        <v>134</v>
      </c>
      <c r="G1201">
        <f t="shared" si="57"/>
        <v>20</v>
      </c>
    </row>
    <row r="1202" spans="1:7" x14ac:dyDescent="0.2">
      <c r="A1202" s="2" t="s">
        <v>2218</v>
      </c>
      <c r="B1202" s="2">
        <v>2030</v>
      </c>
      <c r="C1202" s="2" t="s">
        <v>279</v>
      </c>
      <c r="D1202" t="str">
        <f t="shared" si="55"/>
        <v>Anticipate a future scenario for the European religion in the year 2030:</v>
      </c>
      <c r="E1202" t="s">
        <v>1222</v>
      </c>
      <c r="F1202">
        <f t="shared" si="56"/>
        <v>167</v>
      </c>
      <c r="G1202">
        <f t="shared" si="57"/>
        <v>24</v>
      </c>
    </row>
    <row r="1203" spans="1:7" x14ac:dyDescent="0.2">
      <c r="A1203" s="2" t="s">
        <v>2218</v>
      </c>
      <c r="B1203" s="2">
        <v>2030</v>
      </c>
      <c r="C1203" s="2" t="s">
        <v>279</v>
      </c>
      <c r="D1203" t="str">
        <f t="shared" si="55"/>
        <v>Anticipate a future scenario for the European religion in the year 2030:</v>
      </c>
      <c r="E1203" t="s">
        <v>1223</v>
      </c>
      <c r="F1203">
        <f t="shared" si="56"/>
        <v>162</v>
      </c>
      <c r="G1203">
        <f t="shared" si="57"/>
        <v>21</v>
      </c>
    </row>
    <row r="1204" spans="1:7" x14ac:dyDescent="0.2">
      <c r="A1204" s="2" t="s">
        <v>2218</v>
      </c>
      <c r="B1204" s="2">
        <v>2030</v>
      </c>
      <c r="C1204" s="2" t="s">
        <v>279</v>
      </c>
      <c r="D1204" t="str">
        <f t="shared" si="55"/>
        <v>Anticipate a future scenario for the European religion in the year 2030:</v>
      </c>
      <c r="E1204" t="s">
        <v>1224</v>
      </c>
      <c r="F1204">
        <f t="shared" si="56"/>
        <v>176</v>
      </c>
      <c r="G1204">
        <f t="shared" si="57"/>
        <v>26</v>
      </c>
    </row>
    <row r="1205" spans="1:7" x14ac:dyDescent="0.2">
      <c r="A1205" s="2" t="s">
        <v>2218</v>
      </c>
      <c r="B1205" s="2">
        <v>2030</v>
      </c>
      <c r="C1205" s="2" t="s">
        <v>279</v>
      </c>
      <c r="D1205" t="str">
        <f t="shared" si="55"/>
        <v>Anticipate a future scenario for the European religion in the year 2030:</v>
      </c>
      <c r="E1205" t="s">
        <v>1225</v>
      </c>
      <c r="F1205">
        <f t="shared" si="56"/>
        <v>181</v>
      </c>
      <c r="G1205">
        <f t="shared" si="57"/>
        <v>27</v>
      </c>
    </row>
    <row r="1206" spans="1:7" x14ac:dyDescent="0.2">
      <c r="A1206" s="2" t="s">
        <v>2218</v>
      </c>
      <c r="B1206" s="2">
        <v>2030</v>
      </c>
      <c r="C1206" s="2" t="s">
        <v>279</v>
      </c>
      <c r="D1206" t="str">
        <f t="shared" si="55"/>
        <v>Anticipate a future scenario for the European religion in the year 2030:</v>
      </c>
      <c r="E1206" t="s">
        <v>1226</v>
      </c>
      <c r="F1206">
        <f t="shared" si="56"/>
        <v>119</v>
      </c>
      <c r="G1206">
        <f t="shared" si="57"/>
        <v>20</v>
      </c>
    </row>
    <row r="1207" spans="1:7" x14ac:dyDescent="0.2">
      <c r="A1207" s="2" t="s">
        <v>2218</v>
      </c>
      <c r="B1207" s="2">
        <v>2030</v>
      </c>
      <c r="C1207" s="2" t="s">
        <v>279</v>
      </c>
      <c r="D1207" t="str">
        <f t="shared" si="55"/>
        <v>Anticipate a future scenario for the European religion in the year 2030:</v>
      </c>
      <c r="E1207" t="s">
        <v>1227</v>
      </c>
      <c r="F1207">
        <f t="shared" si="56"/>
        <v>165</v>
      </c>
      <c r="G1207">
        <f t="shared" si="57"/>
        <v>25</v>
      </c>
    </row>
    <row r="1208" spans="1:7" x14ac:dyDescent="0.2">
      <c r="A1208" s="2" t="s">
        <v>2218</v>
      </c>
      <c r="B1208" s="2">
        <v>2030</v>
      </c>
      <c r="C1208" s="2" t="s">
        <v>279</v>
      </c>
      <c r="D1208" t="str">
        <f t="shared" si="55"/>
        <v>Anticipate a future scenario for the European religion in the year 2030:</v>
      </c>
      <c r="E1208" t="s">
        <v>1228</v>
      </c>
      <c r="F1208">
        <f t="shared" si="56"/>
        <v>114</v>
      </c>
      <c r="G1208">
        <f t="shared" si="57"/>
        <v>18</v>
      </c>
    </row>
    <row r="1209" spans="1:7" x14ac:dyDescent="0.2">
      <c r="A1209" s="2" t="s">
        <v>2218</v>
      </c>
      <c r="B1209" s="2">
        <v>2030</v>
      </c>
      <c r="C1209" s="2" t="s">
        <v>279</v>
      </c>
      <c r="D1209" t="str">
        <f t="shared" si="55"/>
        <v>Anticipate a future scenario for the European religion in the year 2030:</v>
      </c>
      <c r="E1209" t="s">
        <v>1229</v>
      </c>
      <c r="F1209">
        <f t="shared" si="56"/>
        <v>172</v>
      </c>
      <c r="G1209">
        <f t="shared" si="57"/>
        <v>24</v>
      </c>
    </row>
    <row r="1210" spans="1:7" x14ac:dyDescent="0.2">
      <c r="A1210" s="2" t="s">
        <v>2218</v>
      </c>
      <c r="B1210" s="2">
        <v>2030</v>
      </c>
      <c r="C1210" s="2" t="s">
        <v>279</v>
      </c>
      <c r="D1210" t="str">
        <f t="shared" si="55"/>
        <v>Anticipate a future scenario for the European religion in the year 2030:</v>
      </c>
      <c r="E1210" t="s">
        <v>1230</v>
      </c>
      <c r="F1210">
        <f t="shared" si="56"/>
        <v>134</v>
      </c>
      <c r="G1210">
        <f t="shared" si="57"/>
        <v>20</v>
      </c>
    </row>
    <row r="1211" spans="1:7" x14ac:dyDescent="0.2">
      <c r="A1211" s="2" t="s">
        <v>2218</v>
      </c>
      <c r="B1211" s="2">
        <v>2030</v>
      </c>
      <c r="C1211" s="2" t="s">
        <v>279</v>
      </c>
      <c r="D1211" t="str">
        <f t="shared" ref="D1211:D1274" si="58">"Anticipate a future scenario for the European " &amp;C1211&amp; " in the year " &amp;B1211&amp; ":"</f>
        <v>Anticipate a future scenario for the European religion in the year 2030:</v>
      </c>
      <c r="E1211" t="s">
        <v>1231</v>
      </c>
      <c r="F1211">
        <f t="shared" ref="F1211:F1274" si="59">LEN(E1211)</f>
        <v>121</v>
      </c>
      <c r="G1211">
        <f t="shared" ref="G1211:G1274" si="60">LEN(E1211)-LEN(SUBSTITUTE(E1211," ",""))+1</f>
        <v>17</v>
      </c>
    </row>
    <row r="1212" spans="1:7" x14ac:dyDescent="0.2">
      <c r="A1212" s="2" t="s">
        <v>2218</v>
      </c>
      <c r="B1212" s="2">
        <v>2030</v>
      </c>
      <c r="C1212" s="2" t="s">
        <v>279</v>
      </c>
      <c r="D1212" t="str">
        <f t="shared" si="58"/>
        <v>Anticipate a future scenario for the European religion in the year 2030:</v>
      </c>
      <c r="E1212" t="s">
        <v>1232</v>
      </c>
      <c r="F1212">
        <f t="shared" si="59"/>
        <v>134</v>
      </c>
      <c r="G1212">
        <f t="shared" si="60"/>
        <v>21</v>
      </c>
    </row>
    <row r="1213" spans="1:7" x14ac:dyDescent="0.2">
      <c r="A1213" s="2" t="s">
        <v>2218</v>
      </c>
      <c r="B1213" s="2">
        <v>2030</v>
      </c>
      <c r="C1213" s="2" t="s">
        <v>279</v>
      </c>
      <c r="D1213" t="str">
        <f t="shared" si="58"/>
        <v>Anticipate a future scenario for the European religion in the year 2030:</v>
      </c>
      <c r="E1213" t="s">
        <v>1233</v>
      </c>
      <c r="F1213">
        <f t="shared" si="59"/>
        <v>169</v>
      </c>
      <c r="G1213">
        <f t="shared" si="60"/>
        <v>26</v>
      </c>
    </row>
    <row r="1214" spans="1:7" x14ac:dyDescent="0.2">
      <c r="A1214" s="2" t="s">
        <v>2218</v>
      </c>
      <c r="B1214" s="2">
        <v>2030</v>
      </c>
      <c r="C1214" s="2" t="s">
        <v>279</v>
      </c>
      <c r="D1214" t="str">
        <f t="shared" si="58"/>
        <v>Anticipate a future scenario for the European religion in the year 2030:</v>
      </c>
      <c r="E1214" t="s">
        <v>1234</v>
      </c>
      <c r="F1214">
        <f t="shared" si="59"/>
        <v>148</v>
      </c>
      <c r="G1214">
        <f t="shared" si="60"/>
        <v>19</v>
      </c>
    </row>
    <row r="1215" spans="1:7" x14ac:dyDescent="0.2">
      <c r="A1215" s="2" t="s">
        <v>2218</v>
      </c>
      <c r="B1215" s="2">
        <v>2030</v>
      </c>
      <c r="C1215" s="2" t="s">
        <v>279</v>
      </c>
      <c r="D1215" t="str">
        <f t="shared" si="58"/>
        <v>Anticipate a future scenario for the European religion in the year 2030:</v>
      </c>
      <c r="E1215" t="s">
        <v>1235</v>
      </c>
      <c r="F1215">
        <f t="shared" si="59"/>
        <v>120</v>
      </c>
      <c r="G1215">
        <f t="shared" si="60"/>
        <v>18</v>
      </c>
    </row>
    <row r="1216" spans="1:7" x14ac:dyDescent="0.2">
      <c r="A1216" s="2" t="s">
        <v>2218</v>
      </c>
      <c r="B1216" s="2">
        <v>2030</v>
      </c>
      <c r="C1216" s="2" t="s">
        <v>279</v>
      </c>
      <c r="D1216" t="str">
        <f t="shared" si="58"/>
        <v>Anticipate a future scenario for the European religion in the year 2030:</v>
      </c>
      <c r="E1216" t="s">
        <v>1236</v>
      </c>
      <c r="F1216">
        <f t="shared" si="59"/>
        <v>115</v>
      </c>
      <c r="G1216">
        <f t="shared" si="60"/>
        <v>17</v>
      </c>
    </row>
    <row r="1217" spans="1:7" x14ac:dyDescent="0.2">
      <c r="A1217" s="2" t="s">
        <v>2218</v>
      </c>
      <c r="B1217" s="2">
        <v>2030</v>
      </c>
      <c r="C1217" s="2" t="s">
        <v>279</v>
      </c>
      <c r="D1217" t="str">
        <f t="shared" si="58"/>
        <v>Anticipate a future scenario for the European religion in the year 2030:</v>
      </c>
      <c r="E1217" t="s">
        <v>1237</v>
      </c>
      <c r="F1217">
        <f t="shared" si="59"/>
        <v>187</v>
      </c>
      <c r="G1217">
        <f t="shared" si="60"/>
        <v>26</v>
      </c>
    </row>
    <row r="1218" spans="1:7" x14ac:dyDescent="0.2">
      <c r="A1218" s="2" t="s">
        <v>2218</v>
      </c>
      <c r="B1218" s="2">
        <v>2030</v>
      </c>
      <c r="C1218" s="2" t="s">
        <v>279</v>
      </c>
      <c r="D1218" t="str">
        <f t="shared" si="58"/>
        <v>Anticipate a future scenario for the European religion in the year 2030:</v>
      </c>
      <c r="E1218" t="s">
        <v>1238</v>
      </c>
      <c r="F1218">
        <f t="shared" si="59"/>
        <v>199</v>
      </c>
      <c r="G1218">
        <f t="shared" si="60"/>
        <v>28</v>
      </c>
    </row>
    <row r="1219" spans="1:7" x14ac:dyDescent="0.2">
      <c r="A1219" s="2" t="s">
        <v>2218</v>
      </c>
      <c r="B1219" s="2">
        <v>2030</v>
      </c>
      <c r="C1219" s="2" t="s">
        <v>279</v>
      </c>
      <c r="D1219" t="str">
        <f t="shared" si="58"/>
        <v>Anticipate a future scenario for the European religion in the year 2030:</v>
      </c>
      <c r="E1219" t="s">
        <v>1239</v>
      </c>
      <c r="F1219">
        <f t="shared" si="59"/>
        <v>136</v>
      </c>
      <c r="G1219">
        <f t="shared" si="60"/>
        <v>19</v>
      </c>
    </row>
    <row r="1220" spans="1:7" x14ac:dyDescent="0.2">
      <c r="A1220" s="2" t="s">
        <v>2218</v>
      </c>
      <c r="B1220" s="2">
        <v>2030</v>
      </c>
      <c r="C1220" s="2" t="s">
        <v>279</v>
      </c>
      <c r="D1220" t="str">
        <f t="shared" si="58"/>
        <v>Anticipate a future scenario for the European religion in the year 2030:</v>
      </c>
      <c r="E1220" t="s">
        <v>1240</v>
      </c>
      <c r="F1220">
        <f t="shared" si="59"/>
        <v>168</v>
      </c>
      <c r="G1220">
        <f t="shared" si="60"/>
        <v>24</v>
      </c>
    </row>
    <row r="1221" spans="1:7" x14ac:dyDescent="0.2">
      <c r="A1221" s="2" t="s">
        <v>2218</v>
      </c>
      <c r="B1221" s="2">
        <v>2030</v>
      </c>
      <c r="C1221" s="2" t="s">
        <v>279</v>
      </c>
      <c r="D1221" t="str">
        <f t="shared" si="58"/>
        <v>Anticipate a future scenario for the European religion in the year 2030:</v>
      </c>
      <c r="E1221" t="s">
        <v>1241</v>
      </c>
      <c r="F1221">
        <f t="shared" si="59"/>
        <v>179</v>
      </c>
      <c r="G1221">
        <f t="shared" si="60"/>
        <v>24</v>
      </c>
    </row>
    <row r="1222" spans="1:7" x14ac:dyDescent="0.2">
      <c r="A1222" s="2" t="s">
        <v>2218</v>
      </c>
      <c r="B1222" s="2">
        <v>2030</v>
      </c>
      <c r="C1222" s="2" t="s">
        <v>279</v>
      </c>
      <c r="D1222" t="str">
        <f t="shared" si="58"/>
        <v>Anticipate a future scenario for the European religion in the year 2030:</v>
      </c>
      <c r="E1222" t="s">
        <v>1242</v>
      </c>
      <c r="F1222">
        <f t="shared" si="59"/>
        <v>201</v>
      </c>
      <c r="G1222">
        <f t="shared" si="60"/>
        <v>29</v>
      </c>
    </row>
    <row r="1223" spans="1:7" x14ac:dyDescent="0.2">
      <c r="A1223" s="2" t="s">
        <v>2218</v>
      </c>
      <c r="B1223" s="2">
        <v>2030</v>
      </c>
      <c r="C1223" s="2" t="s">
        <v>279</v>
      </c>
      <c r="D1223" t="str">
        <f t="shared" si="58"/>
        <v>Anticipate a future scenario for the European religion in the year 2030:</v>
      </c>
      <c r="E1223" t="s">
        <v>1243</v>
      </c>
      <c r="F1223">
        <f t="shared" si="59"/>
        <v>140</v>
      </c>
      <c r="G1223">
        <f t="shared" si="60"/>
        <v>20</v>
      </c>
    </row>
    <row r="1224" spans="1:7" x14ac:dyDescent="0.2">
      <c r="A1224" s="2" t="s">
        <v>2218</v>
      </c>
      <c r="B1224" s="2">
        <v>2030</v>
      </c>
      <c r="C1224" s="2" t="s">
        <v>279</v>
      </c>
      <c r="D1224" t="str">
        <f t="shared" si="58"/>
        <v>Anticipate a future scenario for the European religion in the year 2030:</v>
      </c>
      <c r="E1224" t="s">
        <v>1244</v>
      </c>
      <c r="F1224">
        <f t="shared" si="59"/>
        <v>175</v>
      </c>
      <c r="G1224">
        <f t="shared" si="60"/>
        <v>26</v>
      </c>
    </row>
    <row r="1225" spans="1:7" x14ac:dyDescent="0.2">
      <c r="A1225" s="2" t="s">
        <v>2218</v>
      </c>
      <c r="B1225" s="2">
        <v>2030</v>
      </c>
      <c r="C1225" s="2" t="s">
        <v>279</v>
      </c>
      <c r="D1225" t="str">
        <f t="shared" si="58"/>
        <v>Anticipate a future scenario for the European religion in the year 2030:</v>
      </c>
      <c r="E1225" t="s">
        <v>1245</v>
      </c>
      <c r="F1225">
        <f t="shared" si="59"/>
        <v>184</v>
      </c>
      <c r="G1225">
        <f t="shared" si="60"/>
        <v>26</v>
      </c>
    </row>
    <row r="1226" spans="1:7" x14ac:dyDescent="0.2">
      <c r="A1226" s="2" t="s">
        <v>2218</v>
      </c>
      <c r="B1226" s="2">
        <v>2030</v>
      </c>
      <c r="C1226" s="2" t="s">
        <v>279</v>
      </c>
      <c r="D1226" t="str">
        <f t="shared" si="58"/>
        <v>Anticipate a future scenario for the European religion in the year 2030:</v>
      </c>
      <c r="E1226" t="s">
        <v>1246</v>
      </c>
      <c r="F1226">
        <f t="shared" si="59"/>
        <v>121</v>
      </c>
      <c r="G1226">
        <f t="shared" si="60"/>
        <v>18</v>
      </c>
    </row>
    <row r="1227" spans="1:7" x14ac:dyDescent="0.2">
      <c r="A1227" s="2" t="s">
        <v>2218</v>
      </c>
      <c r="B1227" s="2">
        <v>2030</v>
      </c>
      <c r="C1227" s="2" t="s">
        <v>279</v>
      </c>
      <c r="D1227" t="str">
        <f t="shared" si="58"/>
        <v>Anticipate a future scenario for the European religion in the year 2030:</v>
      </c>
      <c r="E1227" t="s">
        <v>1247</v>
      </c>
      <c r="F1227">
        <f t="shared" si="59"/>
        <v>190</v>
      </c>
      <c r="G1227">
        <f t="shared" si="60"/>
        <v>27</v>
      </c>
    </row>
    <row r="1228" spans="1:7" x14ac:dyDescent="0.2">
      <c r="A1228" s="2" t="s">
        <v>2218</v>
      </c>
      <c r="B1228" s="2">
        <v>2030</v>
      </c>
      <c r="C1228" s="2" t="s">
        <v>279</v>
      </c>
      <c r="D1228" t="str">
        <f t="shared" si="58"/>
        <v>Anticipate a future scenario for the European religion in the year 2030:</v>
      </c>
      <c r="E1228" t="s">
        <v>1248</v>
      </c>
      <c r="F1228">
        <f t="shared" si="59"/>
        <v>189</v>
      </c>
      <c r="G1228">
        <f t="shared" si="60"/>
        <v>27</v>
      </c>
    </row>
    <row r="1229" spans="1:7" x14ac:dyDescent="0.2">
      <c r="A1229" s="2" t="s">
        <v>2218</v>
      </c>
      <c r="B1229" s="2">
        <v>2030</v>
      </c>
      <c r="C1229" s="2" t="s">
        <v>1249</v>
      </c>
      <c r="D1229" t="str">
        <f t="shared" si="58"/>
        <v>Anticipate a future scenario for the European media  in the year 2030:</v>
      </c>
      <c r="E1229" t="s">
        <v>1250</v>
      </c>
      <c r="F1229">
        <f t="shared" si="59"/>
        <v>145</v>
      </c>
      <c r="G1229">
        <f t="shared" si="60"/>
        <v>21</v>
      </c>
    </row>
    <row r="1230" spans="1:7" x14ac:dyDescent="0.2">
      <c r="A1230" s="2" t="s">
        <v>2218</v>
      </c>
      <c r="B1230" s="2">
        <v>2030</v>
      </c>
      <c r="C1230" s="2" t="s">
        <v>1249</v>
      </c>
      <c r="D1230" t="str">
        <f t="shared" si="58"/>
        <v>Anticipate a future scenario for the European media  in the year 2030:</v>
      </c>
      <c r="E1230" t="s">
        <v>1251</v>
      </c>
      <c r="F1230">
        <f t="shared" si="59"/>
        <v>124</v>
      </c>
      <c r="G1230">
        <f t="shared" si="60"/>
        <v>22</v>
      </c>
    </row>
    <row r="1231" spans="1:7" x14ac:dyDescent="0.2">
      <c r="A1231" s="2" t="s">
        <v>2218</v>
      </c>
      <c r="B1231" s="2">
        <v>2030</v>
      </c>
      <c r="C1231" s="2" t="s">
        <v>1249</v>
      </c>
      <c r="D1231" t="str">
        <f t="shared" si="58"/>
        <v>Anticipate a future scenario for the European media  in the year 2030:</v>
      </c>
      <c r="E1231" t="s">
        <v>1252</v>
      </c>
      <c r="F1231">
        <f t="shared" si="59"/>
        <v>120</v>
      </c>
      <c r="G1231">
        <f t="shared" si="60"/>
        <v>17</v>
      </c>
    </row>
    <row r="1232" spans="1:7" x14ac:dyDescent="0.2">
      <c r="A1232" s="2" t="s">
        <v>2218</v>
      </c>
      <c r="B1232" s="2">
        <v>2030</v>
      </c>
      <c r="C1232" s="2" t="s">
        <v>1249</v>
      </c>
      <c r="D1232" t="str">
        <f t="shared" si="58"/>
        <v>Anticipate a future scenario for the European media  in the year 2030:</v>
      </c>
      <c r="E1232" t="s">
        <v>1253</v>
      </c>
      <c r="F1232">
        <f t="shared" si="59"/>
        <v>190</v>
      </c>
      <c r="G1232">
        <f t="shared" si="60"/>
        <v>29</v>
      </c>
    </row>
    <row r="1233" spans="1:7" x14ac:dyDescent="0.2">
      <c r="A1233" s="2" t="s">
        <v>2218</v>
      </c>
      <c r="B1233" s="2">
        <v>2030</v>
      </c>
      <c r="C1233" s="2" t="s">
        <v>1249</v>
      </c>
      <c r="D1233" t="str">
        <f t="shared" si="58"/>
        <v>Anticipate a future scenario for the European media  in the year 2030:</v>
      </c>
      <c r="E1233" t="s">
        <v>1254</v>
      </c>
      <c r="F1233">
        <f t="shared" si="59"/>
        <v>141</v>
      </c>
      <c r="G1233">
        <f t="shared" si="60"/>
        <v>19</v>
      </c>
    </row>
    <row r="1234" spans="1:7" x14ac:dyDescent="0.2">
      <c r="A1234" s="2" t="s">
        <v>2218</v>
      </c>
      <c r="B1234" s="2">
        <v>2030</v>
      </c>
      <c r="C1234" s="2" t="s">
        <v>1249</v>
      </c>
      <c r="D1234" t="str">
        <f t="shared" si="58"/>
        <v>Anticipate a future scenario for the European media  in the year 2030:</v>
      </c>
      <c r="E1234" t="s">
        <v>1255</v>
      </c>
      <c r="F1234">
        <f t="shared" si="59"/>
        <v>172</v>
      </c>
      <c r="G1234">
        <f t="shared" si="60"/>
        <v>26</v>
      </c>
    </row>
    <row r="1235" spans="1:7" x14ac:dyDescent="0.2">
      <c r="A1235" s="2" t="s">
        <v>2218</v>
      </c>
      <c r="B1235" s="2">
        <v>2030</v>
      </c>
      <c r="C1235" s="2" t="s">
        <v>1249</v>
      </c>
      <c r="D1235" t="str">
        <f t="shared" si="58"/>
        <v>Anticipate a future scenario for the European media  in the year 2030:</v>
      </c>
      <c r="E1235" t="s">
        <v>1256</v>
      </c>
      <c r="F1235">
        <f t="shared" si="59"/>
        <v>119</v>
      </c>
      <c r="G1235">
        <f t="shared" si="60"/>
        <v>20</v>
      </c>
    </row>
    <row r="1236" spans="1:7" x14ac:dyDescent="0.2">
      <c r="A1236" s="2" t="s">
        <v>2218</v>
      </c>
      <c r="B1236" s="2">
        <v>2030</v>
      </c>
      <c r="C1236" s="2" t="s">
        <v>1249</v>
      </c>
      <c r="D1236" t="str">
        <f t="shared" si="58"/>
        <v>Anticipate a future scenario for the European media  in the year 2030:</v>
      </c>
      <c r="E1236" t="s">
        <v>1257</v>
      </c>
      <c r="F1236">
        <f t="shared" si="59"/>
        <v>150</v>
      </c>
      <c r="G1236">
        <f t="shared" si="60"/>
        <v>22</v>
      </c>
    </row>
    <row r="1237" spans="1:7" x14ac:dyDescent="0.2">
      <c r="A1237" s="2" t="s">
        <v>2218</v>
      </c>
      <c r="B1237" s="2">
        <v>2030</v>
      </c>
      <c r="C1237" s="2" t="s">
        <v>1249</v>
      </c>
      <c r="D1237" t="str">
        <f t="shared" si="58"/>
        <v>Anticipate a future scenario for the European media  in the year 2030:</v>
      </c>
      <c r="E1237" t="s">
        <v>1258</v>
      </c>
      <c r="F1237">
        <f t="shared" si="59"/>
        <v>167</v>
      </c>
      <c r="G1237">
        <f t="shared" si="60"/>
        <v>27</v>
      </c>
    </row>
    <row r="1238" spans="1:7" x14ac:dyDescent="0.2">
      <c r="A1238" s="2" t="s">
        <v>2218</v>
      </c>
      <c r="B1238" s="2">
        <v>2030</v>
      </c>
      <c r="C1238" s="2" t="s">
        <v>1249</v>
      </c>
      <c r="D1238" t="str">
        <f t="shared" si="58"/>
        <v>Anticipate a future scenario for the European media  in the year 2030:</v>
      </c>
      <c r="E1238" t="s">
        <v>1259</v>
      </c>
      <c r="F1238">
        <f t="shared" si="59"/>
        <v>117</v>
      </c>
      <c r="G1238">
        <f t="shared" si="60"/>
        <v>20</v>
      </c>
    </row>
    <row r="1239" spans="1:7" x14ac:dyDescent="0.2">
      <c r="A1239" s="2" t="s">
        <v>2218</v>
      </c>
      <c r="B1239" s="2">
        <v>2030</v>
      </c>
      <c r="C1239" s="2" t="s">
        <v>1249</v>
      </c>
      <c r="D1239" t="str">
        <f t="shared" si="58"/>
        <v>Anticipate a future scenario for the European media  in the year 2030:</v>
      </c>
      <c r="E1239" t="s">
        <v>1260</v>
      </c>
      <c r="F1239">
        <f t="shared" si="59"/>
        <v>128</v>
      </c>
      <c r="G1239">
        <f t="shared" si="60"/>
        <v>19</v>
      </c>
    </row>
    <row r="1240" spans="1:7" x14ac:dyDescent="0.2">
      <c r="A1240" s="2" t="s">
        <v>2218</v>
      </c>
      <c r="B1240" s="2">
        <v>2030</v>
      </c>
      <c r="C1240" s="2" t="s">
        <v>1249</v>
      </c>
      <c r="D1240" t="str">
        <f t="shared" si="58"/>
        <v>Anticipate a future scenario for the European media  in the year 2030:</v>
      </c>
      <c r="E1240" t="s">
        <v>1261</v>
      </c>
      <c r="F1240">
        <f t="shared" si="59"/>
        <v>181</v>
      </c>
      <c r="G1240">
        <f t="shared" si="60"/>
        <v>28</v>
      </c>
    </row>
    <row r="1241" spans="1:7" x14ac:dyDescent="0.2">
      <c r="A1241" s="2" t="s">
        <v>2218</v>
      </c>
      <c r="B1241" s="2">
        <v>2030</v>
      </c>
      <c r="C1241" s="2" t="s">
        <v>1249</v>
      </c>
      <c r="D1241" t="str">
        <f t="shared" si="58"/>
        <v>Anticipate a future scenario for the European media  in the year 2030:</v>
      </c>
      <c r="E1241" t="s">
        <v>1262</v>
      </c>
      <c r="F1241">
        <f t="shared" si="59"/>
        <v>152</v>
      </c>
      <c r="G1241">
        <f t="shared" si="60"/>
        <v>24</v>
      </c>
    </row>
    <row r="1242" spans="1:7" x14ac:dyDescent="0.2">
      <c r="A1242" s="2" t="s">
        <v>2218</v>
      </c>
      <c r="B1242" s="2">
        <v>2030</v>
      </c>
      <c r="C1242" s="2" t="s">
        <v>1249</v>
      </c>
      <c r="D1242" t="str">
        <f t="shared" si="58"/>
        <v>Anticipate a future scenario for the European media  in the year 2030:</v>
      </c>
      <c r="E1242" t="s">
        <v>1263</v>
      </c>
      <c r="F1242">
        <f t="shared" si="59"/>
        <v>146</v>
      </c>
      <c r="G1242">
        <f t="shared" si="60"/>
        <v>23</v>
      </c>
    </row>
    <row r="1243" spans="1:7" x14ac:dyDescent="0.2">
      <c r="A1243" s="2" t="s">
        <v>2218</v>
      </c>
      <c r="B1243" s="2">
        <v>2030</v>
      </c>
      <c r="C1243" s="2" t="s">
        <v>1249</v>
      </c>
      <c r="D1243" t="str">
        <f t="shared" si="58"/>
        <v>Anticipate a future scenario for the European media  in the year 2030:</v>
      </c>
      <c r="E1243" t="s">
        <v>1264</v>
      </c>
      <c r="F1243">
        <f t="shared" si="59"/>
        <v>121</v>
      </c>
      <c r="G1243">
        <f t="shared" si="60"/>
        <v>19</v>
      </c>
    </row>
    <row r="1244" spans="1:7" x14ac:dyDescent="0.2">
      <c r="A1244" s="2" t="s">
        <v>2218</v>
      </c>
      <c r="B1244" s="2">
        <v>2030</v>
      </c>
      <c r="C1244" s="2" t="s">
        <v>1249</v>
      </c>
      <c r="D1244" t="str">
        <f t="shared" si="58"/>
        <v>Anticipate a future scenario for the European media  in the year 2030:</v>
      </c>
      <c r="E1244" t="s">
        <v>1265</v>
      </c>
      <c r="F1244">
        <f t="shared" si="59"/>
        <v>183</v>
      </c>
      <c r="G1244">
        <f t="shared" si="60"/>
        <v>29</v>
      </c>
    </row>
    <row r="1245" spans="1:7" x14ac:dyDescent="0.2">
      <c r="A1245" s="2" t="s">
        <v>2218</v>
      </c>
      <c r="B1245" s="2">
        <v>2030</v>
      </c>
      <c r="C1245" s="2" t="s">
        <v>1249</v>
      </c>
      <c r="D1245" t="str">
        <f t="shared" si="58"/>
        <v>Anticipate a future scenario for the European media  in the year 2030:</v>
      </c>
      <c r="E1245" t="s">
        <v>1266</v>
      </c>
      <c r="F1245">
        <f t="shared" si="59"/>
        <v>147</v>
      </c>
      <c r="G1245">
        <f t="shared" si="60"/>
        <v>23</v>
      </c>
    </row>
    <row r="1246" spans="1:7" x14ac:dyDescent="0.2">
      <c r="A1246" s="2" t="s">
        <v>2218</v>
      </c>
      <c r="B1246" s="2">
        <v>2030</v>
      </c>
      <c r="C1246" s="2" t="s">
        <v>1249</v>
      </c>
      <c r="D1246" t="str">
        <f t="shared" si="58"/>
        <v>Anticipate a future scenario for the European media  in the year 2030:</v>
      </c>
      <c r="E1246" t="s">
        <v>1267</v>
      </c>
      <c r="F1246">
        <f t="shared" si="59"/>
        <v>196</v>
      </c>
      <c r="G1246">
        <f t="shared" si="60"/>
        <v>26</v>
      </c>
    </row>
    <row r="1247" spans="1:7" x14ac:dyDescent="0.2">
      <c r="A1247" s="2" t="s">
        <v>2218</v>
      </c>
      <c r="B1247" s="2">
        <v>2030</v>
      </c>
      <c r="C1247" s="2" t="s">
        <v>1249</v>
      </c>
      <c r="D1247" t="str">
        <f t="shared" si="58"/>
        <v>Anticipate a future scenario for the European media  in the year 2030:</v>
      </c>
      <c r="E1247" t="s">
        <v>1268</v>
      </c>
      <c r="F1247">
        <f t="shared" si="59"/>
        <v>182</v>
      </c>
      <c r="G1247">
        <f t="shared" si="60"/>
        <v>27</v>
      </c>
    </row>
    <row r="1248" spans="1:7" x14ac:dyDescent="0.2">
      <c r="A1248" s="2" t="s">
        <v>2218</v>
      </c>
      <c r="B1248" s="2">
        <v>2030</v>
      </c>
      <c r="C1248" s="2" t="s">
        <v>1249</v>
      </c>
      <c r="D1248" t="str">
        <f t="shared" si="58"/>
        <v>Anticipate a future scenario for the European media  in the year 2030:</v>
      </c>
      <c r="E1248" t="s">
        <v>1269</v>
      </c>
      <c r="F1248">
        <f t="shared" si="59"/>
        <v>130</v>
      </c>
      <c r="G1248">
        <f t="shared" si="60"/>
        <v>20</v>
      </c>
    </row>
    <row r="1249" spans="1:7" x14ac:dyDescent="0.2">
      <c r="A1249" s="2" t="s">
        <v>2218</v>
      </c>
      <c r="B1249" s="2">
        <v>2030</v>
      </c>
      <c r="C1249" s="2" t="s">
        <v>1249</v>
      </c>
      <c r="D1249" t="str">
        <f t="shared" si="58"/>
        <v>Anticipate a future scenario for the European media  in the year 2030:</v>
      </c>
      <c r="E1249" t="s">
        <v>1270</v>
      </c>
      <c r="F1249">
        <f t="shared" si="59"/>
        <v>181</v>
      </c>
      <c r="G1249">
        <f t="shared" si="60"/>
        <v>27</v>
      </c>
    </row>
    <row r="1250" spans="1:7" x14ac:dyDescent="0.2">
      <c r="A1250" s="2" t="s">
        <v>2218</v>
      </c>
      <c r="B1250" s="2">
        <v>2030</v>
      </c>
      <c r="C1250" s="2" t="s">
        <v>1249</v>
      </c>
      <c r="D1250" t="str">
        <f t="shared" si="58"/>
        <v>Anticipate a future scenario for the European media  in the year 2030:</v>
      </c>
      <c r="E1250" t="s">
        <v>1271</v>
      </c>
      <c r="F1250">
        <f t="shared" si="59"/>
        <v>171</v>
      </c>
      <c r="G1250">
        <f t="shared" si="60"/>
        <v>27</v>
      </c>
    </row>
    <row r="1251" spans="1:7" x14ac:dyDescent="0.2">
      <c r="A1251" s="2" t="s">
        <v>2218</v>
      </c>
      <c r="B1251" s="2">
        <v>2030</v>
      </c>
      <c r="C1251" s="2" t="s">
        <v>1249</v>
      </c>
      <c r="D1251" t="str">
        <f t="shared" si="58"/>
        <v>Anticipate a future scenario for the European media  in the year 2030:</v>
      </c>
      <c r="E1251" t="s">
        <v>1272</v>
      </c>
      <c r="F1251">
        <f t="shared" si="59"/>
        <v>165</v>
      </c>
      <c r="G1251">
        <f t="shared" si="60"/>
        <v>24</v>
      </c>
    </row>
    <row r="1252" spans="1:7" x14ac:dyDescent="0.2">
      <c r="A1252" s="2" t="s">
        <v>2218</v>
      </c>
      <c r="B1252" s="2">
        <v>2030</v>
      </c>
      <c r="C1252" s="2" t="s">
        <v>1249</v>
      </c>
      <c r="D1252" t="str">
        <f t="shared" si="58"/>
        <v>Anticipate a future scenario for the European media  in the year 2030:</v>
      </c>
      <c r="E1252" t="s">
        <v>1273</v>
      </c>
      <c r="F1252">
        <f t="shared" si="59"/>
        <v>187</v>
      </c>
      <c r="G1252">
        <f t="shared" si="60"/>
        <v>27</v>
      </c>
    </row>
    <row r="1253" spans="1:7" x14ac:dyDescent="0.2">
      <c r="A1253" s="2" t="s">
        <v>2218</v>
      </c>
      <c r="B1253" s="2">
        <v>2030</v>
      </c>
      <c r="C1253" s="2" t="s">
        <v>1249</v>
      </c>
      <c r="D1253" t="str">
        <f t="shared" si="58"/>
        <v>Anticipate a future scenario for the European media  in the year 2030:</v>
      </c>
      <c r="E1253" t="s">
        <v>1274</v>
      </c>
      <c r="F1253">
        <f t="shared" si="59"/>
        <v>209</v>
      </c>
      <c r="G1253">
        <f t="shared" si="60"/>
        <v>33</v>
      </c>
    </row>
    <row r="1254" spans="1:7" x14ac:dyDescent="0.2">
      <c r="A1254" s="2" t="s">
        <v>2218</v>
      </c>
      <c r="B1254" s="2">
        <v>2030</v>
      </c>
      <c r="C1254" s="2" t="s">
        <v>1249</v>
      </c>
      <c r="D1254" t="str">
        <f t="shared" si="58"/>
        <v>Anticipate a future scenario for the European media  in the year 2030:</v>
      </c>
      <c r="E1254" t="s">
        <v>1275</v>
      </c>
      <c r="F1254">
        <f t="shared" si="59"/>
        <v>166</v>
      </c>
      <c r="G1254">
        <f t="shared" si="60"/>
        <v>24</v>
      </c>
    </row>
    <row r="1255" spans="1:7" x14ac:dyDescent="0.2">
      <c r="A1255" s="2" t="s">
        <v>2218</v>
      </c>
      <c r="B1255" s="2">
        <v>2030</v>
      </c>
      <c r="C1255" s="2" t="s">
        <v>643</v>
      </c>
      <c r="D1255" t="str">
        <f t="shared" si="58"/>
        <v>Anticipate a future scenario for the European technology in the year 2030:</v>
      </c>
      <c r="E1255" t="s">
        <v>1276</v>
      </c>
      <c r="F1255">
        <f t="shared" si="59"/>
        <v>147</v>
      </c>
      <c r="G1255">
        <f t="shared" si="60"/>
        <v>21</v>
      </c>
    </row>
    <row r="1256" spans="1:7" x14ac:dyDescent="0.2">
      <c r="A1256" s="2" t="s">
        <v>2218</v>
      </c>
      <c r="B1256" s="2">
        <v>2030</v>
      </c>
      <c r="C1256" s="2" t="s">
        <v>643</v>
      </c>
      <c r="D1256" t="str">
        <f t="shared" si="58"/>
        <v>Anticipate a future scenario for the European technology in the year 2030:</v>
      </c>
      <c r="E1256" t="s">
        <v>1277</v>
      </c>
      <c r="F1256">
        <f t="shared" si="59"/>
        <v>210</v>
      </c>
      <c r="G1256">
        <f t="shared" si="60"/>
        <v>29</v>
      </c>
    </row>
    <row r="1257" spans="1:7" x14ac:dyDescent="0.2">
      <c r="A1257" s="2" t="s">
        <v>2218</v>
      </c>
      <c r="B1257" s="2">
        <v>2030</v>
      </c>
      <c r="C1257" s="2" t="s">
        <v>643</v>
      </c>
      <c r="D1257" t="str">
        <f t="shared" si="58"/>
        <v>Anticipate a future scenario for the European technology in the year 2030:</v>
      </c>
      <c r="E1257" t="s">
        <v>1278</v>
      </c>
      <c r="F1257">
        <f t="shared" si="59"/>
        <v>173</v>
      </c>
      <c r="G1257">
        <f t="shared" si="60"/>
        <v>23</v>
      </c>
    </row>
    <row r="1258" spans="1:7" x14ac:dyDescent="0.2">
      <c r="A1258" s="2" t="s">
        <v>2218</v>
      </c>
      <c r="B1258" s="2">
        <v>2030</v>
      </c>
      <c r="C1258" s="2" t="s">
        <v>643</v>
      </c>
      <c r="D1258" t="str">
        <f t="shared" si="58"/>
        <v>Anticipate a future scenario for the European technology in the year 2030:</v>
      </c>
      <c r="E1258" t="s">
        <v>1279</v>
      </c>
      <c r="F1258">
        <f t="shared" si="59"/>
        <v>176</v>
      </c>
      <c r="G1258">
        <f t="shared" si="60"/>
        <v>25</v>
      </c>
    </row>
    <row r="1259" spans="1:7" x14ac:dyDescent="0.2">
      <c r="A1259" s="2" t="s">
        <v>2218</v>
      </c>
      <c r="B1259" s="2">
        <v>2030</v>
      </c>
      <c r="C1259" s="2" t="s">
        <v>643</v>
      </c>
      <c r="D1259" t="str">
        <f t="shared" si="58"/>
        <v>Anticipate a future scenario for the European technology in the year 2030:</v>
      </c>
      <c r="E1259" t="s">
        <v>1280</v>
      </c>
      <c r="F1259">
        <f t="shared" si="59"/>
        <v>122</v>
      </c>
      <c r="G1259">
        <f t="shared" si="60"/>
        <v>18</v>
      </c>
    </row>
    <row r="1260" spans="1:7" x14ac:dyDescent="0.2">
      <c r="A1260" s="2" t="s">
        <v>2218</v>
      </c>
      <c r="B1260" s="2">
        <v>2030</v>
      </c>
      <c r="C1260" s="2" t="s">
        <v>643</v>
      </c>
      <c r="D1260" t="str">
        <f t="shared" si="58"/>
        <v>Anticipate a future scenario for the European technology in the year 2030:</v>
      </c>
      <c r="E1260" t="s">
        <v>1281</v>
      </c>
      <c r="F1260">
        <f t="shared" si="59"/>
        <v>172</v>
      </c>
      <c r="G1260">
        <f t="shared" si="60"/>
        <v>25</v>
      </c>
    </row>
    <row r="1261" spans="1:7" x14ac:dyDescent="0.2">
      <c r="A1261" s="2" t="s">
        <v>2218</v>
      </c>
      <c r="B1261" s="2">
        <v>2030</v>
      </c>
      <c r="C1261" s="2" t="s">
        <v>643</v>
      </c>
      <c r="D1261" t="str">
        <f t="shared" si="58"/>
        <v>Anticipate a future scenario for the European technology in the year 2030:</v>
      </c>
      <c r="E1261" t="s">
        <v>1282</v>
      </c>
      <c r="F1261">
        <f t="shared" si="59"/>
        <v>152</v>
      </c>
      <c r="G1261">
        <f t="shared" si="60"/>
        <v>21</v>
      </c>
    </row>
    <row r="1262" spans="1:7" x14ac:dyDescent="0.2">
      <c r="A1262" s="2" t="s">
        <v>2218</v>
      </c>
      <c r="B1262" s="2">
        <v>2030</v>
      </c>
      <c r="C1262" s="2" t="s">
        <v>643</v>
      </c>
      <c r="D1262" t="str">
        <f t="shared" si="58"/>
        <v>Anticipate a future scenario for the European technology in the year 2030:</v>
      </c>
      <c r="E1262" t="s">
        <v>1283</v>
      </c>
      <c r="F1262">
        <f t="shared" si="59"/>
        <v>147</v>
      </c>
      <c r="G1262">
        <f t="shared" si="60"/>
        <v>21</v>
      </c>
    </row>
    <row r="1263" spans="1:7" x14ac:dyDescent="0.2">
      <c r="A1263" s="2" t="s">
        <v>2218</v>
      </c>
      <c r="B1263" s="2">
        <v>2030</v>
      </c>
      <c r="C1263" s="2" t="s">
        <v>643</v>
      </c>
      <c r="D1263" t="str">
        <f t="shared" si="58"/>
        <v>Anticipate a future scenario for the European technology in the year 2030:</v>
      </c>
      <c r="E1263" t="s">
        <v>1284</v>
      </c>
      <c r="F1263">
        <f t="shared" si="59"/>
        <v>176</v>
      </c>
      <c r="G1263">
        <f t="shared" si="60"/>
        <v>26</v>
      </c>
    </row>
    <row r="1264" spans="1:7" x14ac:dyDescent="0.2">
      <c r="A1264" s="2" t="s">
        <v>2218</v>
      </c>
      <c r="B1264" s="2">
        <v>2030</v>
      </c>
      <c r="C1264" s="2" t="s">
        <v>643</v>
      </c>
      <c r="D1264" t="str">
        <f t="shared" si="58"/>
        <v>Anticipate a future scenario for the European technology in the year 2030:</v>
      </c>
      <c r="E1264" t="s">
        <v>1285</v>
      </c>
      <c r="F1264">
        <f t="shared" si="59"/>
        <v>147</v>
      </c>
      <c r="G1264">
        <f t="shared" si="60"/>
        <v>21</v>
      </c>
    </row>
    <row r="1265" spans="1:7" x14ac:dyDescent="0.2">
      <c r="A1265" s="2" t="s">
        <v>2218</v>
      </c>
      <c r="B1265" s="2">
        <v>2030</v>
      </c>
      <c r="C1265" s="2" t="s">
        <v>643</v>
      </c>
      <c r="D1265" t="str">
        <f t="shared" si="58"/>
        <v>Anticipate a future scenario for the European technology in the year 2030:</v>
      </c>
      <c r="E1265" t="s">
        <v>1286</v>
      </c>
      <c r="F1265">
        <f t="shared" si="59"/>
        <v>159</v>
      </c>
      <c r="G1265">
        <f t="shared" si="60"/>
        <v>22</v>
      </c>
    </row>
    <row r="1266" spans="1:7" x14ac:dyDescent="0.2">
      <c r="A1266" s="2" t="s">
        <v>2218</v>
      </c>
      <c r="B1266" s="2">
        <v>2030</v>
      </c>
      <c r="C1266" s="2" t="s">
        <v>643</v>
      </c>
      <c r="D1266" t="str">
        <f t="shared" si="58"/>
        <v>Anticipate a future scenario for the European technology in the year 2030:</v>
      </c>
      <c r="E1266" t="s">
        <v>1287</v>
      </c>
      <c r="F1266">
        <f t="shared" si="59"/>
        <v>122</v>
      </c>
      <c r="G1266">
        <f t="shared" si="60"/>
        <v>17</v>
      </c>
    </row>
    <row r="1267" spans="1:7" x14ac:dyDescent="0.2">
      <c r="A1267" s="2" t="s">
        <v>2218</v>
      </c>
      <c r="B1267" s="2">
        <v>2030</v>
      </c>
      <c r="C1267" s="2" t="s">
        <v>643</v>
      </c>
      <c r="D1267" t="str">
        <f t="shared" si="58"/>
        <v>Anticipate a future scenario for the European technology in the year 2030:</v>
      </c>
      <c r="E1267" t="s">
        <v>1288</v>
      </c>
      <c r="F1267">
        <f t="shared" si="59"/>
        <v>154</v>
      </c>
      <c r="G1267">
        <f t="shared" si="60"/>
        <v>23</v>
      </c>
    </row>
    <row r="1268" spans="1:7" x14ac:dyDescent="0.2">
      <c r="A1268" s="2" t="s">
        <v>2218</v>
      </c>
      <c r="B1268" s="2">
        <v>2030</v>
      </c>
      <c r="C1268" s="2" t="s">
        <v>643</v>
      </c>
      <c r="D1268" t="str">
        <f t="shared" si="58"/>
        <v>Anticipate a future scenario for the European technology in the year 2030:</v>
      </c>
      <c r="E1268" t="s">
        <v>1289</v>
      </c>
      <c r="F1268">
        <f t="shared" si="59"/>
        <v>145</v>
      </c>
      <c r="G1268">
        <f t="shared" si="60"/>
        <v>20</v>
      </c>
    </row>
    <row r="1269" spans="1:7" x14ac:dyDescent="0.2">
      <c r="A1269" s="2" t="s">
        <v>2218</v>
      </c>
      <c r="B1269" s="2">
        <v>2030</v>
      </c>
      <c r="C1269" s="2" t="s">
        <v>643</v>
      </c>
      <c r="D1269" t="str">
        <f t="shared" si="58"/>
        <v>Anticipate a future scenario for the European technology in the year 2030:</v>
      </c>
      <c r="E1269" t="s">
        <v>1290</v>
      </c>
      <c r="F1269">
        <f t="shared" si="59"/>
        <v>177</v>
      </c>
      <c r="G1269">
        <f t="shared" si="60"/>
        <v>25</v>
      </c>
    </row>
    <row r="1270" spans="1:7" x14ac:dyDescent="0.2">
      <c r="A1270" s="2" t="s">
        <v>2218</v>
      </c>
      <c r="B1270" s="2">
        <v>2030</v>
      </c>
      <c r="C1270" s="2" t="s">
        <v>643</v>
      </c>
      <c r="D1270" t="str">
        <f t="shared" si="58"/>
        <v>Anticipate a future scenario for the European technology in the year 2030:</v>
      </c>
      <c r="E1270" t="s">
        <v>1291</v>
      </c>
      <c r="F1270">
        <f t="shared" si="59"/>
        <v>176</v>
      </c>
      <c r="G1270">
        <f t="shared" si="60"/>
        <v>23</v>
      </c>
    </row>
    <row r="1271" spans="1:7" x14ac:dyDescent="0.2">
      <c r="A1271" s="2" t="s">
        <v>2218</v>
      </c>
      <c r="B1271" s="2">
        <v>2030</v>
      </c>
      <c r="C1271" s="2" t="s">
        <v>643</v>
      </c>
      <c r="D1271" t="str">
        <f t="shared" si="58"/>
        <v>Anticipate a future scenario for the European technology in the year 2030:</v>
      </c>
      <c r="E1271" t="s">
        <v>1292</v>
      </c>
      <c r="F1271">
        <f t="shared" si="59"/>
        <v>167</v>
      </c>
      <c r="G1271">
        <f t="shared" si="60"/>
        <v>22</v>
      </c>
    </row>
    <row r="1272" spans="1:7" x14ac:dyDescent="0.2">
      <c r="A1272" s="2" t="s">
        <v>2218</v>
      </c>
      <c r="B1272" s="2">
        <v>2030</v>
      </c>
      <c r="C1272" s="2" t="s">
        <v>643</v>
      </c>
      <c r="D1272" t="str">
        <f t="shared" si="58"/>
        <v>Anticipate a future scenario for the European technology in the year 2030:</v>
      </c>
      <c r="E1272" t="s">
        <v>1293</v>
      </c>
      <c r="F1272">
        <f t="shared" si="59"/>
        <v>137</v>
      </c>
      <c r="G1272">
        <f t="shared" si="60"/>
        <v>17</v>
      </c>
    </row>
    <row r="1273" spans="1:7" x14ac:dyDescent="0.2">
      <c r="A1273" s="2" t="s">
        <v>2218</v>
      </c>
      <c r="B1273" s="2">
        <v>2030</v>
      </c>
      <c r="C1273" s="2" t="s">
        <v>643</v>
      </c>
      <c r="D1273" t="str">
        <f t="shared" si="58"/>
        <v>Anticipate a future scenario for the European technology in the year 2030:</v>
      </c>
      <c r="E1273" t="s">
        <v>1294</v>
      </c>
      <c r="F1273">
        <f t="shared" si="59"/>
        <v>180</v>
      </c>
      <c r="G1273">
        <f t="shared" si="60"/>
        <v>26</v>
      </c>
    </row>
    <row r="1274" spans="1:7" x14ac:dyDescent="0.2">
      <c r="A1274" s="2" t="s">
        <v>2218</v>
      </c>
      <c r="B1274" s="2">
        <v>2030</v>
      </c>
      <c r="C1274" s="2" t="s">
        <v>643</v>
      </c>
      <c r="D1274" t="str">
        <f t="shared" si="58"/>
        <v>Anticipate a future scenario for the European technology in the year 2030:</v>
      </c>
      <c r="E1274" t="s">
        <v>1295</v>
      </c>
      <c r="F1274">
        <f t="shared" si="59"/>
        <v>151</v>
      </c>
      <c r="G1274">
        <f t="shared" si="60"/>
        <v>21</v>
      </c>
    </row>
    <row r="1275" spans="1:7" x14ac:dyDescent="0.2">
      <c r="A1275" s="2" t="s">
        <v>2218</v>
      </c>
      <c r="B1275" s="2">
        <v>2030</v>
      </c>
      <c r="C1275" s="2" t="s">
        <v>643</v>
      </c>
      <c r="D1275" t="str">
        <f t="shared" ref="D1275:D1338" si="61">"Anticipate a future scenario for the European " &amp;C1275&amp; " in the year " &amp;B1275&amp; ":"</f>
        <v>Anticipate a future scenario for the European technology in the year 2030:</v>
      </c>
      <c r="E1275" t="s">
        <v>1296</v>
      </c>
      <c r="F1275">
        <f t="shared" ref="F1275:F1338" si="62">LEN(E1275)</f>
        <v>132</v>
      </c>
      <c r="G1275">
        <f t="shared" ref="G1275:G1338" si="63">LEN(E1275)-LEN(SUBSTITUTE(E1275," ",""))+1</f>
        <v>19</v>
      </c>
    </row>
    <row r="1276" spans="1:7" x14ac:dyDescent="0.2">
      <c r="A1276" s="2" t="s">
        <v>2218</v>
      </c>
      <c r="B1276" s="2">
        <v>2030</v>
      </c>
      <c r="C1276" s="2" t="s">
        <v>643</v>
      </c>
      <c r="D1276" t="str">
        <f t="shared" si="61"/>
        <v>Anticipate a future scenario for the European technology in the year 2030:</v>
      </c>
      <c r="E1276" t="s">
        <v>1297</v>
      </c>
      <c r="F1276">
        <f t="shared" si="62"/>
        <v>159</v>
      </c>
      <c r="G1276">
        <f t="shared" si="63"/>
        <v>23</v>
      </c>
    </row>
    <row r="1277" spans="1:7" x14ac:dyDescent="0.2">
      <c r="A1277" s="2" t="s">
        <v>2218</v>
      </c>
      <c r="B1277" s="2">
        <v>2030</v>
      </c>
      <c r="C1277" s="2" t="s">
        <v>643</v>
      </c>
      <c r="D1277" t="str">
        <f t="shared" si="61"/>
        <v>Anticipate a future scenario for the European technology in the year 2030:</v>
      </c>
      <c r="E1277" t="s">
        <v>1298</v>
      </c>
      <c r="F1277">
        <f t="shared" si="62"/>
        <v>154</v>
      </c>
      <c r="G1277">
        <f t="shared" si="63"/>
        <v>18</v>
      </c>
    </row>
    <row r="1278" spans="1:7" x14ac:dyDescent="0.2">
      <c r="A1278" s="2" t="s">
        <v>2218</v>
      </c>
      <c r="B1278" s="2">
        <v>2030</v>
      </c>
      <c r="C1278" s="2" t="s">
        <v>643</v>
      </c>
      <c r="D1278" t="str">
        <f t="shared" si="61"/>
        <v>Anticipate a future scenario for the European technology in the year 2030:</v>
      </c>
      <c r="E1278" t="s">
        <v>1299</v>
      </c>
      <c r="F1278">
        <f t="shared" si="62"/>
        <v>150</v>
      </c>
      <c r="G1278">
        <f t="shared" si="63"/>
        <v>22</v>
      </c>
    </row>
    <row r="1279" spans="1:7" x14ac:dyDescent="0.2">
      <c r="A1279" s="2" t="s">
        <v>2218</v>
      </c>
      <c r="B1279" s="2">
        <v>2030</v>
      </c>
      <c r="C1279" s="2" t="s">
        <v>643</v>
      </c>
      <c r="D1279" t="str">
        <f t="shared" si="61"/>
        <v>Anticipate a future scenario for the European technology in the year 2030:</v>
      </c>
      <c r="E1279" t="s">
        <v>1300</v>
      </c>
      <c r="F1279">
        <f t="shared" si="62"/>
        <v>132</v>
      </c>
      <c r="G1279">
        <f t="shared" si="63"/>
        <v>20</v>
      </c>
    </row>
    <row r="1280" spans="1:7" x14ac:dyDescent="0.2">
      <c r="A1280" s="2" t="s">
        <v>2218</v>
      </c>
      <c r="B1280" s="2">
        <v>2030</v>
      </c>
      <c r="C1280" s="2" t="s">
        <v>643</v>
      </c>
      <c r="D1280" t="str">
        <f t="shared" si="61"/>
        <v>Anticipate a future scenario for the European technology in the year 2030:</v>
      </c>
      <c r="E1280" t="s">
        <v>1301</v>
      </c>
      <c r="F1280">
        <f t="shared" si="62"/>
        <v>158</v>
      </c>
      <c r="G1280">
        <f t="shared" si="63"/>
        <v>22</v>
      </c>
    </row>
    <row r="1281" spans="1:7" x14ac:dyDescent="0.2">
      <c r="A1281" s="2" t="s">
        <v>2218</v>
      </c>
      <c r="B1281" s="2">
        <v>2030</v>
      </c>
      <c r="C1281" s="2" t="s">
        <v>643</v>
      </c>
      <c r="D1281" t="str">
        <f t="shared" si="61"/>
        <v>Anticipate a future scenario for the European technology in the year 2030:</v>
      </c>
      <c r="E1281" t="s">
        <v>1302</v>
      </c>
      <c r="F1281">
        <f t="shared" si="62"/>
        <v>152</v>
      </c>
      <c r="G1281">
        <f t="shared" si="63"/>
        <v>21</v>
      </c>
    </row>
    <row r="1282" spans="1:7" x14ac:dyDescent="0.2">
      <c r="A1282" s="2" t="s">
        <v>2218</v>
      </c>
      <c r="B1282" s="2">
        <v>2030</v>
      </c>
      <c r="C1282" s="2" t="s">
        <v>1007</v>
      </c>
      <c r="D1282" t="str">
        <f t="shared" si="61"/>
        <v>Anticipate a future scenario for the European culture in the year 2030:</v>
      </c>
      <c r="E1282" t="s">
        <v>1303</v>
      </c>
      <c r="F1282">
        <f t="shared" si="62"/>
        <v>160</v>
      </c>
      <c r="G1282">
        <f t="shared" si="63"/>
        <v>25</v>
      </c>
    </row>
    <row r="1283" spans="1:7" x14ac:dyDescent="0.2">
      <c r="A1283" s="2" t="s">
        <v>2218</v>
      </c>
      <c r="B1283" s="2">
        <v>2030</v>
      </c>
      <c r="C1283" s="2" t="s">
        <v>1007</v>
      </c>
      <c r="D1283" t="str">
        <f t="shared" si="61"/>
        <v>Anticipate a future scenario for the European culture in the year 2030:</v>
      </c>
      <c r="E1283" t="s">
        <v>1304</v>
      </c>
      <c r="F1283">
        <f t="shared" si="62"/>
        <v>158</v>
      </c>
      <c r="G1283">
        <f t="shared" si="63"/>
        <v>21</v>
      </c>
    </row>
    <row r="1284" spans="1:7" x14ac:dyDescent="0.2">
      <c r="A1284" s="2" t="s">
        <v>2218</v>
      </c>
      <c r="B1284" s="2">
        <v>2030</v>
      </c>
      <c r="C1284" s="2" t="s">
        <v>1007</v>
      </c>
      <c r="D1284" t="str">
        <f t="shared" si="61"/>
        <v>Anticipate a future scenario for the European culture in the year 2030:</v>
      </c>
      <c r="E1284" t="s">
        <v>1305</v>
      </c>
      <c r="F1284">
        <f t="shared" si="62"/>
        <v>146</v>
      </c>
      <c r="G1284">
        <f t="shared" si="63"/>
        <v>21</v>
      </c>
    </row>
    <row r="1285" spans="1:7" x14ac:dyDescent="0.2">
      <c r="A1285" s="2" t="s">
        <v>2218</v>
      </c>
      <c r="B1285" s="2">
        <v>2030</v>
      </c>
      <c r="C1285" s="2" t="s">
        <v>1007</v>
      </c>
      <c r="D1285" t="str">
        <f t="shared" si="61"/>
        <v>Anticipate a future scenario for the European culture in the year 2030:</v>
      </c>
      <c r="E1285" t="s">
        <v>1306</v>
      </c>
      <c r="F1285">
        <f t="shared" si="62"/>
        <v>155</v>
      </c>
      <c r="G1285">
        <f t="shared" si="63"/>
        <v>24</v>
      </c>
    </row>
    <row r="1286" spans="1:7" x14ac:dyDescent="0.2">
      <c r="A1286" s="2" t="s">
        <v>2218</v>
      </c>
      <c r="B1286" s="2">
        <v>2030</v>
      </c>
      <c r="C1286" s="2" t="s">
        <v>1007</v>
      </c>
      <c r="D1286" t="str">
        <f t="shared" si="61"/>
        <v>Anticipate a future scenario for the European culture in the year 2030:</v>
      </c>
      <c r="E1286" t="s">
        <v>1307</v>
      </c>
      <c r="F1286">
        <f t="shared" si="62"/>
        <v>144</v>
      </c>
      <c r="G1286">
        <f t="shared" si="63"/>
        <v>21</v>
      </c>
    </row>
    <row r="1287" spans="1:7" x14ac:dyDescent="0.2">
      <c r="A1287" s="2" t="s">
        <v>2218</v>
      </c>
      <c r="B1287" s="2">
        <v>2030</v>
      </c>
      <c r="C1287" s="2" t="s">
        <v>1007</v>
      </c>
      <c r="D1287" t="str">
        <f t="shared" si="61"/>
        <v>Anticipate a future scenario for the European culture in the year 2030:</v>
      </c>
      <c r="E1287" t="s">
        <v>1308</v>
      </c>
      <c r="F1287">
        <f t="shared" si="62"/>
        <v>129</v>
      </c>
      <c r="G1287">
        <f t="shared" si="63"/>
        <v>17</v>
      </c>
    </row>
    <row r="1288" spans="1:7" x14ac:dyDescent="0.2">
      <c r="A1288" s="2" t="s">
        <v>2218</v>
      </c>
      <c r="B1288" s="2">
        <v>2030</v>
      </c>
      <c r="C1288" s="2" t="s">
        <v>1007</v>
      </c>
      <c r="D1288" t="str">
        <f t="shared" si="61"/>
        <v>Anticipate a future scenario for the European culture in the year 2030:</v>
      </c>
      <c r="E1288" t="s">
        <v>1309</v>
      </c>
      <c r="F1288">
        <f t="shared" si="62"/>
        <v>132</v>
      </c>
      <c r="G1288">
        <f t="shared" si="63"/>
        <v>19</v>
      </c>
    </row>
    <row r="1289" spans="1:7" x14ac:dyDescent="0.2">
      <c r="A1289" s="2" t="s">
        <v>2218</v>
      </c>
      <c r="B1289" s="2">
        <v>2030</v>
      </c>
      <c r="C1289" s="2" t="s">
        <v>1007</v>
      </c>
      <c r="D1289" t="str">
        <f t="shared" si="61"/>
        <v>Anticipate a future scenario for the European culture in the year 2030:</v>
      </c>
      <c r="E1289" t="s">
        <v>1310</v>
      </c>
      <c r="F1289">
        <f t="shared" si="62"/>
        <v>145</v>
      </c>
      <c r="G1289">
        <f t="shared" si="63"/>
        <v>21</v>
      </c>
    </row>
    <row r="1290" spans="1:7" x14ac:dyDescent="0.2">
      <c r="A1290" s="2" t="s">
        <v>2218</v>
      </c>
      <c r="B1290" s="2">
        <v>2030</v>
      </c>
      <c r="C1290" s="2" t="s">
        <v>1007</v>
      </c>
      <c r="D1290" t="str">
        <f t="shared" si="61"/>
        <v>Anticipate a future scenario for the European culture in the year 2030:</v>
      </c>
      <c r="E1290" t="s">
        <v>1311</v>
      </c>
      <c r="F1290">
        <f t="shared" si="62"/>
        <v>139</v>
      </c>
      <c r="G1290">
        <f t="shared" si="63"/>
        <v>19</v>
      </c>
    </row>
    <row r="1291" spans="1:7" x14ac:dyDescent="0.2">
      <c r="A1291" s="2" t="s">
        <v>2218</v>
      </c>
      <c r="B1291" s="2">
        <v>2030</v>
      </c>
      <c r="C1291" s="2" t="s">
        <v>1007</v>
      </c>
      <c r="D1291" t="str">
        <f t="shared" si="61"/>
        <v>Anticipate a future scenario for the European culture in the year 2030:</v>
      </c>
      <c r="E1291" t="s">
        <v>1312</v>
      </c>
      <c r="F1291">
        <f t="shared" si="62"/>
        <v>141</v>
      </c>
      <c r="G1291">
        <f t="shared" si="63"/>
        <v>19</v>
      </c>
    </row>
    <row r="1292" spans="1:7" x14ac:dyDescent="0.2">
      <c r="A1292" s="2" t="s">
        <v>2218</v>
      </c>
      <c r="B1292" s="2">
        <v>2030</v>
      </c>
      <c r="C1292" s="2" t="s">
        <v>1007</v>
      </c>
      <c r="D1292" t="str">
        <f t="shared" si="61"/>
        <v>Anticipate a future scenario for the European culture in the year 2030:</v>
      </c>
      <c r="E1292" t="s">
        <v>1313</v>
      </c>
      <c r="F1292">
        <f t="shared" si="62"/>
        <v>121</v>
      </c>
      <c r="G1292">
        <f t="shared" si="63"/>
        <v>17</v>
      </c>
    </row>
    <row r="1293" spans="1:7" x14ac:dyDescent="0.2">
      <c r="A1293" s="2" t="s">
        <v>2218</v>
      </c>
      <c r="B1293" s="2">
        <v>2030</v>
      </c>
      <c r="C1293" s="2" t="s">
        <v>1007</v>
      </c>
      <c r="D1293" t="str">
        <f t="shared" si="61"/>
        <v>Anticipate a future scenario for the European culture in the year 2030:</v>
      </c>
      <c r="E1293" t="s">
        <v>1314</v>
      </c>
      <c r="F1293">
        <f t="shared" si="62"/>
        <v>190</v>
      </c>
      <c r="G1293">
        <f t="shared" si="63"/>
        <v>26</v>
      </c>
    </row>
    <row r="1294" spans="1:7" x14ac:dyDescent="0.2">
      <c r="A1294" s="2" t="s">
        <v>2218</v>
      </c>
      <c r="B1294" s="2">
        <v>2030</v>
      </c>
      <c r="C1294" s="2" t="s">
        <v>1007</v>
      </c>
      <c r="D1294" t="str">
        <f t="shared" si="61"/>
        <v>Anticipate a future scenario for the European culture in the year 2030:</v>
      </c>
      <c r="E1294" t="s">
        <v>1315</v>
      </c>
      <c r="F1294">
        <f t="shared" si="62"/>
        <v>146</v>
      </c>
      <c r="G1294">
        <f t="shared" si="63"/>
        <v>21</v>
      </c>
    </row>
    <row r="1295" spans="1:7" x14ac:dyDescent="0.2">
      <c r="A1295" s="2" t="s">
        <v>2218</v>
      </c>
      <c r="B1295" s="2">
        <v>2030</v>
      </c>
      <c r="C1295" s="2" t="s">
        <v>1007</v>
      </c>
      <c r="D1295" t="str">
        <f t="shared" si="61"/>
        <v>Anticipate a future scenario for the European culture in the year 2030:</v>
      </c>
      <c r="E1295" t="s">
        <v>1316</v>
      </c>
      <c r="F1295">
        <f t="shared" si="62"/>
        <v>153</v>
      </c>
      <c r="G1295">
        <f t="shared" si="63"/>
        <v>23</v>
      </c>
    </row>
    <row r="1296" spans="1:7" x14ac:dyDescent="0.2">
      <c r="A1296" s="2" t="s">
        <v>2218</v>
      </c>
      <c r="B1296" s="2">
        <v>2030</v>
      </c>
      <c r="C1296" s="2" t="s">
        <v>1007</v>
      </c>
      <c r="D1296" t="str">
        <f t="shared" si="61"/>
        <v>Anticipate a future scenario for the European culture in the year 2030:</v>
      </c>
      <c r="E1296" t="s">
        <v>1317</v>
      </c>
      <c r="F1296">
        <f t="shared" si="62"/>
        <v>129</v>
      </c>
      <c r="G1296">
        <f t="shared" si="63"/>
        <v>21</v>
      </c>
    </row>
    <row r="1297" spans="1:7" x14ac:dyDescent="0.2">
      <c r="A1297" s="2" t="s">
        <v>2218</v>
      </c>
      <c r="B1297" s="2">
        <v>2030</v>
      </c>
      <c r="C1297" s="2" t="s">
        <v>1007</v>
      </c>
      <c r="D1297" t="str">
        <f t="shared" si="61"/>
        <v>Anticipate a future scenario for the European culture in the year 2030:</v>
      </c>
      <c r="E1297" t="s">
        <v>1318</v>
      </c>
      <c r="F1297">
        <f t="shared" si="62"/>
        <v>120</v>
      </c>
      <c r="G1297">
        <f t="shared" si="63"/>
        <v>16</v>
      </c>
    </row>
    <row r="1298" spans="1:7" x14ac:dyDescent="0.2">
      <c r="A1298" s="2" t="s">
        <v>2218</v>
      </c>
      <c r="B1298" s="2">
        <v>2030</v>
      </c>
      <c r="C1298" s="2" t="s">
        <v>1007</v>
      </c>
      <c r="D1298" t="str">
        <f t="shared" si="61"/>
        <v>Anticipate a future scenario for the European culture in the year 2030:</v>
      </c>
      <c r="E1298" t="s">
        <v>1319</v>
      </c>
      <c r="F1298">
        <f t="shared" si="62"/>
        <v>138</v>
      </c>
      <c r="G1298">
        <f t="shared" si="63"/>
        <v>17</v>
      </c>
    </row>
    <row r="1299" spans="1:7" x14ac:dyDescent="0.2">
      <c r="A1299" s="2" t="s">
        <v>2218</v>
      </c>
      <c r="B1299" s="2">
        <v>2030</v>
      </c>
      <c r="C1299" s="2" t="s">
        <v>1007</v>
      </c>
      <c r="D1299" t="str">
        <f t="shared" si="61"/>
        <v>Anticipate a future scenario for the European culture in the year 2030:</v>
      </c>
      <c r="E1299" t="s">
        <v>1320</v>
      </c>
      <c r="F1299">
        <f t="shared" si="62"/>
        <v>130</v>
      </c>
      <c r="G1299">
        <f t="shared" si="63"/>
        <v>19</v>
      </c>
    </row>
    <row r="1300" spans="1:7" x14ac:dyDescent="0.2">
      <c r="A1300" s="2" t="s">
        <v>2218</v>
      </c>
      <c r="B1300" s="2">
        <v>2030</v>
      </c>
      <c r="C1300" s="2" t="s">
        <v>1007</v>
      </c>
      <c r="D1300" t="str">
        <f t="shared" si="61"/>
        <v>Anticipate a future scenario for the European culture in the year 2030:</v>
      </c>
      <c r="E1300" t="s">
        <v>1321</v>
      </c>
      <c r="F1300">
        <f t="shared" si="62"/>
        <v>125</v>
      </c>
      <c r="G1300">
        <f t="shared" si="63"/>
        <v>16</v>
      </c>
    </row>
    <row r="1301" spans="1:7" x14ac:dyDescent="0.2">
      <c r="A1301" s="2" t="s">
        <v>2218</v>
      </c>
      <c r="B1301" s="2">
        <v>2030</v>
      </c>
      <c r="C1301" s="2" t="s">
        <v>1007</v>
      </c>
      <c r="D1301" t="str">
        <f t="shared" si="61"/>
        <v>Anticipate a future scenario for the European culture in the year 2030:</v>
      </c>
      <c r="E1301" t="s">
        <v>1322</v>
      </c>
      <c r="F1301">
        <f t="shared" si="62"/>
        <v>152</v>
      </c>
      <c r="G1301">
        <f t="shared" si="63"/>
        <v>21</v>
      </c>
    </row>
    <row r="1302" spans="1:7" x14ac:dyDescent="0.2">
      <c r="A1302" s="2" t="s">
        <v>2218</v>
      </c>
      <c r="B1302" s="2">
        <v>2030</v>
      </c>
      <c r="C1302" s="2" t="s">
        <v>1007</v>
      </c>
      <c r="D1302" t="str">
        <f t="shared" si="61"/>
        <v>Anticipate a future scenario for the European culture in the year 2030:</v>
      </c>
      <c r="E1302" t="s">
        <v>1323</v>
      </c>
      <c r="F1302">
        <f t="shared" si="62"/>
        <v>163</v>
      </c>
      <c r="G1302">
        <f t="shared" si="63"/>
        <v>25</v>
      </c>
    </row>
    <row r="1303" spans="1:7" x14ac:dyDescent="0.2">
      <c r="A1303" s="2" t="s">
        <v>2218</v>
      </c>
      <c r="B1303" s="2">
        <v>2030</v>
      </c>
      <c r="C1303" s="2" t="s">
        <v>1007</v>
      </c>
      <c r="D1303" t="str">
        <f t="shared" si="61"/>
        <v>Anticipate a future scenario for the European culture in the year 2030:</v>
      </c>
      <c r="E1303" t="s">
        <v>1324</v>
      </c>
      <c r="F1303">
        <f t="shared" si="62"/>
        <v>148</v>
      </c>
      <c r="G1303">
        <f t="shared" si="63"/>
        <v>20</v>
      </c>
    </row>
    <row r="1304" spans="1:7" x14ac:dyDescent="0.2">
      <c r="A1304" s="2" t="s">
        <v>2218</v>
      </c>
      <c r="B1304" s="2">
        <v>2030</v>
      </c>
      <c r="C1304" s="2" t="s">
        <v>1007</v>
      </c>
      <c r="D1304" t="str">
        <f t="shared" si="61"/>
        <v>Anticipate a future scenario for the European culture in the year 2030:</v>
      </c>
      <c r="E1304" t="s">
        <v>1325</v>
      </c>
      <c r="F1304">
        <f t="shared" si="62"/>
        <v>113</v>
      </c>
      <c r="G1304">
        <f t="shared" si="63"/>
        <v>15</v>
      </c>
    </row>
    <row r="1305" spans="1:7" x14ac:dyDescent="0.2">
      <c r="A1305" s="2" t="s">
        <v>2218</v>
      </c>
      <c r="B1305" s="2">
        <v>2030</v>
      </c>
      <c r="C1305" s="2" t="s">
        <v>1007</v>
      </c>
      <c r="D1305" t="str">
        <f t="shared" si="61"/>
        <v>Anticipate a future scenario for the European culture in the year 2030:</v>
      </c>
      <c r="E1305" t="s">
        <v>1326</v>
      </c>
      <c r="F1305">
        <f t="shared" si="62"/>
        <v>127</v>
      </c>
      <c r="G1305">
        <f t="shared" si="63"/>
        <v>19</v>
      </c>
    </row>
    <row r="1306" spans="1:7" x14ac:dyDescent="0.2">
      <c r="A1306" s="2" t="s">
        <v>2218</v>
      </c>
      <c r="B1306" s="2">
        <v>2030</v>
      </c>
      <c r="C1306" s="2" t="s">
        <v>1007</v>
      </c>
      <c r="D1306" t="str">
        <f t="shared" si="61"/>
        <v>Anticipate a future scenario for the European culture in the year 2030:</v>
      </c>
      <c r="E1306" t="s">
        <v>1327</v>
      </c>
      <c r="F1306">
        <f t="shared" si="62"/>
        <v>141</v>
      </c>
      <c r="G1306">
        <f t="shared" si="63"/>
        <v>19</v>
      </c>
    </row>
    <row r="1307" spans="1:7" x14ac:dyDescent="0.2">
      <c r="A1307" s="2" t="s">
        <v>2218</v>
      </c>
      <c r="B1307" s="2">
        <v>2030</v>
      </c>
      <c r="C1307" s="2" t="s">
        <v>1007</v>
      </c>
      <c r="D1307" t="str">
        <f t="shared" si="61"/>
        <v>Anticipate a future scenario for the European culture in the year 2030:</v>
      </c>
      <c r="E1307" t="s">
        <v>1328</v>
      </c>
      <c r="F1307">
        <f t="shared" si="62"/>
        <v>143</v>
      </c>
      <c r="G1307">
        <f t="shared" si="63"/>
        <v>19</v>
      </c>
    </row>
    <row r="1308" spans="1:7" x14ac:dyDescent="0.2">
      <c r="A1308" s="2" t="s">
        <v>2218</v>
      </c>
      <c r="B1308" s="2">
        <v>2030</v>
      </c>
      <c r="C1308" s="2" t="s">
        <v>1007</v>
      </c>
      <c r="D1308" t="str">
        <f t="shared" si="61"/>
        <v>Anticipate a future scenario for the European culture in the year 2030:</v>
      </c>
      <c r="E1308" t="s">
        <v>1329</v>
      </c>
      <c r="F1308">
        <f t="shared" si="62"/>
        <v>144</v>
      </c>
      <c r="G1308">
        <f t="shared" si="63"/>
        <v>19</v>
      </c>
    </row>
    <row r="1309" spans="1:7" x14ac:dyDescent="0.2">
      <c r="A1309" s="2" t="s">
        <v>2218</v>
      </c>
      <c r="B1309" s="2">
        <v>2030</v>
      </c>
      <c r="C1309" s="2" t="s">
        <v>1007</v>
      </c>
      <c r="D1309" t="str">
        <f t="shared" si="61"/>
        <v>Anticipate a future scenario for the European culture in the year 2030:</v>
      </c>
      <c r="E1309" t="s">
        <v>1330</v>
      </c>
      <c r="F1309">
        <f t="shared" si="62"/>
        <v>143</v>
      </c>
      <c r="G1309">
        <f t="shared" si="63"/>
        <v>20</v>
      </c>
    </row>
    <row r="1310" spans="1:7" x14ac:dyDescent="0.2">
      <c r="A1310" s="2" t="s">
        <v>2218</v>
      </c>
      <c r="B1310" s="2">
        <v>2030</v>
      </c>
      <c r="C1310" s="2" t="s">
        <v>1007</v>
      </c>
      <c r="D1310" t="str">
        <f t="shared" si="61"/>
        <v>Anticipate a future scenario for the European culture in the year 2030:</v>
      </c>
      <c r="E1310" t="s">
        <v>1331</v>
      </c>
      <c r="F1310">
        <f t="shared" si="62"/>
        <v>157</v>
      </c>
      <c r="G1310">
        <f t="shared" si="63"/>
        <v>21</v>
      </c>
    </row>
    <row r="1311" spans="1:7" x14ac:dyDescent="0.2">
      <c r="A1311" s="2" t="s">
        <v>2218</v>
      </c>
      <c r="B1311" s="2">
        <v>2030</v>
      </c>
      <c r="C1311" s="2" t="s">
        <v>1007</v>
      </c>
      <c r="D1311" t="str">
        <f t="shared" si="61"/>
        <v>Anticipate a future scenario for the European culture in the year 2030:</v>
      </c>
      <c r="E1311" t="s">
        <v>1332</v>
      </c>
      <c r="F1311">
        <f t="shared" si="62"/>
        <v>163</v>
      </c>
      <c r="G1311">
        <f t="shared" si="63"/>
        <v>21</v>
      </c>
    </row>
    <row r="1312" spans="1:7" x14ac:dyDescent="0.2">
      <c r="A1312" s="2" t="s">
        <v>2218</v>
      </c>
      <c r="B1312" s="2">
        <v>2030</v>
      </c>
      <c r="C1312" s="2" t="s">
        <v>916</v>
      </c>
      <c r="D1312" t="str">
        <f t="shared" si="61"/>
        <v>Anticipate a future scenario for the European labour in the year 2030:</v>
      </c>
      <c r="E1312" t="s">
        <v>1333</v>
      </c>
      <c r="F1312">
        <f t="shared" si="62"/>
        <v>157</v>
      </c>
      <c r="G1312">
        <f t="shared" si="63"/>
        <v>21</v>
      </c>
    </row>
    <row r="1313" spans="1:7" x14ac:dyDescent="0.2">
      <c r="A1313" s="2" t="s">
        <v>2218</v>
      </c>
      <c r="B1313" s="2">
        <v>2030</v>
      </c>
      <c r="C1313" s="2" t="s">
        <v>916</v>
      </c>
      <c r="D1313" t="str">
        <f t="shared" si="61"/>
        <v>Anticipate a future scenario for the European labour in the year 2030:</v>
      </c>
      <c r="E1313" t="s">
        <v>1334</v>
      </c>
      <c r="F1313">
        <f t="shared" si="62"/>
        <v>169</v>
      </c>
      <c r="G1313">
        <f t="shared" si="63"/>
        <v>27</v>
      </c>
    </row>
    <row r="1314" spans="1:7" x14ac:dyDescent="0.2">
      <c r="A1314" s="2" t="s">
        <v>2218</v>
      </c>
      <c r="B1314" s="2">
        <v>2030</v>
      </c>
      <c r="C1314" s="2" t="s">
        <v>916</v>
      </c>
      <c r="D1314" t="str">
        <f t="shared" si="61"/>
        <v>Anticipate a future scenario for the European labour in the year 2030:</v>
      </c>
      <c r="E1314" t="s">
        <v>1335</v>
      </c>
      <c r="F1314">
        <f t="shared" si="62"/>
        <v>142</v>
      </c>
      <c r="G1314">
        <f t="shared" si="63"/>
        <v>18</v>
      </c>
    </row>
    <row r="1315" spans="1:7" x14ac:dyDescent="0.2">
      <c r="A1315" s="2" t="s">
        <v>2218</v>
      </c>
      <c r="B1315" s="2">
        <v>2030</v>
      </c>
      <c r="C1315" s="2" t="s">
        <v>916</v>
      </c>
      <c r="D1315" t="str">
        <f t="shared" si="61"/>
        <v>Anticipate a future scenario for the European labour in the year 2030:</v>
      </c>
      <c r="E1315" t="s">
        <v>1336</v>
      </c>
      <c r="F1315">
        <f t="shared" si="62"/>
        <v>137</v>
      </c>
      <c r="G1315">
        <f t="shared" si="63"/>
        <v>19</v>
      </c>
    </row>
    <row r="1316" spans="1:7" x14ac:dyDescent="0.2">
      <c r="A1316" s="2" t="s">
        <v>2218</v>
      </c>
      <c r="B1316" s="2">
        <v>2030</v>
      </c>
      <c r="C1316" s="2" t="s">
        <v>916</v>
      </c>
      <c r="D1316" t="str">
        <f t="shared" si="61"/>
        <v>Anticipate a future scenario for the European labour in the year 2030:</v>
      </c>
      <c r="E1316" t="s">
        <v>1337</v>
      </c>
      <c r="F1316">
        <f t="shared" si="62"/>
        <v>121</v>
      </c>
      <c r="G1316">
        <f t="shared" si="63"/>
        <v>19</v>
      </c>
    </row>
    <row r="1317" spans="1:7" x14ac:dyDescent="0.2">
      <c r="A1317" s="2" t="s">
        <v>2218</v>
      </c>
      <c r="B1317" s="2">
        <v>2030</v>
      </c>
      <c r="C1317" s="2" t="s">
        <v>916</v>
      </c>
      <c r="D1317" t="str">
        <f t="shared" si="61"/>
        <v>Anticipate a future scenario for the European labour in the year 2030:</v>
      </c>
      <c r="E1317" t="s">
        <v>1338</v>
      </c>
      <c r="F1317">
        <f t="shared" si="62"/>
        <v>162</v>
      </c>
      <c r="G1317">
        <f t="shared" si="63"/>
        <v>22</v>
      </c>
    </row>
    <row r="1318" spans="1:7" x14ac:dyDescent="0.2">
      <c r="A1318" s="2" t="s">
        <v>2218</v>
      </c>
      <c r="B1318" s="2">
        <v>2030</v>
      </c>
      <c r="C1318" s="2" t="s">
        <v>916</v>
      </c>
      <c r="D1318" t="str">
        <f t="shared" si="61"/>
        <v>Anticipate a future scenario for the European labour in the year 2030:</v>
      </c>
      <c r="E1318" t="s">
        <v>1339</v>
      </c>
      <c r="F1318">
        <f t="shared" si="62"/>
        <v>164</v>
      </c>
      <c r="G1318">
        <f t="shared" si="63"/>
        <v>24</v>
      </c>
    </row>
    <row r="1319" spans="1:7" x14ac:dyDescent="0.2">
      <c r="A1319" s="2" t="s">
        <v>2218</v>
      </c>
      <c r="B1319" s="2">
        <v>2030</v>
      </c>
      <c r="C1319" s="2" t="s">
        <v>916</v>
      </c>
      <c r="D1319" t="str">
        <f t="shared" si="61"/>
        <v>Anticipate a future scenario for the European labour in the year 2030:</v>
      </c>
      <c r="E1319" t="s">
        <v>1340</v>
      </c>
      <c r="F1319">
        <f t="shared" si="62"/>
        <v>156</v>
      </c>
      <c r="G1319">
        <f t="shared" si="63"/>
        <v>24</v>
      </c>
    </row>
    <row r="1320" spans="1:7" x14ac:dyDescent="0.2">
      <c r="A1320" s="2" t="s">
        <v>2218</v>
      </c>
      <c r="B1320" s="2">
        <v>2030</v>
      </c>
      <c r="C1320" s="2" t="s">
        <v>916</v>
      </c>
      <c r="D1320" t="str">
        <f t="shared" si="61"/>
        <v>Anticipate a future scenario for the European labour in the year 2030:</v>
      </c>
      <c r="E1320" t="s">
        <v>1341</v>
      </c>
      <c r="F1320">
        <f t="shared" si="62"/>
        <v>123</v>
      </c>
      <c r="G1320">
        <f t="shared" si="63"/>
        <v>15</v>
      </c>
    </row>
    <row r="1321" spans="1:7" x14ac:dyDescent="0.2">
      <c r="A1321" s="2" t="s">
        <v>2218</v>
      </c>
      <c r="B1321" s="2">
        <v>2030</v>
      </c>
      <c r="C1321" s="2" t="s">
        <v>916</v>
      </c>
      <c r="D1321" t="str">
        <f t="shared" si="61"/>
        <v>Anticipate a future scenario for the European labour in the year 2030:</v>
      </c>
      <c r="E1321" t="s">
        <v>1342</v>
      </c>
      <c r="F1321">
        <f t="shared" si="62"/>
        <v>137</v>
      </c>
      <c r="G1321">
        <f t="shared" si="63"/>
        <v>19</v>
      </c>
    </row>
    <row r="1322" spans="1:7" x14ac:dyDescent="0.2">
      <c r="A1322" s="2" t="s">
        <v>2218</v>
      </c>
      <c r="B1322" s="2">
        <v>2030</v>
      </c>
      <c r="C1322" s="2" t="s">
        <v>916</v>
      </c>
      <c r="D1322" t="str">
        <f t="shared" si="61"/>
        <v>Anticipate a future scenario for the European labour in the year 2030:</v>
      </c>
      <c r="E1322" t="s">
        <v>1343</v>
      </c>
      <c r="F1322">
        <f t="shared" si="62"/>
        <v>135</v>
      </c>
      <c r="G1322">
        <f t="shared" si="63"/>
        <v>19</v>
      </c>
    </row>
    <row r="1323" spans="1:7" x14ac:dyDescent="0.2">
      <c r="A1323" s="2" t="s">
        <v>2218</v>
      </c>
      <c r="B1323" s="2">
        <v>2030</v>
      </c>
      <c r="C1323" s="2" t="s">
        <v>916</v>
      </c>
      <c r="D1323" t="str">
        <f t="shared" si="61"/>
        <v>Anticipate a future scenario for the European labour in the year 2030:</v>
      </c>
      <c r="E1323" t="s">
        <v>1344</v>
      </c>
      <c r="F1323">
        <f t="shared" si="62"/>
        <v>134</v>
      </c>
      <c r="G1323">
        <f t="shared" si="63"/>
        <v>18</v>
      </c>
    </row>
    <row r="1324" spans="1:7" x14ac:dyDescent="0.2">
      <c r="A1324" s="2" t="s">
        <v>2218</v>
      </c>
      <c r="B1324" s="2">
        <v>2030</v>
      </c>
      <c r="C1324" s="2" t="s">
        <v>916</v>
      </c>
      <c r="D1324" t="str">
        <f t="shared" si="61"/>
        <v>Anticipate a future scenario for the European labour in the year 2030:</v>
      </c>
      <c r="E1324" t="s">
        <v>1345</v>
      </c>
      <c r="F1324">
        <f t="shared" si="62"/>
        <v>141</v>
      </c>
      <c r="G1324">
        <f t="shared" si="63"/>
        <v>20</v>
      </c>
    </row>
    <row r="1325" spans="1:7" x14ac:dyDescent="0.2">
      <c r="A1325" s="2" t="s">
        <v>2218</v>
      </c>
      <c r="B1325" s="2">
        <v>2030</v>
      </c>
      <c r="C1325" s="2" t="s">
        <v>916</v>
      </c>
      <c r="D1325" t="str">
        <f t="shared" si="61"/>
        <v>Anticipate a future scenario for the European labour in the year 2030:</v>
      </c>
      <c r="E1325" t="s">
        <v>1346</v>
      </c>
      <c r="F1325">
        <f t="shared" si="62"/>
        <v>113</v>
      </c>
      <c r="G1325">
        <f t="shared" si="63"/>
        <v>16</v>
      </c>
    </row>
    <row r="1326" spans="1:7" x14ac:dyDescent="0.2">
      <c r="A1326" s="2" t="s">
        <v>2218</v>
      </c>
      <c r="B1326" s="2">
        <v>2030</v>
      </c>
      <c r="C1326" s="2" t="s">
        <v>916</v>
      </c>
      <c r="D1326" t="str">
        <f t="shared" si="61"/>
        <v>Anticipate a future scenario for the European labour in the year 2030:</v>
      </c>
      <c r="E1326" t="s">
        <v>1347</v>
      </c>
      <c r="F1326">
        <f t="shared" si="62"/>
        <v>123</v>
      </c>
      <c r="G1326">
        <f t="shared" si="63"/>
        <v>18</v>
      </c>
    </row>
    <row r="1327" spans="1:7" x14ac:dyDescent="0.2">
      <c r="A1327" s="2" t="s">
        <v>2218</v>
      </c>
      <c r="B1327" s="2">
        <v>2030</v>
      </c>
      <c r="C1327" s="2" t="s">
        <v>916</v>
      </c>
      <c r="D1327" t="str">
        <f t="shared" si="61"/>
        <v>Anticipate a future scenario for the European labour in the year 2030:</v>
      </c>
      <c r="E1327" t="s">
        <v>1348</v>
      </c>
      <c r="F1327">
        <f t="shared" si="62"/>
        <v>116</v>
      </c>
      <c r="G1327">
        <f t="shared" si="63"/>
        <v>16</v>
      </c>
    </row>
    <row r="1328" spans="1:7" x14ac:dyDescent="0.2">
      <c r="A1328" s="2" t="s">
        <v>2218</v>
      </c>
      <c r="B1328" s="2">
        <v>2030</v>
      </c>
      <c r="C1328" s="2" t="s">
        <v>916</v>
      </c>
      <c r="D1328" t="str">
        <f t="shared" si="61"/>
        <v>Anticipate a future scenario for the European labour in the year 2030:</v>
      </c>
      <c r="E1328" t="s">
        <v>1349</v>
      </c>
      <c r="F1328">
        <f t="shared" si="62"/>
        <v>113</v>
      </c>
      <c r="G1328">
        <f t="shared" si="63"/>
        <v>17</v>
      </c>
    </row>
    <row r="1329" spans="1:7" x14ac:dyDescent="0.2">
      <c r="A1329" s="2" t="s">
        <v>2218</v>
      </c>
      <c r="B1329" s="2">
        <v>2030</v>
      </c>
      <c r="C1329" s="2" t="s">
        <v>916</v>
      </c>
      <c r="D1329" t="str">
        <f t="shared" si="61"/>
        <v>Anticipate a future scenario for the European labour in the year 2030:</v>
      </c>
      <c r="E1329" t="s">
        <v>1350</v>
      </c>
      <c r="F1329">
        <f t="shared" si="62"/>
        <v>156</v>
      </c>
      <c r="G1329">
        <f t="shared" si="63"/>
        <v>20</v>
      </c>
    </row>
    <row r="1330" spans="1:7" x14ac:dyDescent="0.2">
      <c r="A1330" s="2" t="s">
        <v>2218</v>
      </c>
      <c r="B1330" s="2">
        <v>2030</v>
      </c>
      <c r="C1330" s="2" t="s">
        <v>916</v>
      </c>
      <c r="D1330" t="str">
        <f t="shared" si="61"/>
        <v>Anticipate a future scenario for the European labour in the year 2030:</v>
      </c>
      <c r="E1330" t="s">
        <v>1351</v>
      </c>
      <c r="F1330">
        <f t="shared" si="62"/>
        <v>139</v>
      </c>
      <c r="G1330">
        <f t="shared" si="63"/>
        <v>19</v>
      </c>
    </row>
    <row r="1331" spans="1:7" x14ac:dyDescent="0.2">
      <c r="A1331" s="2" t="s">
        <v>2218</v>
      </c>
      <c r="B1331" s="2">
        <v>2030</v>
      </c>
      <c r="C1331" s="2" t="s">
        <v>916</v>
      </c>
      <c r="D1331" t="str">
        <f t="shared" si="61"/>
        <v>Anticipate a future scenario for the European labour in the year 2030:</v>
      </c>
      <c r="E1331" t="s">
        <v>1352</v>
      </c>
      <c r="F1331">
        <f t="shared" si="62"/>
        <v>132</v>
      </c>
      <c r="G1331">
        <f t="shared" si="63"/>
        <v>20</v>
      </c>
    </row>
    <row r="1332" spans="1:7" x14ac:dyDescent="0.2">
      <c r="A1332" s="2" t="s">
        <v>2218</v>
      </c>
      <c r="B1332" s="2">
        <v>2030</v>
      </c>
      <c r="C1332" s="2" t="s">
        <v>916</v>
      </c>
      <c r="D1332" t="str">
        <f t="shared" si="61"/>
        <v>Anticipate a future scenario for the European labour in the year 2030:</v>
      </c>
      <c r="E1332" t="s">
        <v>1353</v>
      </c>
      <c r="F1332">
        <f t="shared" si="62"/>
        <v>142</v>
      </c>
      <c r="G1332">
        <f t="shared" si="63"/>
        <v>18</v>
      </c>
    </row>
    <row r="1333" spans="1:7" x14ac:dyDescent="0.2">
      <c r="A1333" s="2" t="s">
        <v>2218</v>
      </c>
      <c r="B1333" s="2">
        <v>2030</v>
      </c>
      <c r="C1333" s="2" t="s">
        <v>916</v>
      </c>
      <c r="D1333" t="str">
        <f t="shared" si="61"/>
        <v>Anticipate a future scenario for the European labour in the year 2030:</v>
      </c>
      <c r="E1333" t="s">
        <v>1354</v>
      </c>
      <c r="F1333">
        <f t="shared" si="62"/>
        <v>172</v>
      </c>
      <c r="G1333">
        <f t="shared" si="63"/>
        <v>26</v>
      </c>
    </row>
    <row r="1334" spans="1:7" x14ac:dyDescent="0.2">
      <c r="A1334" s="2" t="s">
        <v>2218</v>
      </c>
      <c r="B1334" s="2">
        <v>2030</v>
      </c>
      <c r="C1334" s="2" t="s">
        <v>916</v>
      </c>
      <c r="D1334" t="str">
        <f t="shared" si="61"/>
        <v>Anticipate a future scenario for the European labour in the year 2030:</v>
      </c>
      <c r="E1334" t="s">
        <v>1355</v>
      </c>
      <c r="F1334">
        <f t="shared" si="62"/>
        <v>145</v>
      </c>
      <c r="G1334">
        <f t="shared" si="63"/>
        <v>21</v>
      </c>
    </row>
    <row r="1335" spans="1:7" x14ac:dyDescent="0.2">
      <c r="A1335" s="2" t="s">
        <v>2218</v>
      </c>
      <c r="B1335" s="2">
        <v>2030</v>
      </c>
      <c r="C1335" s="2" t="s">
        <v>916</v>
      </c>
      <c r="D1335" t="str">
        <f t="shared" si="61"/>
        <v>Anticipate a future scenario for the European labour in the year 2030:</v>
      </c>
      <c r="E1335" t="s">
        <v>1356</v>
      </c>
      <c r="F1335">
        <f t="shared" si="62"/>
        <v>123</v>
      </c>
      <c r="G1335">
        <f t="shared" si="63"/>
        <v>19</v>
      </c>
    </row>
    <row r="1336" spans="1:7" x14ac:dyDescent="0.2">
      <c r="A1336" s="2" t="s">
        <v>2218</v>
      </c>
      <c r="B1336" s="2">
        <v>2030</v>
      </c>
      <c r="C1336" s="2" t="s">
        <v>916</v>
      </c>
      <c r="D1336" t="str">
        <f t="shared" si="61"/>
        <v>Anticipate a future scenario for the European labour in the year 2030:</v>
      </c>
      <c r="E1336" t="s">
        <v>1357</v>
      </c>
      <c r="F1336">
        <f t="shared" si="62"/>
        <v>131</v>
      </c>
      <c r="G1336">
        <f t="shared" si="63"/>
        <v>18</v>
      </c>
    </row>
    <row r="1337" spans="1:7" x14ac:dyDescent="0.2">
      <c r="A1337" s="2" t="s">
        <v>2218</v>
      </c>
      <c r="B1337" s="2">
        <v>2030</v>
      </c>
      <c r="C1337" s="2" t="s">
        <v>916</v>
      </c>
      <c r="D1337" t="str">
        <f t="shared" si="61"/>
        <v>Anticipate a future scenario for the European labour in the year 2030:</v>
      </c>
      <c r="E1337" t="s">
        <v>1358</v>
      </c>
      <c r="F1337">
        <f t="shared" si="62"/>
        <v>140</v>
      </c>
      <c r="G1337">
        <f t="shared" si="63"/>
        <v>20</v>
      </c>
    </row>
    <row r="1338" spans="1:7" x14ac:dyDescent="0.2">
      <c r="A1338" s="2" t="s">
        <v>2218</v>
      </c>
      <c r="B1338" s="2">
        <v>2030</v>
      </c>
      <c r="C1338" s="2" t="s">
        <v>916</v>
      </c>
      <c r="D1338" t="str">
        <f t="shared" si="61"/>
        <v>Anticipate a future scenario for the European labour in the year 2030:</v>
      </c>
      <c r="E1338" t="s">
        <v>1359</v>
      </c>
      <c r="F1338">
        <f t="shared" si="62"/>
        <v>143</v>
      </c>
      <c r="G1338">
        <f t="shared" si="63"/>
        <v>24</v>
      </c>
    </row>
    <row r="1339" spans="1:7" x14ac:dyDescent="0.2">
      <c r="A1339" s="2" t="s">
        <v>2218</v>
      </c>
      <c r="B1339" s="2">
        <v>2030</v>
      </c>
      <c r="C1339" s="2" t="s">
        <v>916</v>
      </c>
      <c r="D1339" t="str">
        <f t="shared" ref="D1339:D1402" si="64">"Anticipate a future scenario for the European " &amp;C1339&amp; " in the year " &amp;B1339&amp; ":"</f>
        <v>Anticipate a future scenario for the European labour in the year 2030:</v>
      </c>
      <c r="E1339" t="s">
        <v>1360</v>
      </c>
      <c r="F1339">
        <f t="shared" ref="F1339:F1402" si="65">LEN(E1339)</f>
        <v>155</v>
      </c>
      <c r="G1339">
        <f t="shared" ref="G1339:G1402" si="66">LEN(E1339)-LEN(SUBSTITUTE(E1339," ",""))+1</f>
        <v>20</v>
      </c>
    </row>
    <row r="1340" spans="1:7" x14ac:dyDescent="0.2">
      <c r="A1340" s="2" t="s">
        <v>2218</v>
      </c>
      <c r="B1340" s="2">
        <v>2030</v>
      </c>
      <c r="C1340" s="2" t="s">
        <v>916</v>
      </c>
      <c r="D1340" t="str">
        <f t="shared" si="64"/>
        <v>Anticipate a future scenario for the European labour in the year 2030:</v>
      </c>
      <c r="E1340" t="s">
        <v>1361</v>
      </c>
      <c r="F1340">
        <f t="shared" si="65"/>
        <v>154</v>
      </c>
      <c r="G1340">
        <f t="shared" si="66"/>
        <v>21</v>
      </c>
    </row>
    <row r="1341" spans="1:7" x14ac:dyDescent="0.2">
      <c r="A1341" s="2" t="s">
        <v>2218</v>
      </c>
      <c r="B1341" s="2">
        <v>2030</v>
      </c>
      <c r="C1341" s="2" t="s">
        <v>916</v>
      </c>
      <c r="D1341" t="str">
        <f t="shared" si="64"/>
        <v>Anticipate a future scenario for the European labour in the year 2030:</v>
      </c>
      <c r="E1341" t="s">
        <v>1362</v>
      </c>
      <c r="F1341">
        <f t="shared" si="65"/>
        <v>121</v>
      </c>
      <c r="G1341">
        <f t="shared" si="66"/>
        <v>17</v>
      </c>
    </row>
    <row r="1342" spans="1:7" x14ac:dyDescent="0.2">
      <c r="A1342" s="2" t="s">
        <v>2218</v>
      </c>
      <c r="B1342" s="2">
        <v>2030</v>
      </c>
      <c r="C1342" s="2" t="s">
        <v>1363</v>
      </c>
      <c r="D1342" t="str">
        <f t="shared" si="64"/>
        <v>Anticipate a future scenario for the European health in the year 2030:</v>
      </c>
      <c r="E1342" t="s">
        <v>1364</v>
      </c>
      <c r="F1342">
        <f t="shared" si="65"/>
        <v>152</v>
      </c>
      <c r="G1342">
        <f t="shared" si="66"/>
        <v>20</v>
      </c>
    </row>
    <row r="1343" spans="1:7" x14ac:dyDescent="0.2">
      <c r="A1343" s="2" t="s">
        <v>2218</v>
      </c>
      <c r="B1343" s="2">
        <v>2030</v>
      </c>
      <c r="C1343" s="2" t="s">
        <v>1363</v>
      </c>
      <c r="D1343" t="str">
        <f t="shared" si="64"/>
        <v>Anticipate a future scenario for the European health in the year 2030:</v>
      </c>
      <c r="E1343" t="s">
        <v>1365</v>
      </c>
      <c r="F1343">
        <f t="shared" si="65"/>
        <v>127</v>
      </c>
      <c r="G1343">
        <f t="shared" si="66"/>
        <v>16</v>
      </c>
    </row>
    <row r="1344" spans="1:7" x14ac:dyDescent="0.2">
      <c r="A1344" s="2" t="s">
        <v>2218</v>
      </c>
      <c r="B1344" s="2">
        <v>2030</v>
      </c>
      <c r="C1344" s="2" t="s">
        <v>1363</v>
      </c>
      <c r="D1344" t="str">
        <f t="shared" si="64"/>
        <v>Anticipate a future scenario for the European health in the year 2030:</v>
      </c>
      <c r="E1344" t="s">
        <v>1366</v>
      </c>
      <c r="F1344">
        <f t="shared" si="65"/>
        <v>160</v>
      </c>
      <c r="G1344">
        <f t="shared" si="66"/>
        <v>24</v>
      </c>
    </row>
    <row r="1345" spans="1:7" x14ac:dyDescent="0.2">
      <c r="A1345" s="2" t="s">
        <v>2218</v>
      </c>
      <c r="B1345" s="2">
        <v>2030</v>
      </c>
      <c r="C1345" s="2" t="s">
        <v>1363</v>
      </c>
      <c r="D1345" t="str">
        <f t="shared" si="64"/>
        <v>Anticipate a future scenario for the European health in the year 2030:</v>
      </c>
      <c r="E1345" t="s">
        <v>1367</v>
      </c>
      <c r="F1345">
        <f t="shared" si="65"/>
        <v>120</v>
      </c>
      <c r="G1345">
        <f t="shared" si="66"/>
        <v>16</v>
      </c>
    </row>
    <row r="1346" spans="1:7" x14ac:dyDescent="0.2">
      <c r="A1346" s="2" t="s">
        <v>2218</v>
      </c>
      <c r="B1346" s="2">
        <v>2030</v>
      </c>
      <c r="C1346" s="2" t="s">
        <v>1363</v>
      </c>
      <c r="D1346" t="str">
        <f t="shared" si="64"/>
        <v>Anticipate a future scenario for the European health in the year 2030:</v>
      </c>
      <c r="E1346" t="s">
        <v>1368</v>
      </c>
      <c r="F1346">
        <f t="shared" si="65"/>
        <v>135</v>
      </c>
      <c r="G1346">
        <f t="shared" si="66"/>
        <v>20</v>
      </c>
    </row>
    <row r="1347" spans="1:7" x14ac:dyDescent="0.2">
      <c r="A1347" s="2" t="s">
        <v>2218</v>
      </c>
      <c r="B1347" s="2">
        <v>2030</v>
      </c>
      <c r="C1347" s="2" t="s">
        <v>1363</v>
      </c>
      <c r="D1347" t="str">
        <f t="shared" si="64"/>
        <v>Anticipate a future scenario for the European health in the year 2030:</v>
      </c>
      <c r="E1347" t="s">
        <v>1369</v>
      </c>
      <c r="F1347">
        <f t="shared" si="65"/>
        <v>122</v>
      </c>
      <c r="G1347">
        <f t="shared" si="66"/>
        <v>21</v>
      </c>
    </row>
    <row r="1348" spans="1:7" x14ac:dyDescent="0.2">
      <c r="A1348" s="2" t="s">
        <v>2218</v>
      </c>
      <c r="B1348" s="2">
        <v>2030</v>
      </c>
      <c r="C1348" s="2" t="s">
        <v>1363</v>
      </c>
      <c r="D1348" t="str">
        <f t="shared" si="64"/>
        <v>Anticipate a future scenario for the European health in the year 2030:</v>
      </c>
      <c r="E1348" t="s">
        <v>1370</v>
      </c>
      <c r="F1348">
        <f t="shared" si="65"/>
        <v>139</v>
      </c>
      <c r="G1348">
        <f t="shared" si="66"/>
        <v>19</v>
      </c>
    </row>
    <row r="1349" spans="1:7" x14ac:dyDescent="0.2">
      <c r="A1349" s="2" t="s">
        <v>2218</v>
      </c>
      <c r="B1349" s="2">
        <v>2030</v>
      </c>
      <c r="C1349" s="2" t="s">
        <v>1363</v>
      </c>
      <c r="D1349" t="str">
        <f t="shared" si="64"/>
        <v>Anticipate a future scenario for the European health in the year 2030:</v>
      </c>
      <c r="E1349" t="s">
        <v>1371</v>
      </c>
      <c r="F1349">
        <f t="shared" si="65"/>
        <v>141</v>
      </c>
      <c r="G1349">
        <f t="shared" si="66"/>
        <v>20</v>
      </c>
    </row>
    <row r="1350" spans="1:7" x14ac:dyDescent="0.2">
      <c r="A1350" s="2" t="s">
        <v>2218</v>
      </c>
      <c r="B1350" s="2">
        <v>2030</v>
      </c>
      <c r="C1350" s="2" t="s">
        <v>1363</v>
      </c>
      <c r="D1350" t="str">
        <f t="shared" si="64"/>
        <v>Anticipate a future scenario for the European health in the year 2030:</v>
      </c>
      <c r="E1350" t="s">
        <v>1372</v>
      </c>
      <c r="F1350">
        <f t="shared" si="65"/>
        <v>126</v>
      </c>
      <c r="G1350">
        <f t="shared" si="66"/>
        <v>16</v>
      </c>
    </row>
    <row r="1351" spans="1:7" x14ac:dyDescent="0.2">
      <c r="A1351" s="2" t="s">
        <v>2218</v>
      </c>
      <c r="B1351" s="2">
        <v>2030</v>
      </c>
      <c r="C1351" s="2" t="s">
        <v>1363</v>
      </c>
      <c r="D1351" t="str">
        <f t="shared" si="64"/>
        <v>Anticipate a future scenario for the European health in the year 2030:</v>
      </c>
      <c r="E1351" t="s">
        <v>1373</v>
      </c>
      <c r="F1351">
        <f t="shared" si="65"/>
        <v>139</v>
      </c>
      <c r="G1351">
        <f t="shared" si="66"/>
        <v>21</v>
      </c>
    </row>
    <row r="1352" spans="1:7" x14ac:dyDescent="0.2">
      <c r="A1352" s="2" t="s">
        <v>2218</v>
      </c>
      <c r="B1352" s="2">
        <v>2030</v>
      </c>
      <c r="C1352" s="2" t="s">
        <v>1363</v>
      </c>
      <c r="D1352" t="str">
        <f t="shared" si="64"/>
        <v>Anticipate a future scenario for the European health in the year 2030:</v>
      </c>
      <c r="E1352" t="s">
        <v>1374</v>
      </c>
      <c r="F1352">
        <f t="shared" si="65"/>
        <v>116</v>
      </c>
      <c r="G1352">
        <f t="shared" si="66"/>
        <v>17</v>
      </c>
    </row>
    <row r="1353" spans="1:7" x14ac:dyDescent="0.2">
      <c r="A1353" s="2" t="s">
        <v>2218</v>
      </c>
      <c r="B1353" s="2">
        <v>2030</v>
      </c>
      <c r="C1353" s="2" t="s">
        <v>1363</v>
      </c>
      <c r="D1353" t="str">
        <f t="shared" si="64"/>
        <v>Anticipate a future scenario for the European health in the year 2030:</v>
      </c>
      <c r="E1353" t="s">
        <v>1375</v>
      </c>
      <c r="F1353">
        <f t="shared" si="65"/>
        <v>143</v>
      </c>
      <c r="G1353">
        <f t="shared" si="66"/>
        <v>20</v>
      </c>
    </row>
    <row r="1354" spans="1:7" x14ac:dyDescent="0.2">
      <c r="A1354" s="2" t="s">
        <v>2218</v>
      </c>
      <c r="B1354" s="2">
        <v>2030</v>
      </c>
      <c r="C1354" s="2" t="s">
        <v>1363</v>
      </c>
      <c r="D1354" t="str">
        <f t="shared" si="64"/>
        <v>Anticipate a future scenario for the European health in the year 2030:</v>
      </c>
      <c r="E1354" t="s">
        <v>1376</v>
      </c>
      <c r="F1354">
        <f t="shared" si="65"/>
        <v>133</v>
      </c>
      <c r="G1354">
        <f t="shared" si="66"/>
        <v>19</v>
      </c>
    </row>
    <row r="1355" spans="1:7" x14ac:dyDescent="0.2">
      <c r="A1355" s="2" t="s">
        <v>2218</v>
      </c>
      <c r="B1355" s="2">
        <v>2030</v>
      </c>
      <c r="C1355" s="2" t="s">
        <v>1363</v>
      </c>
      <c r="D1355" t="str">
        <f t="shared" si="64"/>
        <v>Anticipate a future scenario for the European health in the year 2030:</v>
      </c>
      <c r="E1355" t="s">
        <v>1377</v>
      </c>
      <c r="F1355">
        <f t="shared" si="65"/>
        <v>141</v>
      </c>
      <c r="G1355">
        <f t="shared" si="66"/>
        <v>21</v>
      </c>
    </row>
    <row r="1356" spans="1:7" x14ac:dyDescent="0.2">
      <c r="A1356" s="2" t="s">
        <v>2218</v>
      </c>
      <c r="B1356" s="2">
        <v>2030</v>
      </c>
      <c r="C1356" s="2" t="s">
        <v>1363</v>
      </c>
      <c r="D1356" t="str">
        <f t="shared" si="64"/>
        <v>Anticipate a future scenario for the European health in the year 2030:</v>
      </c>
      <c r="E1356" t="s">
        <v>1378</v>
      </c>
      <c r="F1356">
        <f t="shared" si="65"/>
        <v>123</v>
      </c>
      <c r="G1356">
        <f t="shared" si="66"/>
        <v>20</v>
      </c>
    </row>
    <row r="1357" spans="1:7" x14ac:dyDescent="0.2">
      <c r="A1357" s="2" t="s">
        <v>2218</v>
      </c>
      <c r="B1357" s="2">
        <v>2030</v>
      </c>
      <c r="C1357" s="2" t="s">
        <v>1363</v>
      </c>
      <c r="D1357" t="str">
        <f t="shared" si="64"/>
        <v>Anticipate a future scenario for the European health in the year 2030:</v>
      </c>
      <c r="E1357" t="s">
        <v>1379</v>
      </c>
      <c r="F1357">
        <f t="shared" si="65"/>
        <v>130</v>
      </c>
      <c r="G1357">
        <f t="shared" si="66"/>
        <v>18</v>
      </c>
    </row>
    <row r="1358" spans="1:7" x14ac:dyDescent="0.2">
      <c r="A1358" s="2" t="s">
        <v>2218</v>
      </c>
      <c r="B1358" s="2">
        <v>2030</v>
      </c>
      <c r="C1358" s="2" t="s">
        <v>1363</v>
      </c>
      <c r="D1358" t="str">
        <f t="shared" si="64"/>
        <v>Anticipate a future scenario for the European health in the year 2030:</v>
      </c>
      <c r="E1358" t="s">
        <v>1380</v>
      </c>
      <c r="F1358">
        <f t="shared" si="65"/>
        <v>143</v>
      </c>
      <c r="G1358">
        <f t="shared" si="66"/>
        <v>22</v>
      </c>
    </row>
    <row r="1359" spans="1:7" x14ac:dyDescent="0.2">
      <c r="A1359" s="2" t="s">
        <v>2218</v>
      </c>
      <c r="B1359" s="2">
        <v>2030</v>
      </c>
      <c r="C1359" s="2" t="s">
        <v>1363</v>
      </c>
      <c r="D1359" t="str">
        <f t="shared" si="64"/>
        <v>Anticipate a future scenario for the European health in the year 2030:</v>
      </c>
      <c r="E1359" t="s">
        <v>1381</v>
      </c>
      <c r="F1359">
        <f t="shared" si="65"/>
        <v>156</v>
      </c>
      <c r="G1359">
        <f t="shared" si="66"/>
        <v>24</v>
      </c>
    </row>
    <row r="1360" spans="1:7" x14ac:dyDescent="0.2">
      <c r="A1360" s="2" t="s">
        <v>2218</v>
      </c>
      <c r="B1360" s="2">
        <v>2030</v>
      </c>
      <c r="C1360" s="2" t="s">
        <v>1363</v>
      </c>
      <c r="D1360" t="str">
        <f t="shared" si="64"/>
        <v>Anticipate a future scenario for the European health in the year 2030:</v>
      </c>
      <c r="E1360" t="s">
        <v>1382</v>
      </c>
      <c r="F1360">
        <f t="shared" si="65"/>
        <v>152</v>
      </c>
      <c r="G1360">
        <f t="shared" si="66"/>
        <v>21</v>
      </c>
    </row>
    <row r="1361" spans="1:7" x14ac:dyDescent="0.2">
      <c r="A1361" s="2" t="s">
        <v>2218</v>
      </c>
      <c r="B1361" s="2">
        <v>2030</v>
      </c>
      <c r="C1361" s="2" t="s">
        <v>1363</v>
      </c>
      <c r="D1361" t="str">
        <f t="shared" si="64"/>
        <v>Anticipate a future scenario for the European health in the year 2030:</v>
      </c>
      <c r="E1361" t="s">
        <v>1383</v>
      </c>
      <c r="F1361">
        <f t="shared" si="65"/>
        <v>148</v>
      </c>
      <c r="G1361">
        <f t="shared" si="66"/>
        <v>21</v>
      </c>
    </row>
    <row r="1362" spans="1:7" x14ac:dyDescent="0.2">
      <c r="A1362" s="2" t="s">
        <v>2218</v>
      </c>
      <c r="B1362" s="2">
        <v>2030</v>
      </c>
      <c r="C1362" s="2" t="s">
        <v>1363</v>
      </c>
      <c r="D1362" t="str">
        <f t="shared" si="64"/>
        <v>Anticipate a future scenario for the European health in the year 2030:</v>
      </c>
      <c r="E1362" t="s">
        <v>1384</v>
      </c>
      <c r="F1362">
        <f t="shared" si="65"/>
        <v>160</v>
      </c>
      <c r="G1362">
        <f t="shared" si="66"/>
        <v>23</v>
      </c>
    </row>
    <row r="1363" spans="1:7" x14ac:dyDescent="0.2">
      <c r="A1363" s="2" t="s">
        <v>2218</v>
      </c>
      <c r="B1363" s="2">
        <v>2030</v>
      </c>
      <c r="C1363" s="2" t="s">
        <v>1363</v>
      </c>
      <c r="D1363" t="str">
        <f t="shared" si="64"/>
        <v>Anticipate a future scenario for the European health in the year 2030:</v>
      </c>
      <c r="E1363" t="s">
        <v>1385</v>
      </c>
      <c r="F1363">
        <f t="shared" si="65"/>
        <v>135</v>
      </c>
      <c r="G1363">
        <f t="shared" si="66"/>
        <v>20</v>
      </c>
    </row>
    <row r="1364" spans="1:7" x14ac:dyDescent="0.2">
      <c r="A1364" s="2" t="s">
        <v>2218</v>
      </c>
      <c r="B1364" s="2">
        <v>2030</v>
      </c>
      <c r="C1364" s="2" t="s">
        <v>1363</v>
      </c>
      <c r="D1364" t="str">
        <f t="shared" si="64"/>
        <v>Anticipate a future scenario for the European health in the year 2030:</v>
      </c>
      <c r="E1364" t="s">
        <v>1386</v>
      </c>
      <c r="F1364">
        <f t="shared" si="65"/>
        <v>144</v>
      </c>
      <c r="G1364">
        <f t="shared" si="66"/>
        <v>22</v>
      </c>
    </row>
    <row r="1365" spans="1:7" x14ac:dyDescent="0.2">
      <c r="A1365" s="2" t="s">
        <v>2218</v>
      </c>
      <c r="B1365" s="2">
        <v>2030</v>
      </c>
      <c r="C1365" s="2" t="s">
        <v>1363</v>
      </c>
      <c r="D1365" t="str">
        <f t="shared" si="64"/>
        <v>Anticipate a future scenario for the European health in the year 2030:</v>
      </c>
      <c r="E1365" t="s">
        <v>1387</v>
      </c>
      <c r="F1365">
        <f t="shared" si="65"/>
        <v>117</v>
      </c>
      <c r="G1365">
        <f t="shared" si="66"/>
        <v>18</v>
      </c>
    </row>
    <row r="1366" spans="1:7" x14ac:dyDescent="0.2">
      <c r="A1366" s="2" t="s">
        <v>2218</v>
      </c>
      <c r="B1366" s="2">
        <v>2030</v>
      </c>
      <c r="C1366" s="2" t="s">
        <v>1363</v>
      </c>
      <c r="D1366" t="str">
        <f t="shared" si="64"/>
        <v>Anticipate a future scenario for the European health in the year 2030:</v>
      </c>
      <c r="E1366" t="s">
        <v>1388</v>
      </c>
      <c r="F1366">
        <f t="shared" si="65"/>
        <v>145</v>
      </c>
      <c r="G1366">
        <f t="shared" si="66"/>
        <v>22</v>
      </c>
    </row>
    <row r="1367" spans="1:7" x14ac:dyDescent="0.2">
      <c r="A1367" s="2" t="s">
        <v>2218</v>
      </c>
      <c r="B1367" s="2">
        <v>2030</v>
      </c>
      <c r="C1367" s="2" t="s">
        <v>1363</v>
      </c>
      <c r="D1367" t="str">
        <f t="shared" si="64"/>
        <v>Anticipate a future scenario for the European health in the year 2030:</v>
      </c>
      <c r="E1367" t="s">
        <v>1389</v>
      </c>
      <c r="F1367">
        <f t="shared" si="65"/>
        <v>164</v>
      </c>
      <c r="G1367">
        <f t="shared" si="66"/>
        <v>26</v>
      </c>
    </row>
    <row r="1368" spans="1:7" x14ac:dyDescent="0.2">
      <c r="A1368" s="2" t="s">
        <v>2218</v>
      </c>
      <c r="B1368" s="2">
        <v>2030</v>
      </c>
      <c r="C1368" s="2" t="s">
        <v>1363</v>
      </c>
      <c r="D1368" t="str">
        <f t="shared" si="64"/>
        <v>Anticipate a future scenario for the European health in the year 2030:</v>
      </c>
      <c r="E1368" t="s">
        <v>1390</v>
      </c>
      <c r="F1368">
        <f t="shared" si="65"/>
        <v>126</v>
      </c>
      <c r="G1368">
        <f t="shared" si="66"/>
        <v>17</v>
      </c>
    </row>
    <row r="1369" spans="1:7" x14ac:dyDescent="0.2">
      <c r="A1369" s="2" t="s">
        <v>2218</v>
      </c>
      <c r="B1369" s="2">
        <v>2030</v>
      </c>
      <c r="C1369" s="2" t="s">
        <v>1363</v>
      </c>
      <c r="D1369" t="str">
        <f t="shared" si="64"/>
        <v>Anticipate a future scenario for the European health in the year 2030:</v>
      </c>
      <c r="E1369" t="s">
        <v>1391</v>
      </c>
      <c r="F1369">
        <f t="shared" si="65"/>
        <v>128</v>
      </c>
      <c r="G1369">
        <f t="shared" si="66"/>
        <v>18</v>
      </c>
    </row>
    <row r="1370" spans="1:7" x14ac:dyDescent="0.2">
      <c r="A1370" s="2" t="s">
        <v>2218</v>
      </c>
      <c r="B1370" s="2">
        <v>2030</v>
      </c>
      <c r="C1370" s="2" t="s">
        <v>1363</v>
      </c>
      <c r="D1370" t="str">
        <f t="shared" si="64"/>
        <v>Anticipate a future scenario for the European health in the year 2030:</v>
      </c>
      <c r="E1370" t="s">
        <v>1392</v>
      </c>
      <c r="F1370">
        <f t="shared" si="65"/>
        <v>149</v>
      </c>
      <c r="G1370">
        <f t="shared" si="66"/>
        <v>21</v>
      </c>
    </row>
    <row r="1371" spans="1:7" x14ac:dyDescent="0.2">
      <c r="A1371" s="2" t="s">
        <v>2218</v>
      </c>
      <c r="B1371" s="2">
        <v>2030</v>
      </c>
      <c r="C1371" s="2" t="s">
        <v>1363</v>
      </c>
      <c r="D1371" t="str">
        <f t="shared" si="64"/>
        <v>Anticipate a future scenario for the European health in the year 2030:</v>
      </c>
      <c r="E1371" t="s">
        <v>1393</v>
      </c>
      <c r="F1371">
        <f t="shared" si="65"/>
        <v>157</v>
      </c>
      <c r="G1371">
        <f t="shared" si="66"/>
        <v>22</v>
      </c>
    </row>
    <row r="1372" spans="1:7" x14ac:dyDescent="0.2">
      <c r="A1372" s="2" t="s">
        <v>2218</v>
      </c>
      <c r="B1372" s="2">
        <v>2030</v>
      </c>
      <c r="C1372" s="2" t="s">
        <v>734</v>
      </c>
      <c r="D1372" t="str">
        <f t="shared" si="64"/>
        <v>Anticipate a future scenario for the European science in the year 2030:</v>
      </c>
      <c r="E1372" t="s">
        <v>1394</v>
      </c>
      <c r="F1372">
        <f t="shared" si="65"/>
        <v>137</v>
      </c>
      <c r="G1372">
        <f t="shared" si="66"/>
        <v>18</v>
      </c>
    </row>
    <row r="1373" spans="1:7" x14ac:dyDescent="0.2">
      <c r="A1373" s="2" t="s">
        <v>2218</v>
      </c>
      <c r="B1373" s="2">
        <v>2030</v>
      </c>
      <c r="C1373" s="2" t="s">
        <v>734</v>
      </c>
      <c r="D1373" t="str">
        <f t="shared" si="64"/>
        <v>Anticipate a future scenario for the European science in the year 2030:</v>
      </c>
      <c r="E1373" t="s">
        <v>1395</v>
      </c>
      <c r="F1373">
        <f t="shared" si="65"/>
        <v>152</v>
      </c>
      <c r="G1373">
        <f t="shared" si="66"/>
        <v>20</v>
      </c>
    </row>
    <row r="1374" spans="1:7" x14ac:dyDescent="0.2">
      <c r="A1374" s="2" t="s">
        <v>2218</v>
      </c>
      <c r="B1374" s="2">
        <v>2030</v>
      </c>
      <c r="C1374" s="2" t="s">
        <v>734</v>
      </c>
      <c r="D1374" t="str">
        <f t="shared" si="64"/>
        <v>Anticipate a future scenario for the European science in the year 2030:</v>
      </c>
      <c r="E1374" t="s">
        <v>1396</v>
      </c>
      <c r="F1374">
        <f t="shared" si="65"/>
        <v>158</v>
      </c>
      <c r="G1374">
        <f t="shared" si="66"/>
        <v>21</v>
      </c>
    </row>
    <row r="1375" spans="1:7" x14ac:dyDescent="0.2">
      <c r="A1375" s="2" t="s">
        <v>2218</v>
      </c>
      <c r="B1375" s="2">
        <v>2030</v>
      </c>
      <c r="C1375" s="2" t="s">
        <v>734</v>
      </c>
      <c r="D1375" t="str">
        <f t="shared" si="64"/>
        <v>Anticipate a future scenario for the European science in the year 2030:</v>
      </c>
      <c r="E1375" t="s">
        <v>1397</v>
      </c>
      <c r="F1375">
        <f t="shared" si="65"/>
        <v>124</v>
      </c>
      <c r="G1375">
        <f t="shared" si="66"/>
        <v>18</v>
      </c>
    </row>
    <row r="1376" spans="1:7" x14ac:dyDescent="0.2">
      <c r="A1376" s="2" t="s">
        <v>2218</v>
      </c>
      <c r="B1376" s="2">
        <v>2030</v>
      </c>
      <c r="C1376" s="2" t="s">
        <v>734</v>
      </c>
      <c r="D1376" t="str">
        <f t="shared" si="64"/>
        <v>Anticipate a future scenario for the European science in the year 2030:</v>
      </c>
      <c r="E1376" t="s">
        <v>1398</v>
      </c>
      <c r="F1376">
        <f t="shared" si="65"/>
        <v>162</v>
      </c>
      <c r="G1376">
        <f t="shared" si="66"/>
        <v>23</v>
      </c>
    </row>
    <row r="1377" spans="1:7" x14ac:dyDescent="0.2">
      <c r="A1377" s="2" t="s">
        <v>2218</v>
      </c>
      <c r="B1377" s="2">
        <v>2030</v>
      </c>
      <c r="C1377" s="2" t="s">
        <v>734</v>
      </c>
      <c r="D1377" t="str">
        <f t="shared" si="64"/>
        <v>Anticipate a future scenario for the European science in the year 2030:</v>
      </c>
      <c r="E1377" t="s">
        <v>1399</v>
      </c>
      <c r="F1377">
        <f t="shared" si="65"/>
        <v>130</v>
      </c>
      <c r="G1377">
        <f t="shared" si="66"/>
        <v>19</v>
      </c>
    </row>
    <row r="1378" spans="1:7" x14ac:dyDescent="0.2">
      <c r="A1378" s="2" t="s">
        <v>2218</v>
      </c>
      <c r="B1378" s="2">
        <v>2030</v>
      </c>
      <c r="C1378" s="2" t="s">
        <v>734</v>
      </c>
      <c r="D1378" t="str">
        <f t="shared" si="64"/>
        <v>Anticipate a future scenario for the European science in the year 2030:</v>
      </c>
      <c r="E1378" t="s">
        <v>1400</v>
      </c>
      <c r="F1378">
        <f t="shared" si="65"/>
        <v>164</v>
      </c>
      <c r="G1378">
        <f t="shared" si="66"/>
        <v>23</v>
      </c>
    </row>
    <row r="1379" spans="1:7" x14ac:dyDescent="0.2">
      <c r="A1379" s="2" t="s">
        <v>2218</v>
      </c>
      <c r="B1379" s="2">
        <v>2030</v>
      </c>
      <c r="C1379" s="2" t="s">
        <v>734</v>
      </c>
      <c r="D1379" t="str">
        <f t="shared" si="64"/>
        <v>Anticipate a future scenario for the European science in the year 2030:</v>
      </c>
      <c r="E1379" t="s">
        <v>1401</v>
      </c>
      <c r="F1379">
        <f t="shared" si="65"/>
        <v>170</v>
      </c>
      <c r="G1379">
        <f t="shared" si="66"/>
        <v>24</v>
      </c>
    </row>
    <row r="1380" spans="1:7" x14ac:dyDescent="0.2">
      <c r="A1380" s="2" t="s">
        <v>2218</v>
      </c>
      <c r="B1380" s="2">
        <v>2030</v>
      </c>
      <c r="C1380" s="2" t="s">
        <v>734</v>
      </c>
      <c r="D1380" t="str">
        <f t="shared" si="64"/>
        <v>Anticipate a future scenario for the European science in the year 2030:</v>
      </c>
      <c r="E1380" t="s">
        <v>1402</v>
      </c>
      <c r="F1380">
        <f t="shared" si="65"/>
        <v>147</v>
      </c>
      <c r="G1380">
        <f t="shared" si="66"/>
        <v>23</v>
      </c>
    </row>
    <row r="1381" spans="1:7" x14ac:dyDescent="0.2">
      <c r="A1381" s="2" t="s">
        <v>2218</v>
      </c>
      <c r="B1381" s="2">
        <v>2030</v>
      </c>
      <c r="C1381" s="2" t="s">
        <v>734</v>
      </c>
      <c r="D1381" t="str">
        <f t="shared" si="64"/>
        <v>Anticipate a future scenario for the European science in the year 2030:</v>
      </c>
      <c r="E1381" t="s">
        <v>1403</v>
      </c>
      <c r="F1381">
        <f t="shared" si="65"/>
        <v>203</v>
      </c>
      <c r="G1381">
        <f t="shared" si="66"/>
        <v>27</v>
      </c>
    </row>
    <row r="1382" spans="1:7" x14ac:dyDescent="0.2">
      <c r="A1382" s="2" t="s">
        <v>2218</v>
      </c>
      <c r="B1382" s="2">
        <v>2030</v>
      </c>
      <c r="C1382" s="2" t="s">
        <v>734</v>
      </c>
      <c r="D1382" t="str">
        <f t="shared" si="64"/>
        <v>Anticipate a future scenario for the European science in the year 2030:</v>
      </c>
      <c r="E1382" t="s">
        <v>1404</v>
      </c>
      <c r="F1382">
        <f t="shared" si="65"/>
        <v>137</v>
      </c>
      <c r="G1382">
        <f t="shared" si="66"/>
        <v>18</v>
      </c>
    </row>
    <row r="1383" spans="1:7" x14ac:dyDescent="0.2">
      <c r="A1383" s="2" t="s">
        <v>2218</v>
      </c>
      <c r="B1383" s="2">
        <v>2030</v>
      </c>
      <c r="C1383" s="2" t="s">
        <v>734</v>
      </c>
      <c r="D1383" t="str">
        <f t="shared" si="64"/>
        <v>Anticipate a future scenario for the European science in the year 2030:</v>
      </c>
      <c r="E1383" t="s">
        <v>1405</v>
      </c>
      <c r="F1383">
        <f t="shared" si="65"/>
        <v>127</v>
      </c>
      <c r="G1383">
        <f t="shared" si="66"/>
        <v>18</v>
      </c>
    </row>
    <row r="1384" spans="1:7" x14ac:dyDescent="0.2">
      <c r="A1384" s="2" t="s">
        <v>2218</v>
      </c>
      <c r="B1384" s="2">
        <v>2030</v>
      </c>
      <c r="C1384" s="2" t="s">
        <v>734</v>
      </c>
      <c r="D1384" t="str">
        <f t="shared" si="64"/>
        <v>Anticipate a future scenario for the European science in the year 2030:</v>
      </c>
      <c r="E1384" t="s">
        <v>1406</v>
      </c>
      <c r="F1384">
        <f t="shared" si="65"/>
        <v>135</v>
      </c>
      <c r="G1384">
        <f t="shared" si="66"/>
        <v>21</v>
      </c>
    </row>
    <row r="1385" spans="1:7" x14ac:dyDescent="0.2">
      <c r="A1385" s="2" t="s">
        <v>2218</v>
      </c>
      <c r="B1385" s="2">
        <v>2030</v>
      </c>
      <c r="C1385" s="2" t="s">
        <v>734</v>
      </c>
      <c r="D1385" t="str">
        <f t="shared" si="64"/>
        <v>Anticipate a future scenario for the European science in the year 2030:</v>
      </c>
      <c r="E1385" t="s">
        <v>1407</v>
      </c>
      <c r="F1385">
        <f t="shared" si="65"/>
        <v>136</v>
      </c>
      <c r="G1385">
        <f t="shared" si="66"/>
        <v>19</v>
      </c>
    </row>
    <row r="1386" spans="1:7" x14ac:dyDescent="0.2">
      <c r="A1386" s="2" t="s">
        <v>2218</v>
      </c>
      <c r="B1386" s="2">
        <v>2030</v>
      </c>
      <c r="C1386" s="2" t="s">
        <v>734</v>
      </c>
      <c r="D1386" t="str">
        <f t="shared" si="64"/>
        <v>Anticipate a future scenario for the European science in the year 2030:</v>
      </c>
      <c r="E1386" t="s">
        <v>1408</v>
      </c>
      <c r="F1386">
        <f t="shared" si="65"/>
        <v>133</v>
      </c>
      <c r="G1386">
        <f t="shared" si="66"/>
        <v>19</v>
      </c>
    </row>
    <row r="1387" spans="1:7" x14ac:dyDescent="0.2">
      <c r="A1387" s="2" t="s">
        <v>2218</v>
      </c>
      <c r="B1387" s="2">
        <v>2030</v>
      </c>
      <c r="C1387" s="2" t="s">
        <v>734</v>
      </c>
      <c r="D1387" t="str">
        <f t="shared" si="64"/>
        <v>Anticipate a future scenario for the European science in the year 2030:</v>
      </c>
      <c r="E1387" t="s">
        <v>1409</v>
      </c>
      <c r="F1387">
        <f t="shared" si="65"/>
        <v>160</v>
      </c>
      <c r="G1387">
        <f t="shared" si="66"/>
        <v>22</v>
      </c>
    </row>
    <row r="1388" spans="1:7" x14ac:dyDescent="0.2">
      <c r="A1388" s="2" t="s">
        <v>2218</v>
      </c>
      <c r="B1388" s="2">
        <v>2030</v>
      </c>
      <c r="C1388" s="2" t="s">
        <v>734</v>
      </c>
      <c r="D1388" t="str">
        <f t="shared" si="64"/>
        <v>Anticipate a future scenario for the European science in the year 2030:</v>
      </c>
      <c r="E1388" t="s">
        <v>1410</v>
      </c>
      <c r="F1388">
        <f t="shared" si="65"/>
        <v>125</v>
      </c>
      <c r="G1388">
        <f t="shared" si="66"/>
        <v>19</v>
      </c>
    </row>
    <row r="1389" spans="1:7" x14ac:dyDescent="0.2">
      <c r="A1389" s="2" t="s">
        <v>2218</v>
      </c>
      <c r="B1389" s="2">
        <v>2030</v>
      </c>
      <c r="C1389" s="2" t="s">
        <v>734</v>
      </c>
      <c r="D1389" t="str">
        <f t="shared" si="64"/>
        <v>Anticipate a future scenario for the European science in the year 2030:</v>
      </c>
      <c r="E1389" t="s">
        <v>1411</v>
      </c>
      <c r="F1389">
        <f t="shared" si="65"/>
        <v>141</v>
      </c>
      <c r="G1389">
        <f t="shared" si="66"/>
        <v>21</v>
      </c>
    </row>
    <row r="1390" spans="1:7" x14ac:dyDescent="0.2">
      <c r="A1390" s="2" t="s">
        <v>2218</v>
      </c>
      <c r="B1390" s="2">
        <v>2030</v>
      </c>
      <c r="C1390" s="2" t="s">
        <v>734</v>
      </c>
      <c r="D1390" t="str">
        <f t="shared" si="64"/>
        <v>Anticipate a future scenario for the European science in the year 2030:</v>
      </c>
      <c r="E1390" t="s">
        <v>1412</v>
      </c>
      <c r="F1390">
        <f t="shared" si="65"/>
        <v>95</v>
      </c>
      <c r="G1390">
        <f t="shared" si="66"/>
        <v>14</v>
      </c>
    </row>
    <row r="1391" spans="1:7" x14ac:dyDescent="0.2">
      <c r="A1391" s="2" t="s">
        <v>2218</v>
      </c>
      <c r="B1391" s="2">
        <v>2030</v>
      </c>
      <c r="C1391" s="2" t="s">
        <v>734</v>
      </c>
      <c r="D1391" t="str">
        <f t="shared" si="64"/>
        <v>Anticipate a future scenario for the European science in the year 2030:</v>
      </c>
      <c r="E1391" t="s">
        <v>1413</v>
      </c>
      <c r="F1391">
        <f t="shared" si="65"/>
        <v>154</v>
      </c>
      <c r="G1391">
        <f t="shared" si="66"/>
        <v>22</v>
      </c>
    </row>
    <row r="1392" spans="1:7" x14ac:dyDescent="0.2">
      <c r="A1392" s="2" t="s">
        <v>2218</v>
      </c>
      <c r="B1392" s="2">
        <v>2030</v>
      </c>
      <c r="C1392" s="2" t="s">
        <v>734</v>
      </c>
      <c r="D1392" t="str">
        <f t="shared" si="64"/>
        <v>Anticipate a future scenario for the European science in the year 2030:</v>
      </c>
      <c r="E1392" t="s">
        <v>1414</v>
      </c>
      <c r="F1392">
        <f t="shared" si="65"/>
        <v>131</v>
      </c>
      <c r="G1392">
        <f t="shared" si="66"/>
        <v>17</v>
      </c>
    </row>
    <row r="1393" spans="1:7" x14ac:dyDescent="0.2">
      <c r="A1393" s="2" t="s">
        <v>2218</v>
      </c>
      <c r="B1393" s="2">
        <v>2030</v>
      </c>
      <c r="C1393" s="2" t="s">
        <v>734</v>
      </c>
      <c r="D1393" t="str">
        <f t="shared" si="64"/>
        <v>Anticipate a future scenario for the European science in the year 2030:</v>
      </c>
      <c r="E1393" t="s">
        <v>1415</v>
      </c>
      <c r="F1393">
        <f t="shared" si="65"/>
        <v>137</v>
      </c>
      <c r="G1393">
        <f t="shared" si="66"/>
        <v>20</v>
      </c>
    </row>
    <row r="1394" spans="1:7" x14ac:dyDescent="0.2">
      <c r="A1394" s="2" t="s">
        <v>2218</v>
      </c>
      <c r="B1394" s="2">
        <v>2030</v>
      </c>
      <c r="C1394" s="2" t="s">
        <v>734</v>
      </c>
      <c r="D1394" t="str">
        <f t="shared" si="64"/>
        <v>Anticipate a future scenario for the European science in the year 2030:</v>
      </c>
      <c r="E1394" t="s">
        <v>1416</v>
      </c>
      <c r="F1394">
        <f t="shared" si="65"/>
        <v>162</v>
      </c>
      <c r="G1394">
        <f t="shared" si="66"/>
        <v>26</v>
      </c>
    </row>
    <row r="1395" spans="1:7" x14ac:dyDescent="0.2">
      <c r="A1395" s="2" t="s">
        <v>2218</v>
      </c>
      <c r="B1395" s="2">
        <v>2030</v>
      </c>
      <c r="C1395" s="2" t="s">
        <v>734</v>
      </c>
      <c r="D1395" t="str">
        <f t="shared" si="64"/>
        <v>Anticipate a future scenario for the European science in the year 2030:</v>
      </c>
      <c r="E1395" t="s">
        <v>1417</v>
      </c>
      <c r="F1395">
        <f t="shared" si="65"/>
        <v>162</v>
      </c>
      <c r="G1395">
        <f t="shared" si="66"/>
        <v>23</v>
      </c>
    </row>
    <row r="1396" spans="1:7" x14ac:dyDescent="0.2">
      <c r="A1396" s="2" t="s">
        <v>2218</v>
      </c>
      <c r="B1396" s="2">
        <v>2030</v>
      </c>
      <c r="C1396" s="2" t="s">
        <v>734</v>
      </c>
      <c r="D1396" t="str">
        <f t="shared" si="64"/>
        <v>Anticipate a future scenario for the European science in the year 2030:</v>
      </c>
      <c r="E1396" t="s">
        <v>1418</v>
      </c>
      <c r="F1396">
        <f t="shared" si="65"/>
        <v>118</v>
      </c>
      <c r="G1396">
        <f t="shared" si="66"/>
        <v>18</v>
      </c>
    </row>
    <row r="1397" spans="1:7" x14ac:dyDescent="0.2">
      <c r="A1397" s="2" t="s">
        <v>2218</v>
      </c>
      <c r="B1397" s="2">
        <v>2030</v>
      </c>
      <c r="C1397" s="2" t="s">
        <v>734</v>
      </c>
      <c r="D1397" t="str">
        <f t="shared" si="64"/>
        <v>Anticipate a future scenario for the European science in the year 2030:</v>
      </c>
      <c r="E1397" t="s">
        <v>1419</v>
      </c>
      <c r="F1397">
        <f t="shared" si="65"/>
        <v>131</v>
      </c>
      <c r="G1397">
        <f t="shared" si="66"/>
        <v>18</v>
      </c>
    </row>
    <row r="1398" spans="1:7" x14ac:dyDescent="0.2">
      <c r="A1398" s="2" t="s">
        <v>2218</v>
      </c>
      <c r="B1398" s="2">
        <v>2030</v>
      </c>
      <c r="C1398" s="2" t="s">
        <v>734</v>
      </c>
      <c r="D1398" t="str">
        <f t="shared" si="64"/>
        <v>Anticipate a future scenario for the European science in the year 2030:</v>
      </c>
      <c r="E1398" t="s">
        <v>1420</v>
      </c>
      <c r="F1398">
        <f t="shared" si="65"/>
        <v>139</v>
      </c>
      <c r="G1398">
        <f t="shared" si="66"/>
        <v>20</v>
      </c>
    </row>
    <row r="1399" spans="1:7" x14ac:dyDescent="0.2">
      <c r="A1399" s="2" t="s">
        <v>2218</v>
      </c>
      <c r="B1399" s="2">
        <v>2030</v>
      </c>
      <c r="C1399" s="2" t="s">
        <v>734</v>
      </c>
      <c r="D1399" t="str">
        <f t="shared" si="64"/>
        <v>Anticipate a future scenario for the European science in the year 2030:</v>
      </c>
      <c r="E1399" t="s">
        <v>1421</v>
      </c>
      <c r="F1399">
        <f t="shared" si="65"/>
        <v>137</v>
      </c>
      <c r="G1399">
        <f t="shared" si="66"/>
        <v>19</v>
      </c>
    </row>
    <row r="1400" spans="1:7" x14ac:dyDescent="0.2">
      <c r="A1400" s="2" t="s">
        <v>2218</v>
      </c>
      <c r="B1400" s="2">
        <v>2030</v>
      </c>
      <c r="C1400" s="2" t="s">
        <v>734</v>
      </c>
      <c r="D1400" t="str">
        <f t="shared" si="64"/>
        <v>Anticipate a future scenario for the European science in the year 2030:</v>
      </c>
      <c r="E1400" t="s">
        <v>1422</v>
      </c>
      <c r="F1400">
        <f t="shared" si="65"/>
        <v>125</v>
      </c>
      <c r="G1400">
        <f t="shared" si="66"/>
        <v>17</v>
      </c>
    </row>
    <row r="1401" spans="1:7" x14ac:dyDescent="0.2">
      <c r="A1401" s="2" t="s">
        <v>2218</v>
      </c>
      <c r="B1401" s="2">
        <v>2030</v>
      </c>
      <c r="C1401" s="2" t="s">
        <v>734</v>
      </c>
      <c r="D1401" t="str">
        <f t="shared" si="64"/>
        <v>Anticipate a future scenario for the European science in the year 2030:</v>
      </c>
      <c r="E1401" t="s">
        <v>1423</v>
      </c>
      <c r="F1401">
        <f t="shared" si="65"/>
        <v>187</v>
      </c>
      <c r="G1401">
        <f t="shared" si="66"/>
        <v>26</v>
      </c>
    </row>
    <row r="1402" spans="1:7" x14ac:dyDescent="0.2">
      <c r="A1402" s="2" t="s">
        <v>2218</v>
      </c>
      <c r="B1402" s="2">
        <v>2030</v>
      </c>
      <c r="C1402" s="2" t="s">
        <v>370</v>
      </c>
      <c r="D1402" t="str">
        <f t="shared" si="64"/>
        <v>Anticipate a future scenario for the European art in the year 2030:</v>
      </c>
      <c r="E1402" t="s">
        <v>1424</v>
      </c>
      <c r="F1402">
        <f t="shared" si="65"/>
        <v>123</v>
      </c>
      <c r="G1402">
        <f t="shared" si="66"/>
        <v>19</v>
      </c>
    </row>
    <row r="1403" spans="1:7" x14ac:dyDescent="0.2">
      <c r="A1403" s="2" t="s">
        <v>2218</v>
      </c>
      <c r="B1403" s="2">
        <v>2030</v>
      </c>
      <c r="C1403" s="2" t="s">
        <v>370</v>
      </c>
      <c r="D1403" t="str">
        <f t="shared" ref="D1403:D1466" si="67">"Anticipate a future scenario for the European " &amp;C1403&amp; " in the year " &amp;B1403&amp; ":"</f>
        <v>Anticipate a future scenario for the European art in the year 2030:</v>
      </c>
      <c r="E1403" t="s">
        <v>1425</v>
      </c>
      <c r="F1403">
        <f t="shared" ref="F1403:F1466" si="68">LEN(E1403)</f>
        <v>119</v>
      </c>
      <c r="G1403">
        <f t="shared" ref="G1403:G1466" si="69">LEN(E1403)-LEN(SUBSTITUTE(E1403," ",""))+1</f>
        <v>17</v>
      </c>
    </row>
    <row r="1404" spans="1:7" x14ac:dyDescent="0.2">
      <c r="A1404" s="2" t="s">
        <v>2218</v>
      </c>
      <c r="B1404" s="2">
        <v>2030</v>
      </c>
      <c r="C1404" s="2" t="s">
        <v>370</v>
      </c>
      <c r="D1404" t="str">
        <f t="shared" si="67"/>
        <v>Anticipate a future scenario for the European art in the year 2030:</v>
      </c>
      <c r="E1404" t="s">
        <v>1426</v>
      </c>
      <c r="F1404">
        <f t="shared" si="68"/>
        <v>134</v>
      </c>
      <c r="G1404">
        <f t="shared" si="69"/>
        <v>20</v>
      </c>
    </row>
    <row r="1405" spans="1:7" x14ac:dyDescent="0.2">
      <c r="A1405" s="2" t="s">
        <v>2218</v>
      </c>
      <c r="B1405" s="2">
        <v>2030</v>
      </c>
      <c r="C1405" s="2" t="s">
        <v>370</v>
      </c>
      <c r="D1405" t="str">
        <f t="shared" si="67"/>
        <v>Anticipate a future scenario for the European art in the year 2030:</v>
      </c>
      <c r="E1405" t="s">
        <v>1427</v>
      </c>
      <c r="F1405">
        <f t="shared" si="68"/>
        <v>179</v>
      </c>
      <c r="G1405">
        <f t="shared" si="69"/>
        <v>27</v>
      </c>
    </row>
    <row r="1406" spans="1:7" x14ac:dyDescent="0.2">
      <c r="A1406" s="2" t="s">
        <v>2218</v>
      </c>
      <c r="B1406" s="2">
        <v>2030</v>
      </c>
      <c r="C1406" s="2" t="s">
        <v>370</v>
      </c>
      <c r="D1406" t="str">
        <f t="shared" si="67"/>
        <v>Anticipate a future scenario for the European art in the year 2030:</v>
      </c>
      <c r="E1406" t="s">
        <v>1428</v>
      </c>
      <c r="F1406">
        <f t="shared" si="68"/>
        <v>141</v>
      </c>
      <c r="G1406">
        <f t="shared" si="69"/>
        <v>23</v>
      </c>
    </row>
    <row r="1407" spans="1:7" x14ac:dyDescent="0.2">
      <c r="A1407" s="2" t="s">
        <v>2218</v>
      </c>
      <c r="B1407" s="2">
        <v>2030</v>
      </c>
      <c r="C1407" s="2" t="s">
        <v>370</v>
      </c>
      <c r="D1407" t="str">
        <f t="shared" si="67"/>
        <v>Anticipate a future scenario for the European art in the year 2030:</v>
      </c>
      <c r="E1407" t="s">
        <v>1429</v>
      </c>
      <c r="F1407">
        <f t="shared" si="68"/>
        <v>121</v>
      </c>
      <c r="G1407">
        <f t="shared" si="69"/>
        <v>18</v>
      </c>
    </row>
    <row r="1408" spans="1:7" x14ac:dyDescent="0.2">
      <c r="A1408" s="2" t="s">
        <v>2218</v>
      </c>
      <c r="B1408" s="2">
        <v>2030</v>
      </c>
      <c r="C1408" s="2" t="s">
        <v>370</v>
      </c>
      <c r="D1408" t="str">
        <f t="shared" si="67"/>
        <v>Anticipate a future scenario for the European art in the year 2030:</v>
      </c>
      <c r="E1408" t="s">
        <v>1430</v>
      </c>
      <c r="F1408">
        <f t="shared" si="68"/>
        <v>135</v>
      </c>
      <c r="G1408">
        <f t="shared" si="69"/>
        <v>22</v>
      </c>
    </row>
    <row r="1409" spans="1:7" x14ac:dyDescent="0.2">
      <c r="A1409" s="2" t="s">
        <v>2218</v>
      </c>
      <c r="B1409" s="2">
        <v>2030</v>
      </c>
      <c r="C1409" s="2" t="s">
        <v>370</v>
      </c>
      <c r="D1409" t="str">
        <f t="shared" si="67"/>
        <v>Anticipate a future scenario for the European art in the year 2030:</v>
      </c>
      <c r="E1409" t="s">
        <v>1431</v>
      </c>
      <c r="F1409">
        <f t="shared" si="68"/>
        <v>121</v>
      </c>
      <c r="G1409">
        <f t="shared" si="69"/>
        <v>19</v>
      </c>
    </row>
    <row r="1410" spans="1:7" x14ac:dyDescent="0.2">
      <c r="A1410" s="2" t="s">
        <v>2218</v>
      </c>
      <c r="B1410" s="2">
        <v>2030</v>
      </c>
      <c r="C1410" s="2" t="s">
        <v>370</v>
      </c>
      <c r="D1410" t="str">
        <f t="shared" si="67"/>
        <v>Anticipate a future scenario for the European art in the year 2030:</v>
      </c>
      <c r="E1410" t="s">
        <v>1432</v>
      </c>
      <c r="F1410">
        <f t="shared" si="68"/>
        <v>115</v>
      </c>
      <c r="G1410">
        <f t="shared" si="69"/>
        <v>19</v>
      </c>
    </row>
    <row r="1411" spans="1:7" x14ac:dyDescent="0.2">
      <c r="A1411" s="2" t="s">
        <v>2218</v>
      </c>
      <c r="B1411" s="2">
        <v>2030</v>
      </c>
      <c r="C1411" s="2" t="s">
        <v>370</v>
      </c>
      <c r="D1411" t="str">
        <f t="shared" si="67"/>
        <v>Anticipate a future scenario for the European art in the year 2030:</v>
      </c>
      <c r="E1411" t="s">
        <v>1433</v>
      </c>
      <c r="F1411">
        <f t="shared" si="68"/>
        <v>148</v>
      </c>
      <c r="G1411">
        <f t="shared" si="69"/>
        <v>20</v>
      </c>
    </row>
    <row r="1412" spans="1:7" x14ac:dyDescent="0.2">
      <c r="A1412" s="2" t="s">
        <v>2218</v>
      </c>
      <c r="B1412" s="2">
        <v>2030</v>
      </c>
      <c r="C1412" s="2" t="s">
        <v>370</v>
      </c>
      <c r="D1412" t="str">
        <f t="shared" si="67"/>
        <v>Anticipate a future scenario for the European art in the year 2030:</v>
      </c>
      <c r="E1412" t="s">
        <v>1434</v>
      </c>
      <c r="F1412">
        <f t="shared" si="68"/>
        <v>120</v>
      </c>
      <c r="G1412">
        <f t="shared" si="69"/>
        <v>20</v>
      </c>
    </row>
    <row r="1413" spans="1:7" x14ac:dyDescent="0.2">
      <c r="A1413" s="2" t="s">
        <v>2218</v>
      </c>
      <c r="B1413" s="2">
        <v>2030</v>
      </c>
      <c r="C1413" s="2" t="s">
        <v>370</v>
      </c>
      <c r="D1413" t="str">
        <f t="shared" si="67"/>
        <v>Anticipate a future scenario for the European art in the year 2030:</v>
      </c>
      <c r="E1413" t="s">
        <v>1435</v>
      </c>
      <c r="F1413">
        <f t="shared" si="68"/>
        <v>137</v>
      </c>
      <c r="G1413">
        <f t="shared" si="69"/>
        <v>23</v>
      </c>
    </row>
    <row r="1414" spans="1:7" x14ac:dyDescent="0.2">
      <c r="A1414" s="2" t="s">
        <v>2218</v>
      </c>
      <c r="B1414" s="2">
        <v>2030</v>
      </c>
      <c r="C1414" s="2" t="s">
        <v>370</v>
      </c>
      <c r="D1414" t="str">
        <f t="shared" si="67"/>
        <v>Anticipate a future scenario for the European art in the year 2030:</v>
      </c>
      <c r="E1414" t="s">
        <v>1436</v>
      </c>
      <c r="F1414">
        <f t="shared" si="68"/>
        <v>118</v>
      </c>
      <c r="G1414">
        <f t="shared" si="69"/>
        <v>20</v>
      </c>
    </row>
    <row r="1415" spans="1:7" x14ac:dyDescent="0.2">
      <c r="A1415" s="2" t="s">
        <v>2218</v>
      </c>
      <c r="B1415" s="2">
        <v>2030</v>
      </c>
      <c r="C1415" s="2" t="s">
        <v>370</v>
      </c>
      <c r="D1415" t="str">
        <f t="shared" si="67"/>
        <v>Anticipate a future scenario for the European art in the year 2030:</v>
      </c>
      <c r="E1415" t="s">
        <v>1437</v>
      </c>
      <c r="F1415">
        <f t="shared" si="68"/>
        <v>116</v>
      </c>
      <c r="G1415">
        <f t="shared" si="69"/>
        <v>16</v>
      </c>
    </row>
    <row r="1416" spans="1:7" x14ac:dyDescent="0.2">
      <c r="A1416" s="2" t="s">
        <v>2218</v>
      </c>
      <c r="B1416" s="2">
        <v>2030</v>
      </c>
      <c r="C1416" s="2" t="s">
        <v>370</v>
      </c>
      <c r="D1416" t="str">
        <f t="shared" si="67"/>
        <v>Anticipate a future scenario for the European art in the year 2030:</v>
      </c>
      <c r="E1416" t="s">
        <v>1438</v>
      </c>
      <c r="F1416">
        <f t="shared" si="68"/>
        <v>117</v>
      </c>
      <c r="G1416">
        <f t="shared" si="69"/>
        <v>18</v>
      </c>
    </row>
    <row r="1417" spans="1:7" x14ac:dyDescent="0.2">
      <c r="A1417" s="2" t="s">
        <v>2218</v>
      </c>
      <c r="B1417" s="2">
        <v>2030</v>
      </c>
      <c r="C1417" s="2" t="s">
        <v>370</v>
      </c>
      <c r="D1417" t="str">
        <f t="shared" si="67"/>
        <v>Anticipate a future scenario for the European art in the year 2030:</v>
      </c>
      <c r="E1417" t="s">
        <v>1439</v>
      </c>
      <c r="F1417">
        <f t="shared" si="68"/>
        <v>128</v>
      </c>
      <c r="G1417">
        <f t="shared" si="69"/>
        <v>20</v>
      </c>
    </row>
    <row r="1418" spans="1:7" x14ac:dyDescent="0.2">
      <c r="A1418" s="2" t="s">
        <v>2218</v>
      </c>
      <c r="B1418" s="2">
        <v>2030</v>
      </c>
      <c r="C1418" s="2" t="s">
        <v>370</v>
      </c>
      <c r="D1418" t="str">
        <f t="shared" si="67"/>
        <v>Anticipate a future scenario for the European art in the year 2030:</v>
      </c>
      <c r="E1418" t="s">
        <v>1440</v>
      </c>
      <c r="F1418">
        <f t="shared" si="68"/>
        <v>123</v>
      </c>
      <c r="G1418">
        <f t="shared" si="69"/>
        <v>18</v>
      </c>
    </row>
    <row r="1419" spans="1:7" x14ac:dyDescent="0.2">
      <c r="A1419" s="2" t="s">
        <v>2218</v>
      </c>
      <c r="B1419" s="2">
        <v>2030</v>
      </c>
      <c r="C1419" s="2" t="s">
        <v>370</v>
      </c>
      <c r="D1419" t="str">
        <f t="shared" si="67"/>
        <v>Anticipate a future scenario for the European art in the year 2030:</v>
      </c>
      <c r="E1419" t="s">
        <v>1441</v>
      </c>
      <c r="F1419">
        <f t="shared" si="68"/>
        <v>140</v>
      </c>
      <c r="G1419">
        <f t="shared" si="69"/>
        <v>22</v>
      </c>
    </row>
    <row r="1420" spans="1:7" x14ac:dyDescent="0.2">
      <c r="A1420" s="2" t="s">
        <v>2218</v>
      </c>
      <c r="B1420" s="2">
        <v>2030</v>
      </c>
      <c r="C1420" s="2" t="s">
        <v>370</v>
      </c>
      <c r="D1420" t="str">
        <f t="shared" si="67"/>
        <v>Anticipate a future scenario for the European art in the year 2030:</v>
      </c>
      <c r="E1420" t="s">
        <v>1442</v>
      </c>
      <c r="F1420">
        <f t="shared" si="68"/>
        <v>104</v>
      </c>
      <c r="G1420">
        <f t="shared" si="69"/>
        <v>16</v>
      </c>
    </row>
    <row r="1421" spans="1:7" x14ac:dyDescent="0.2">
      <c r="A1421" s="2" t="s">
        <v>2218</v>
      </c>
      <c r="B1421" s="2">
        <v>2030</v>
      </c>
      <c r="C1421" s="2" t="s">
        <v>370</v>
      </c>
      <c r="D1421" t="str">
        <f t="shared" si="67"/>
        <v>Anticipate a future scenario for the European art in the year 2030:</v>
      </c>
      <c r="E1421" t="s">
        <v>1443</v>
      </c>
      <c r="F1421">
        <f t="shared" si="68"/>
        <v>133</v>
      </c>
      <c r="G1421">
        <f t="shared" si="69"/>
        <v>22</v>
      </c>
    </row>
    <row r="1422" spans="1:7" x14ac:dyDescent="0.2">
      <c r="A1422" s="2" t="s">
        <v>2218</v>
      </c>
      <c r="B1422" s="2">
        <v>2030</v>
      </c>
      <c r="C1422" s="2" t="s">
        <v>370</v>
      </c>
      <c r="D1422" t="str">
        <f t="shared" si="67"/>
        <v>Anticipate a future scenario for the European art in the year 2030:</v>
      </c>
      <c r="E1422" t="s">
        <v>1444</v>
      </c>
      <c r="F1422">
        <f t="shared" si="68"/>
        <v>117</v>
      </c>
      <c r="G1422">
        <f t="shared" si="69"/>
        <v>20</v>
      </c>
    </row>
    <row r="1423" spans="1:7" x14ac:dyDescent="0.2">
      <c r="A1423" s="2" t="s">
        <v>2218</v>
      </c>
      <c r="B1423" s="2">
        <v>2030</v>
      </c>
      <c r="C1423" s="2" t="s">
        <v>370</v>
      </c>
      <c r="D1423" t="str">
        <f t="shared" si="67"/>
        <v>Anticipate a future scenario for the European art in the year 2030:</v>
      </c>
      <c r="E1423" t="s">
        <v>1445</v>
      </c>
      <c r="F1423">
        <f t="shared" si="68"/>
        <v>124</v>
      </c>
      <c r="G1423">
        <f t="shared" si="69"/>
        <v>21</v>
      </c>
    </row>
    <row r="1424" spans="1:7" x14ac:dyDescent="0.2">
      <c r="A1424" s="2" t="s">
        <v>2218</v>
      </c>
      <c r="B1424" s="2">
        <v>2030</v>
      </c>
      <c r="C1424" s="2" t="s">
        <v>370</v>
      </c>
      <c r="D1424" t="str">
        <f t="shared" si="67"/>
        <v>Anticipate a future scenario for the European art in the year 2030:</v>
      </c>
      <c r="E1424" t="s">
        <v>1446</v>
      </c>
      <c r="F1424">
        <f t="shared" si="68"/>
        <v>131</v>
      </c>
      <c r="G1424">
        <f t="shared" si="69"/>
        <v>20</v>
      </c>
    </row>
    <row r="1425" spans="1:7" x14ac:dyDescent="0.2">
      <c r="A1425" s="2" t="s">
        <v>2218</v>
      </c>
      <c r="B1425" s="2">
        <v>2030</v>
      </c>
      <c r="C1425" s="2" t="s">
        <v>370</v>
      </c>
      <c r="D1425" t="str">
        <f t="shared" si="67"/>
        <v>Anticipate a future scenario for the European art in the year 2030:</v>
      </c>
      <c r="E1425" t="s">
        <v>1447</v>
      </c>
      <c r="F1425">
        <f t="shared" si="68"/>
        <v>125</v>
      </c>
      <c r="G1425">
        <f t="shared" si="69"/>
        <v>19</v>
      </c>
    </row>
    <row r="1426" spans="1:7" x14ac:dyDescent="0.2">
      <c r="A1426" s="2" t="s">
        <v>2218</v>
      </c>
      <c r="B1426" s="2">
        <v>2030</v>
      </c>
      <c r="C1426" s="2" t="s">
        <v>370</v>
      </c>
      <c r="D1426" t="str">
        <f t="shared" si="67"/>
        <v>Anticipate a future scenario for the European art in the year 2030:</v>
      </c>
      <c r="E1426" t="s">
        <v>1448</v>
      </c>
      <c r="F1426">
        <f t="shared" si="68"/>
        <v>132</v>
      </c>
      <c r="G1426">
        <f t="shared" si="69"/>
        <v>20</v>
      </c>
    </row>
    <row r="1427" spans="1:7" x14ac:dyDescent="0.2">
      <c r="A1427" s="2" t="s">
        <v>2218</v>
      </c>
      <c r="B1427" s="2">
        <v>2030</v>
      </c>
      <c r="C1427" s="2" t="s">
        <v>370</v>
      </c>
      <c r="D1427" t="str">
        <f t="shared" si="67"/>
        <v>Anticipate a future scenario for the European art in the year 2030:</v>
      </c>
      <c r="E1427" t="s">
        <v>1449</v>
      </c>
      <c r="F1427">
        <f t="shared" si="68"/>
        <v>129</v>
      </c>
      <c r="G1427">
        <f t="shared" si="69"/>
        <v>18</v>
      </c>
    </row>
    <row r="1428" spans="1:7" x14ac:dyDescent="0.2">
      <c r="A1428" s="2" t="s">
        <v>2218</v>
      </c>
      <c r="B1428" s="2">
        <v>2030</v>
      </c>
      <c r="C1428" s="2" t="s">
        <v>370</v>
      </c>
      <c r="D1428" t="str">
        <f t="shared" si="67"/>
        <v>Anticipate a future scenario for the European art in the year 2030:</v>
      </c>
      <c r="E1428" t="s">
        <v>1450</v>
      </c>
      <c r="F1428">
        <f t="shared" si="68"/>
        <v>125</v>
      </c>
      <c r="G1428">
        <f t="shared" si="69"/>
        <v>21</v>
      </c>
    </row>
    <row r="1429" spans="1:7" x14ac:dyDescent="0.2">
      <c r="A1429" s="2" t="s">
        <v>2218</v>
      </c>
      <c r="B1429" s="2">
        <v>2030</v>
      </c>
      <c r="C1429" s="2" t="s">
        <v>370</v>
      </c>
      <c r="D1429" t="str">
        <f t="shared" si="67"/>
        <v>Anticipate a future scenario for the European art in the year 2030:</v>
      </c>
      <c r="E1429" t="s">
        <v>1451</v>
      </c>
      <c r="F1429">
        <f t="shared" si="68"/>
        <v>149</v>
      </c>
      <c r="G1429">
        <f t="shared" si="69"/>
        <v>22</v>
      </c>
    </row>
    <row r="1430" spans="1:7" x14ac:dyDescent="0.2">
      <c r="A1430" s="2" t="s">
        <v>2218</v>
      </c>
      <c r="B1430" s="2">
        <v>2030</v>
      </c>
      <c r="C1430" s="2" t="s">
        <v>370</v>
      </c>
      <c r="D1430" t="str">
        <f t="shared" si="67"/>
        <v>Anticipate a future scenario for the European art in the year 2030:</v>
      </c>
      <c r="E1430" t="s">
        <v>1452</v>
      </c>
      <c r="F1430">
        <f t="shared" si="68"/>
        <v>124</v>
      </c>
      <c r="G1430">
        <f t="shared" si="69"/>
        <v>19</v>
      </c>
    </row>
    <row r="1431" spans="1:7" x14ac:dyDescent="0.2">
      <c r="A1431" s="2" t="s">
        <v>2218</v>
      </c>
      <c r="B1431" s="2">
        <v>2030</v>
      </c>
      <c r="C1431" s="2" t="s">
        <v>370</v>
      </c>
      <c r="D1431" t="str">
        <f t="shared" si="67"/>
        <v>Anticipate a future scenario for the European art in the year 2030:</v>
      </c>
      <c r="E1431" t="s">
        <v>1453</v>
      </c>
      <c r="F1431">
        <f t="shared" si="68"/>
        <v>122</v>
      </c>
      <c r="G1431">
        <f t="shared" si="69"/>
        <v>19</v>
      </c>
    </row>
    <row r="1432" spans="1:7" x14ac:dyDescent="0.2">
      <c r="A1432" s="2" t="s">
        <v>2218</v>
      </c>
      <c r="B1432" s="2">
        <v>2030</v>
      </c>
      <c r="C1432" s="2" t="s">
        <v>1454</v>
      </c>
      <c r="D1432" t="str">
        <f t="shared" si="67"/>
        <v>Anticipate a future scenario for the European art  in the year 2030:</v>
      </c>
      <c r="E1432" t="s">
        <v>1455</v>
      </c>
      <c r="F1432">
        <f t="shared" si="68"/>
        <v>114</v>
      </c>
      <c r="G1432">
        <f t="shared" si="69"/>
        <v>16</v>
      </c>
    </row>
    <row r="1433" spans="1:7" x14ac:dyDescent="0.2">
      <c r="A1433" s="2" t="s">
        <v>2218</v>
      </c>
      <c r="B1433" s="2">
        <v>2030</v>
      </c>
      <c r="C1433" s="2" t="s">
        <v>1454</v>
      </c>
      <c r="D1433" t="str">
        <f t="shared" si="67"/>
        <v>Anticipate a future scenario for the European art  in the year 2030:</v>
      </c>
      <c r="E1433" t="s">
        <v>1456</v>
      </c>
      <c r="F1433">
        <f t="shared" si="68"/>
        <v>122</v>
      </c>
      <c r="G1433">
        <f t="shared" si="69"/>
        <v>18</v>
      </c>
    </row>
    <row r="1434" spans="1:7" x14ac:dyDescent="0.2">
      <c r="A1434" s="2" t="s">
        <v>2218</v>
      </c>
      <c r="B1434" s="2">
        <v>2030</v>
      </c>
      <c r="C1434" s="2" t="s">
        <v>1454</v>
      </c>
      <c r="D1434" t="str">
        <f t="shared" si="67"/>
        <v>Anticipate a future scenario for the European art  in the year 2030:</v>
      </c>
      <c r="E1434" t="s">
        <v>1457</v>
      </c>
      <c r="F1434">
        <f t="shared" si="68"/>
        <v>147</v>
      </c>
      <c r="G1434">
        <f t="shared" si="69"/>
        <v>19</v>
      </c>
    </row>
    <row r="1435" spans="1:7" x14ac:dyDescent="0.2">
      <c r="A1435" s="2" t="s">
        <v>2218</v>
      </c>
      <c r="B1435" s="2">
        <v>2030</v>
      </c>
      <c r="C1435" s="2" t="s">
        <v>1454</v>
      </c>
      <c r="D1435" t="str">
        <f t="shared" si="67"/>
        <v>Anticipate a future scenario for the European art  in the year 2030:</v>
      </c>
      <c r="E1435" t="s">
        <v>1458</v>
      </c>
      <c r="F1435">
        <f t="shared" si="68"/>
        <v>139</v>
      </c>
      <c r="G1435">
        <f t="shared" si="69"/>
        <v>19</v>
      </c>
    </row>
    <row r="1436" spans="1:7" x14ac:dyDescent="0.2">
      <c r="A1436" s="2" t="s">
        <v>2218</v>
      </c>
      <c r="B1436" s="2">
        <v>2030</v>
      </c>
      <c r="C1436" s="2" t="s">
        <v>1454</v>
      </c>
      <c r="D1436" t="str">
        <f t="shared" si="67"/>
        <v>Anticipate a future scenario for the European art  in the year 2030:</v>
      </c>
      <c r="E1436" t="s">
        <v>1459</v>
      </c>
      <c r="F1436">
        <f t="shared" si="68"/>
        <v>118</v>
      </c>
      <c r="G1436">
        <f t="shared" si="69"/>
        <v>20</v>
      </c>
    </row>
    <row r="1437" spans="1:7" x14ac:dyDescent="0.2">
      <c r="A1437" s="2" t="s">
        <v>2218</v>
      </c>
      <c r="B1437" s="2">
        <v>2030</v>
      </c>
      <c r="C1437" s="2" t="s">
        <v>1454</v>
      </c>
      <c r="D1437" t="str">
        <f t="shared" si="67"/>
        <v>Anticipate a future scenario for the European art  in the year 2030:</v>
      </c>
      <c r="E1437" t="s">
        <v>1460</v>
      </c>
      <c r="F1437">
        <f t="shared" si="68"/>
        <v>131</v>
      </c>
      <c r="G1437">
        <f t="shared" si="69"/>
        <v>18</v>
      </c>
    </row>
    <row r="1438" spans="1:7" x14ac:dyDescent="0.2">
      <c r="A1438" s="2" t="s">
        <v>2218</v>
      </c>
      <c r="B1438" s="2">
        <v>2030</v>
      </c>
      <c r="C1438" s="2" t="s">
        <v>1454</v>
      </c>
      <c r="D1438" t="str">
        <f t="shared" si="67"/>
        <v>Anticipate a future scenario for the European art  in the year 2030:</v>
      </c>
      <c r="E1438" t="s">
        <v>1461</v>
      </c>
      <c r="F1438">
        <f t="shared" si="68"/>
        <v>130</v>
      </c>
      <c r="G1438">
        <f t="shared" si="69"/>
        <v>21</v>
      </c>
    </row>
    <row r="1439" spans="1:7" x14ac:dyDescent="0.2">
      <c r="A1439" s="2" t="s">
        <v>2218</v>
      </c>
      <c r="B1439" s="2">
        <v>2030</v>
      </c>
      <c r="C1439" s="2" t="s">
        <v>1454</v>
      </c>
      <c r="D1439" t="str">
        <f t="shared" si="67"/>
        <v>Anticipate a future scenario for the European art  in the year 2030:</v>
      </c>
      <c r="E1439" t="s">
        <v>1462</v>
      </c>
      <c r="F1439">
        <f t="shared" si="68"/>
        <v>135</v>
      </c>
      <c r="G1439">
        <f t="shared" si="69"/>
        <v>19</v>
      </c>
    </row>
    <row r="1440" spans="1:7" x14ac:dyDescent="0.2">
      <c r="A1440" s="2" t="s">
        <v>2218</v>
      </c>
      <c r="B1440" s="2">
        <v>2030</v>
      </c>
      <c r="C1440" s="2" t="s">
        <v>1454</v>
      </c>
      <c r="D1440" t="str">
        <f t="shared" si="67"/>
        <v>Anticipate a future scenario for the European art  in the year 2030:</v>
      </c>
      <c r="E1440" t="s">
        <v>1463</v>
      </c>
      <c r="F1440">
        <f t="shared" si="68"/>
        <v>121</v>
      </c>
      <c r="G1440">
        <f t="shared" si="69"/>
        <v>20</v>
      </c>
    </row>
    <row r="1441" spans="1:7" x14ac:dyDescent="0.2">
      <c r="A1441" s="2" t="s">
        <v>2218</v>
      </c>
      <c r="B1441" s="2">
        <v>2030</v>
      </c>
      <c r="C1441" s="2" t="s">
        <v>1454</v>
      </c>
      <c r="D1441" t="str">
        <f t="shared" si="67"/>
        <v>Anticipate a future scenario for the European art  in the year 2030:</v>
      </c>
      <c r="E1441" t="s">
        <v>1464</v>
      </c>
      <c r="F1441">
        <f t="shared" si="68"/>
        <v>139</v>
      </c>
      <c r="G1441">
        <f t="shared" si="69"/>
        <v>19</v>
      </c>
    </row>
    <row r="1442" spans="1:7" x14ac:dyDescent="0.2">
      <c r="A1442" s="2" t="s">
        <v>2218</v>
      </c>
      <c r="B1442" s="2">
        <v>2030</v>
      </c>
      <c r="C1442" s="2" t="s">
        <v>1454</v>
      </c>
      <c r="D1442" t="str">
        <f t="shared" si="67"/>
        <v>Anticipate a future scenario for the European art  in the year 2030:</v>
      </c>
      <c r="E1442" t="s">
        <v>1465</v>
      </c>
      <c r="F1442">
        <f t="shared" si="68"/>
        <v>142</v>
      </c>
      <c r="G1442">
        <f t="shared" si="69"/>
        <v>23</v>
      </c>
    </row>
    <row r="1443" spans="1:7" x14ac:dyDescent="0.2">
      <c r="A1443" s="2" t="s">
        <v>2218</v>
      </c>
      <c r="B1443" s="2">
        <v>2030</v>
      </c>
      <c r="C1443" s="2" t="s">
        <v>1454</v>
      </c>
      <c r="D1443" t="str">
        <f t="shared" si="67"/>
        <v>Anticipate a future scenario for the European art  in the year 2030:</v>
      </c>
      <c r="E1443" t="s">
        <v>1466</v>
      </c>
      <c r="F1443">
        <f t="shared" si="68"/>
        <v>130</v>
      </c>
      <c r="G1443">
        <f t="shared" si="69"/>
        <v>19</v>
      </c>
    </row>
    <row r="1444" spans="1:7" x14ac:dyDescent="0.2">
      <c r="A1444" s="2" t="s">
        <v>2218</v>
      </c>
      <c r="B1444" s="2">
        <v>2030</v>
      </c>
      <c r="C1444" s="2" t="s">
        <v>1454</v>
      </c>
      <c r="D1444" t="str">
        <f t="shared" si="67"/>
        <v>Anticipate a future scenario for the European art  in the year 2030:</v>
      </c>
      <c r="E1444" t="s">
        <v>1467</v>
      </c>
      <c r="F1444">
        <f t="shared" si="68"/>
        <v>98</v>
      </c>
      <c r="G1444">
        <f t="shared" si="69"/>
        <v>16</v>
      </c>
    </row>
    <row r="1445" spans="1:7" x14ac:dyDescent="0.2">
      <c r="A1445" s="2" t="s">
        <v>2218</v>
      </c>
      <c r="B1445" s="2">
        <v>2030</v>
      </c>
      <c r="C1445" s="2" t="s">
        <v>1454</v>
      </c>
      <c r="D1445" t="str">
        <f t="shared" si="67"/>
        <v>Anticipate a future scenario for the European art  in the year 2030:</v>
      </c>
      <c r="E1445" t="s">
        <v>1468</v>
      </c>
      <c r="F1445">
        <f t="shared" si="68"/>
        <v>131</v>
      </c>
      <c r="G1445">
        <f t="shared" si="69"/>
        <v>19</v>
      </c>
    </row>
    <row r="1446" spans="1:7" x14ac:dyDescent="0.2">
      <c r="A1446" s="2" t="s">
        <v>2218</v>
      </c>
      <c r="B1446" s="2">
        <v>2030</v>
      </c>
      <c r="C1446" s="2" t="s">
        <v>1454</v>
      </c>
      <c r="D1446" t="str">
        <f t="shared" si="67"/>
        <v>Anticipate a future scenario for the European art  in the year 2030:</v>
      </c>
      <c r="E1446" t="s">
        <v>1469</v>
      </c>
      <c r="F1446">
        <f t="shared" si="68"/>
        <v>113</v>
      </c>
      <c r="G1446">
        <f t="shared" si="69"/>
        <v>18</v>
      </c>
    </row>
    <row r="1447" spans="1:7" x14ac:dyDescent="0.2">
      <c r="A1447" s="2" t="s">
        <v>2218</v>
      </c>
      <c r="B1447" s="2">
        <v>2030</v>
      </c>
      <c r="C1447" s="2" t="s">
        <v>1454</v>
      </c>
      <c r="D1447" t="str">
        <f t="shared" si="67"/>
        <v>Anticipate a future scenario for the European art  in the year 2030:</v>
      </c>
      <c r="E1447" t="s">
        <v>1470</v>
      </c>
      <c r="F1447">
        <f t="shared" si="68"/>
        <v>121</v>
      </c>
      <c r="G1447">
        <f t="shared" si="69"/>
        <v>20</v>
      </c>
    </row>
    <row r="1448" spans="1:7" x14ac:dyDescent="0.2">
      <c r="A1448" s="2" t="s">
        <v>2218</v>
      </c>
      <c r="B1448" s="2">
        <v>2030</v>
      </c>
      <c r="C1448" s="2" t="s">
        <v>1454</v>
      </c>
      <c r="D1448" t="str">
        <f t="shared" si="67"/>
        <v>Anticipate a future scenario for the European art  in the year 2030:</v>
      </c>
      <c r="E1448" t="s">
        <v>1471</v>
      </c>
      <c r="F1448">
        <f t="shared" si="68"/>
        <v>94</v>
      </c>
      <c r="G1448">
        <f t="shared" si="69"/>
        <v>17</v>
      </c>
    </row>
    <row r="1449" spans="1:7" x14ac:dyDescent="0.2">
      <c r="A1449" s="2" t="s">
        <v>2218</v>
      </c>
      <c r="B1449" s="2">
        <v>2030</v>
      </c>
      <c r="C1449" s="2" t="s">
        <v>1454</v>
      </c>
      <c r="D1449" t="str">
        <f t="shared" si="67"/>
        <v>Anticipate a future scenario for the European art  in the year 2030:</v>
      </c>
      <c r="E1449" t="s">
        <v>1472</v>
      </c>
      <c r="F1449">
        <f t="shared" si="68"/>
        <v>115</v>
      </c>
      <c r="G1449">
        <f t="shared" si="69"/>
        <v>18</v>
      </c>
    </row>
    <row r="1450" spans="1:7" x14ac:dyDescent="0.2">
      <c r="A1450" s="2" t="s">
        <v>2218</v>
      </c>
      <c r="B1450" s="2">
        <v>2030</v>
      </c>
      <c r="C1450" s="2" t="s">
        <v>1454</v>
      </c>
      <c r="D1450" t="str">
        <f t="shared" si="67"/>
        <v>Anticipate a future scenario for the European art  in the year 2030:</v>
      </c>
      <c r="E1450" t="s">
        <v>1473</v>
      </c>
      <c r="F1450">
        <f t="shared" si="68"/>
        <v>141</v>
      </c>
      <c r="G1450">
        <f t="shared" si="69"/>
        <v>25</v>
      </c>
    </row>
    <row r="1451" spans="1:7" x14ac:dyDescent="0.2">
      <c r="A1451" s="2" t="s">
        <v>2218</v>
      </c>
      <c r="B1451" s="2">
        <v>2030</v>
      </c>
      <c r="C1451" s="2" t="s">
        <v>1454</v>
      </c>
      <c r="D1451" t="str">
        <f t="shared" si="67"/>
        <v>Anticipate a future scenario for the European art  in the year 2030:</v>
      </c>
      <c r="E1451" t="s">
        <v>1474</v>
      </c>
      <c r="F1451">
        <f t="shared" si="68"/>
        <v>128</v>
      </c>
      <c r="G1451">
        <f t="shared" si="69"/>
        <v>20</v>
      </c>
    </row>
    <row r="1452" spans="1:7" x14ac:dyDescent="0.2">
      <c r="A1452" s="2" t="s">
        <v>2218</v>
      </c>
      <c r="B1452" s="2">
        <v>2030</v>
      </c>
      <c r="C1452" s="2" t="s">
        <v>1454</v>
      </c>
      <c r="D1452" t="str">
        <f t="shared" si="67"/>
        <v>Anticipate a future scenario for the European art  in the year 2030:</v>
      </c>
      <c r="E1452" t="s">
        <v>1475</v>
      </c>
      <c r="F1452">
        <f t="shared" si="68"/>
        <v>148</v>
      </c>
      <c r="G1452">
        <f t="shared" si="69"/>
        <v>23</v>
      </c>
    </row>
    <row r="1453" spans="1:7" x14ac:dyDescent="0.2">
      <c r="A1453" s="2" t="s">
        <v>2218</v>
      </c>
      <c r="B1453" s="2">
        <v>2030</v>
      </c>
      <c r="C1453" s="2" t="s">
        <v>1454</v>
      </c>
      <c r="D1453" t="str">
        <f t="shared" si="67"/>
        <v>Anticipate a future scenario for the European art  in the year 2030:</v>
      </c>
      <c r="E1453" t="s">
        <v>1476</v>
      </c>
      <c r="F1453">
        <f t="shared" si="68"/>
        <v>128</v>
      </c>
      <c r="G1453">
        <f t="shared" si="69"/>
        <v>18</v>
      </c>
    </row>
    <row r="1454" spans="1:7" x14ac:dyDescent="0.2">
      <c r="A1454" s="2" t="s">
        <v>2218</v>
      </c>
      <c r="B1454" s="2">
        <v>2030</v>
      </c>
      <c r="C1454" s="2" t="s">
        <v>1454</v>
      </c>
      <c r="D1454" t="str">
        <f t="shared" si="67"/>
        <v>Anticipate a future scenario for the European art  in the year 2030:</v>
      </c>
      <c r="E1454" t="s">
        <v>1477</v>
      </c>
      <c r="F1454">
        <f t="shared" si="68"/>
        <v>150</v>
      </c>
      <c r="G1454">
        <f t="shared" si="69"/>
        <v>23</v>
      </c>
    </row>
    <row r="1455" spans="1:7" x14ac:dyDescent="0.2">
      <c r="A1455" s="2" t="s">
        <v>2218</v>
      </c>
      <c r="B1455" s="2">
        <v>2030</v>
      </c>
      <c r="C1455" s="2" t="s">
        <v>1454</v>
      </c>
      <c r="D1455" t="str">
        <f t="shared" si="67"/>
        <v>Anticipate a future scenario for the European art  in the year 2030:</v>
      </c>
      <c r="E1455" t="s">
        <v>1478</v>
      </c>
      <c r="F1455">
        <f t="shared" si="68"/>
        <v>158</v>
      </c>
      <c r="G1455">
        <f t="shared" si="69"/>
        <v>24</v>
      </c>
    </row>
    <row r="1456" spans="1:7" x14ac:dyDescent="0.2">
      <c r="A1456" s="2" t="s">
        <v>2218</v>
      </c>
      <c r="B1456" s="2">
        <v>2030</v>
      </c>
      <c r="C1456" s="2" t="s">
        <v>1454</v>
      </c>
      <c r="D1456" t="str">
        <f t="shared" si="67"/>
        <v>Anticipate a future scenario for the European art  in the year 2030:</v>
      </c>
      <c r="E1456" t="s">
        <v>1479</v>
      </c>
      <c r="F1456">
        <f t="shared" si="68"/>
        <v>144</v>
      </c>
      <c r="G1456">
        <f t="shared" si="69"/>
        <v>23</v>
      </c>
    </row>
    <row r="1457" spans="1:7" x14ac:dyDescent="0.2">
      <c r="A1457" s="2" t="s">
        <v>2218</v>
      </c>
      <c r="B1457" s="2">
        <v>2030</v>
      </c>
      <c r="C1457" s="2" t="s">
        <v>1454</v>
      </c>
      <c r="D1457" t="str">
        <f t="shared" si="67"/>
        <v>Anticipate a future scenario for the European art  in the year 2030:</v>
      </c>
      <c r="E1457" t="s">
        <v>1480</v>
      </c>
      <c r="F1457">
        <f t="shared" si="68"/>
        <v>115</v>
      </c>
      <c r="G1457">
        <f t="shared" si="69"/>
        <v>18</v>
      </c>
    </row>
    <row r="1458" spans="1:7" x14ac:dyDescent="0.2">
      <c r="A1458" s="2" t="s">
        <v>2218</v>
      </c>
      <c r="B1458" s="2">
        <v>2030</v>
      </c>
      <c r="C1458" s="2" t="s">
        <v>1454</v>
      </c>
      <c r="D1458" t="str">
        <f t="shared" si="67"/>
        <v>Anticipate a future scenario for the European art  in the year 2030:</v>
      </c>
      <c r="E1458" t="s">
        <v>1481</v>
      </c>
      <c r="F1458">
        <f t="shared" si="68"/>
        <v>147</v>
      </c>
      <c r="G1458">
        <f t="shared" si="69"/>
        <v>21</v>
      </c>
    </row>
    <row r="1459" spans="1:7" x14ac:dyDescent="0.2">
      <c r="A1459" s="2" t="s">
        <v>2218</v>
      </c>
      <c r="B1459" s="2">
        <v>2030</v>
      </c>
      <c r="C1459" s="2" t="s">
        <v>1454</v>
      </c>
      <c r="D1459" t="str">
        <f t="shared" si="67"/>
        <v>Anticipate a future scenario for the European art  in the year 2030:</v>
      </c>
      <c r="E1459" t="s">
        <v>1482</v>
      </c>
      <c r="F1459">
        <f t="shared" si="68"/>
        <v>140</v>
      </c>
      <c r="G1459">
        <f t="shared" si="69"/>
        <v>23</v>
      </c>
    </row>
    <row r="1460" spans="1:7" x14ac:dyDescent="0.2">
      <c r="A1460" s="2" t="s">
        <v>2218</v>
      </c>
      <c r="B1460" s="2">
        <v>2030</v>
      </c>
      <c r="C1460" s="2" t="s">
        <v>1454</v>
      </c>
      <c r="D1460" t="str">
        <f t="shared" si="67"/>
        <v>Anticipate a future scenario for the European art  in the year 2030:</v>
      </c>
      <c r="E1460" t="s">
        <v>1483</v>
      </c>
      <c r="F1460">
        <f t="shared" si="68"/>
        <v>142</v>
      </c>
      <c r="G1460">
        <f t="shared" si="69"/>
        <v>22</v>
      </c>
    </row>
    <row r="1461" spans="1:7" x14ac:dyDescent="0.2">
      <c r="A1461" s="2" t="s">
        <v>2218</v>
      </c>
      <c r="B1461" s="2">
        <v>2030</v>
      </c>
      <c r="C1461" s="2" t="s">
        <v>1454</v>
      </c>
      <c r="D1461" t="str">
        <f t="shared" si="67"/>
        <v>Anticipate a future scenario for the European art  in the year 2030:</v>
      </c>
      <c r="E1461" t="s">
        <v>1484</v>
      </c>
      <c r="F1461">
        <f t="shared" si="68"/>
        <v>152</v>
      </c>
      <c r="G1461">
        <f t="shared" si="69"/>
        <v>25</v>
      </c>
    </row>
    <row r="1462" spans="1:7" x14ac:dyDescent="0.2">
      <c r="A1462" s="2" t="s">
        <v>2218</v>
      </c>
      <c r="B1462" s="2">
        <v>2030</v>
      </c>
      <c r="C1462" s="2" t="s">
        <v>734</v>
      </c>
      <c r="D1462" t="str">
        <f t="shared" si="67"/>
        <v>Anticipate a future scenario for the European science in the year 2030:</v>
      </c>
      <c r="E1462" t="s">
        <v>1485</v>
      </c>
      <c r="F1462">
        <f t="shared" si="68"/>
        <v>152</v>
      </c>
      <c r="G1462">
        <f t="shared" si="69"/>
        <v>20</v>
      </c>
    </row>
    <row r="1463" spans="1:7" x14ac:dyDescent="0.2">
      <c r="A1463" s="2" t="s">
        <v>2218</v>
      </c>
      <c r="B1463" s="2">
        <v>2030</v>
      </c>
      <c r="C1463" s="2" t="s">
        <v>734</v>
      </c>
      <c r="D1463" t="str">
        <f t="shared" si="67"/>
        <v>Anticipate a future scenario for the European science in the year 2030:</v>
      </c>
      <c r="E1463" t="s">
        <v>1486</v>
      </c>
      <c r="F1463">
        <f t="shared" si="68"/>
        <v>133</v>
      </c>
      <c r="G1463">
        <f t="shared" si="69"/>
        <v>18</v>
      </c>
    </row>
    <row r="1464" spans="1:7" x14ac:dyDescent="0.2">
      <c r="A1464" s="2" t="s">
        <v>2218</v>
      </c>
      <c r="B1464" s="2">
        <v>2030</v>
      </c>
      <c r="C1464" s="2" t="s">
        <v>734</v>
      </c>
      <c r="D1464" t="str">
        <f t="shared" si="67"/>
        <v>Anticipate a future scenario for the European science in the year 2030:</v>
      </c>
      <c r="E1464" t="s">
        <v>1487</v>
      </c>
      <c r="F1464">
        <f t="shared" si="68"/>
        <v>135</v>
      </c>
      <c r="G1464">
        <f t="shared" si="69"/>
        <v>20</v>
      </c>
    </row>
    <row r="1465" spans="1:7" x14ac:dyDescent="0.2">
      <c r="A1465" s="2" t="s">
        <v>2218</v>
      </c>
      <c r="B1465" s="2">
        <v>2030</v>
      </c>
      <c r="C1465" s="2" t="s">
        <v>734</v>
      </c>
      <c r="D1465" t="str">
        <f t="shared" si="67"/>
        <v>Anticipate a future scenario for the European science in the year 2030:</v>
      </c>
      <c r="E1465" t="s">
        <v>1488</v>
      </c>
      <c r="F1465">
        <f t="shared" si="68"/>
        <v>141</v>
      </c>
      <c r="G1465">
        <f t="shared" si="69"/>
        <v>22</v>
      </c>
    </row>
    <row r="1466" spans="1:7" x14ac:dyDescent="0.2">
      <c r="A1466" s="2" t="s">
        <v>2218</v>
      </c>
      <c r="B1466" s="2">
        <v>2030</v>
      </c>
      <c r="C1466" s="2" t="s">
        <v>734</v>
      </c>
      <c r="D1466" t="str">
        <f t="shared" si="67"/>
        <v>Anticipate a future scenario for the European science in the year 2030:</v>
      </c>
      <c r="E1466" t="s">
        <v>1489</v>
      </c>
      <c r="F1466">
        <f t="shared" si="68"/>
        <v>128</v>
      </c>
      <c r="G1466">
        <f t="shared" si="69"/>
        <v>19</v>
      </c>
    </row>
    <row r="1467" spans="1:7" x14ac:dyDescent="0.2">
      <c r="A1467" s="2" t="s">
        <v>2218</v>
      </c>
      <c r="B1467" s="2">
        <v>2030</v>
      </c>
      <c r="C1467" s="2" t="s">
        <v>734</v>
      </c>
      <c r="D1467" t="str">
        <f t="shared" ref="D1467:D1530" si="70">"Anticipate a future scenario for the European " &amp;C1467&amp; " in the year " &amp;B1467&amp; ":"</f>
        <v>Anticipate a future scenario for the European science in the year 2030:</v>
      </c>
      <c r="E1467" t="s">
        <v>1490</v>
      </c>
      <c r="F1467">
        <f t="shared" ref="F1467:F1530" si="71">LEN(E1467)</f>
        <v>169</v>
      </c>
      <c r="G1467">
        <f t="shared" ref="G1467:G1530" si="72">LEN(E1467)-LEN(SUBSTITUTE(E1467," ",""))+1</f>
        <v>24</v>
      </c>
    </row>
    <row r="1468" spans="1:7" x14ac:dyDescent="0.2">
      <c r="A1468" s="2" t="s">
        <v>2218</v>
      </c>
      <c r="B1468" s="2">
        <v>2030</v>
      </c>
      <c r="C1468" s="2" t="s">
        <v>734</v>
      </c>
      <c r="D1468" t="str">
        <f t="shared" si="70"/>
        <v>Anticipate a future scenario for the European science in the year 2030:</v>
      </c>
      <c r="E1468" t="s">
        <v>1491</v>
      </c>
      <c r="F1468">
        <f t="shared" si="71"/>
        <v>130</v>
      </c>
      <c r="G1468">
        <f t="shared" si="72"/>
        <v>18</v>
      </c>
    </row>
    <row r="1469" spans="1:7" x14ac:dyDescent="0.2">
      <c r="A1469" s="2" t="s">
        <v>2218</v>
      </c>
      <c r="B1469" s="2">
        <v>2030</v>
      </c>
      <c r="C1469" s="2" t="s">
        <v>734</v>
      </c>
      <c r="D1469" t="str">
        <f t="shared" si="70"/>
        <v>Anticipate a future scenario for the European science in the year 2030:</v>
      </c>
      <c r="E1469" t="s">
        <v>1492</v>
      </c>
      <c r="F1469">
        <f t="shared" si="71"/>
        <v>143</v>
      </c>
      <c r="G1469">
        <f t="shared" si="72"/>
        <v>22</v>
      </c>
    </row>
    <row r="1470" spans="1:7" x14ac:dyDescent="0.2">
      <c r="A1470" s="2" t="s">
        <v>2218</v>
      </c>
      <c r="B1470" s="2">
        <v>2030</v>
      </c>
      <c r="C1470" s="2" t="s">
        <v>734</v>
      </c>
      <c r="D1470" t="str">
        <f t="shared" si="70"/>
        <v>Anticipate a future scenario for the European science in the year 2030:</v>
      </c>
      <c r="E1470" t="s">
        <v>1493</v>
      </c>
      <c r="F1470">
        <f t="shared" si="71"/>
        <v>139</v>
      </c>
      <c r="G1470">
        <f t="shared" si="72"/>
        <v>21</v>
      </c>
    </row>
    <row r="1471" spans="1:7" x14ac:dyDescent="0.2">
      <c r="A1471" s="2" t="s">
        <v>2218</v>
      </c>
      <c r="B1471" s="2">
        <v>2030</v>
      </c>
      <c r="C1471" s="2" t="s">
        <v>734</v>
      </c>
      <c r="D1471" t="str">
        <f t="shared" si="70"/>
        <v>Anticipate a future scenario for the European science in the year 2030:</v>
      </c>
      <c r="E1471" t="s">
        <v>1494</v>
      </c>
      <c r="F1471">
        <f t="shared" si="71"/>
        <v>148</v>
      </c>
      <c r="G1471">
        <f t="shared" si="72"/>
        <v>21</v>
      </c>
    </row>
    <row r="1472" spans="1:7" x14ac:dyDescent="0.2">
      <c r="A1472" s="2" t="s">
        <v>2218</v>
      </c>
      <c r="B1472" s="2">
        <v>2030</v>
      </c>
      <c r="C1472" s="2" t="s">
        <v>734</v>
      </c>
      <c r="D1472" t="str">
        <f t="shared" si="70"/>
        <v>Anticipate a future scenario for the European science in the year 2030:</v>
      </c>
      <c r="E1472" t="s">
        <v>1495</v>
      </c>
      <c r="F1472">
        <f t="shared" si="71"/>
        <v>128</v>
      </c>
      <c r="G1472">
        <f t="shared" si="72"/>
        <v>18</v>
      </c>
    </row>
    <row r="1473" spans="1:7" x14ac:dyDescent="0.2">
      <c r="A1473" s="2" t="s">
        <v>2218</v>
      </c>
      <c r="B1473" s="2">
        <v>2030</v>
      </c>
      <c r="C1473" s="2" t="s">
        <v>734</v>
      </c>
      <c r="D1473" t="str">
        <f t="shared" si="70"/>
        <v>Anticipate a future scenario for the European science in the year 2030:</v>
      </c>
      <c r="E1473" t="s">
        <v>1496</v>
      </c>
      <c r="F1473">
        <f t="shared" si="71"/>
        <v>116</v>
      </c>
      <c r="G1473">
        <f t="shared" si="72"/>
        <v>16</v>
      </c>
    </row>
    <row r="1474" spans="1:7" x14ac:dyDescent="0.2">
      <c r="A1474" s="2" t="s">
        <v>2218</v>
      </c>
      <c r="B1474" s="2">
        <v>2030</v>
      </c>
      <c r="C1474" s="2" t="s">
        <v>734</v>
      </c>
      <c r="D1474" t="str">
        <f t="shared" si="70"/>
        <v>Anticipate a future scenario for the European science in the year 2030:</v>
      </c>
      <c r="E1474" t="s">
        <v>1497</v>
      </c>
      <c r="F1474">
        <f t="shared" si="71"/>
        <v>129</v>
      </c>
      <c r="G1474">
        <f t="shared" si="72"/>
        <v>18</v>
      </c>
    </row>
    <row r="1475" spans="1:7" x14ac:dyDescent="0.2">
      <c r="A1475" s="2" t="s">
        <v>2218</v>
      </c>
      <c r="B1475" s="2">
        <v>2030</v>
      </c>
      <c r="C1475" s="2" t="s">
        <v>734</v>
      </c>
      <c r="D1475" t="str">
        <f t="shared" si="70"/>
        <v>Anticipate a future scenario for the European science in the year 2030:</v>
      </c>
      <c r="E1475" t="s">
        <v>1498</v>
      </c>
      <c r="F1475">
        <f t="shared" si="71"/>
        <v>139</v>
      </c>
      <c r="G1475">
        <f t="shared" si="72"/>
        <v>22</v>
      </c>
    </row>
    <row r="1476" spans="1:7" x14ac:dyDescent="0.2">
      <c r="A1476" s="2" t="s">
        <v>2218</v>
      </c>
      <c r="B1476" s="2">
        <v>2030</v>
      </c>
      <c r="C1476" s="2" t="s">
        <v>734</v>
      </c>
      <c r="D1476" t="str">
        <f t="shared" si="70"/>
        <v>Anticipate a future scenario for the European science in the year 2030:</v>
      </c>
      <c r="E1476" t="s">
        <v>1499</v>
      </c>
      <c r="F1476">
        <f t="shared" si="71"/>
        <v>143</v>
      </c>
      <c r="G1476">
        <f t="shared" si="72"/>
        <v>21</v>
      </c>
    </row>
    <row r="1477" spans="1:7" x14ac:dyDescent="0.2">
      <c r="A1477" s="2" t="s">
        <v>2218</v>
      </c>
      <c r="B1477" s="2">
        <v>2030</v>
      </c>
      <c r="C1477" s="2" t="s">
        <v>734</v>
      </c>
      <c r="D1477" t="str">
        <f t="shared" si="70"/>
        <v>Anticipate a future scenario for the European science in the year 2030:</v>
      </c>
      <c r="E1477" t="s">
        <v>1500</v>
      </c>
      <c r="F1477">
        <f t="shared" si="71"/>
        <v>131</v>
      </c>
      <c r="G1477">
        <f t="shared" si="72"/>
        <v>17</v>
      </c>
    </row>
    <row r="1478" spans="1:7" x14ac:dyDescent="0.2">
      <c r="A1478" s="2" t="s">
        <v>2218</v>
      </c>
      <c r="B1478" s="2">
        <v>2030</v>
      </c>
      <c r="C1478" s="2" t="s">
        <v>734</v>
      </c>
      <c r="D1478" t="str">
        <f t="shared" si="70"/>
        <v>Anticipate a future scenario for the European science in the year 2030:</v>
      </c>
      <c r="E1478" t="s">
        <v>1501</v>
      </c>
      <c r="F1478">
        <f t="shared" si="71"/>
        <v>144</v>
      </c>
      <c r="G1478">
        <f t="shared" si="72"/>
        <v>21</v>
      </c>
    </row>
    <row r="1479" spans="1:7" x14ac:dyDescent="0.2">
      <c r="A1479" s="2" t="s">
        <v>2218</v>
      </c>
      <c r="B1479" s="2">
        <v>2030</v>
      </c>
      <c r="C1479" s="2" t="s">
        <v>734</v>
      </c>
      <c r="D1479" t="str">
        <f t="shared" si="70"/>
        <v>Anticipate a future scenario for the European science in the year 2030:</v>
      </c>
      <c r="E1479" t="s">
        <v>1502</v>
      </c>
      <c r="F1479">
        <f t="shared" si="71"/>
        <v>123</v>
      </c>
      <c r="G1479">
        <f t="shared" si="72"/>
        <v>17</v>
      </c>
    </row>
    <row r="1480" spans="1:7" x14ac:dyDescent="0.2">
      <c r="A1480" s="2" t="s">
        <v>2218</v>
      </c>
      <c r="B1480" s="2">
        <v>2030</v>
      </c>
      <c r="C1480" s="2" t="s">
        <v>734</v>
      </c>
      <c r="D1480" t="str">
        <f t="shared" si="70"/>
        <v>Anticipate a future scenario for the European science in the year 2030:</v>
      </c>
      <c r="E1480" t="s">
        <v>1503</v>
      </c>
      <c r="F1480">
        <f t="shared" si="71"/>
        <v>122</v>
      </c>
      <c r="G1480">
        <f t="shared" si="72"/>
        <v>18</v>
      </c>
    </row>
    <row r="1481" spans="1:7" x14ac:dyDescent="0.2">
      <c r="A1481" s="2" t="s">
        <v>2218</v>
      </c>
      <c r="B1481" s="2">
        <v>2030</v>
      </c>
      <c r="C1481" s="2" t="s">
        <v>734</v>
      </c>
      <c r="D1481" t="str">
        <f t="shared" si="70"/>
        <v>Anticipate a future scenario for the European science in the year 2030:</v>
      </c>
      <c r="E1481" t="s">
        <v>1504</v>
      </c>
      <c r="F1481">
        <f t="shared" si="71"/>
        <v>141</v>
      </c>
      <c r="G1481">
        <f t="shared" si="72"/>
        <v>20</v>
      </c>
    </row>
    <row r="1482" spans="1:7" x14ac:dyDescent="0.2">
      <c r="A1482" s="2" t="s">
        <v>2218</v>
      </c>
      <c r="B1482" s="2">
        <v>2030</v>
      </c>
      <c r="C1482" s="2" t="s">
        <v>734</v>
      </c>
      <c r="D1482" t="str">
        <f t="shared" si="70"/>
        <v>Anticipate a future scenario for the European science in the year 2030:</v>
      </c>
      <c r="E1482" t="s">
        <v>1505</v>
      </c>
      <c r="F1482">
        <f t="shared" si="71"/>
        <v>117</v>
      </c>
      <c r="G1482">
        <f t="shared" si="72"/>
        <v>18</v>
      </c>
    </row>
    <row r="1483" spans="1:7" x14ac:dyDescent="0.2">
      <c r="A1483" s="2" t="s">
        <v>2218</v>
      </c>
      <c r="B1483" s="2">
        <v>2030</v>
      </c>
      <c r="C1483" s="2" t="s">
        <v>734</v>
      </c>
      <c r="D1483" t="str">
        <f t="shared" si="70"/>
        <v>Anticipate a future scenario for the European science in the year 2030:</v>
      </c>
      <c r="E1483" t="s">
        <v>1506</v>
      </c>
      <c r="F1483">
        <f t="shared" si="71"/>
        <v>116</v>
      </c>
      <c r="G1483">
        <f t="shared" si="72"/>
        <v>16</v>
      </c>
    </row>
    <row r="1484" spans="1:7" x14ac:dyDescent="0.2">
      <c r="A1484" s="2" t="s">
        <v>2218</v>
      </c>
      <c r="B1484" s="2">
        <v>2030</v>
      </c>
      <c r="C1484" s="2" t="s">
        <v>734</v>
      </c>
      <c r="D1484" t="str">
        <f t="shared" si="70"/>
        <v>Anticipate a future scenario for the European science in the year 2030:</v>
      </c>
      <c r="E1484" t="s">
        <v>1507</v>
      </c>
      <c r="F1484">
        <f t="shared" si="71"/>
        <v>131</v>
      </c>
      <c r="G1484">
        <f t="shared" si="72"/>
        <v>20</v>
      </c>
    </row>
    <row r="1485" spans="1:7" x14ac:dyDescent="0.2">
      <c r="A1485" s="2" t="s">
        <v>2218</v>
      </c>
      <c r="B1485" s="2">
        <v>2030</v>
      </c>
      <c r="C1485" s="2" t="s">
        <v>734</v>
      </c>
      <c r="D1485" t="str">
        <f t="shared" si="70"/>
        <v>Anticipate a future scenario for the European science in the year 2030:</v>
      </c>
      <c r="E1485" t="s">
        <v>1508</v>
      </c>
      <c r="F1485">
        <f t="shared" si="71"/>
        <v>130</v>
      </c>
      <c r="G1485">
        <f t="shared" si="72"/>
        <v>19</v>
      </c>
    </row>
    <row r="1486" spans="1:7" x14ac:dyDescent="0.2">
      <c r="A1486" s="2" t="s">
        <v>2218</v>
      </c>
      <c r="B1486" s="2">
        <v>2030</v>
      </c>
      <c r="C1486" s="2" t="s">
        <v>734</v>
      </c>
      <c r="D1486" t="str">
        <f t="shared" si="70"/>
        <v>Anticipate a future scenario for the European science in the year 2030:</v>
      </c>
      <c r="E1486" t="s">
        <v>1509</v>
      </c>
      <c r="F1486">
        <f t="shared" si="71"/>
        <v>142</v>
      </c>
      <c r="G1486">
        <f t="shared" si="72"/>
        <v>18</v>
      </c>
    </row>
    <row r="1487" spans="1:7" x14ac:dyDescent="0.2">
      <c r="A1487" s="2" t="s">
        <v>2218</v>
      </c>
      <c r="B1487" s="2">
        <v>2030</v>
      </c>
      <c r="C1487" s="2" t="s">
        <v>734</v>
      </c>
      <c r="D1487" t="str">
        <f t="shared" si="70"/>
        <v>Anticipate a future scenario for the European science in the year 2030:</v>
      </c>
      <c r="E1487" t="s">
        <v>1510</v>
      </c>
      <c r="F1487">
        <f t="shared" si="71"/>
        <v>147</v>
      </c>
      <c r="G1487">
        <f t="shared" si="72"/>
        <v>20</v>
      </c>
    </row>
    <row r="1488" spans="1:7" x14ac:dyDescent="0.2">
      <c r="A1488" s="2" t="s">
        <v>2218</v>
      </c>
      <c r="B1488" s="2">
        <v>2030</v>
      </c>
      <c r="C1488" s="2" t="s">
        <v>734</v>
      </c>
      <c r="D1488" t="str">
        <f t="shared" si="70"/>
        <v>Anticipate a future scenario for the European science in the year 2030:</v>
      </c>
      <c r="E1488" t="s">
        <v>1511</v>
      </c>
      <c r="F1488">
        <f t="shared" si="71"/>
        <v>148</v>
      </c>
      <c r="G1488">
        <f t="shared" si="72"/>
        <v>22</v>
      </c>
    </row>
    <row r="1489" spans="1:7" x14ac:dyDescent="0.2">
      <c r="A1489" s="2" t="s">
        <v>2218</v>
      </c>
      <c r="B1489" s="2">
        <v>2030</v>
      </c>
      <c r="C1489" s="2" t="s">
        <v>734</v>
      </c>
      <c r="D1489" t="str">
        <f t="shared" si="70"/>
        <v>Anticipate a future scenario for the European science in the year 2030:</v>
      </c>
      <c r="E1489" t="s">
        <v>1512</v>
      </c>
      <c r="F1489">
        <f t="shared" si="71"/>
        <v>139</v>
      </c>
      <c r="G1489">
        <f t="shared" si="72"/>
        <v>20</v>
      </c>
    </row>
    <row r="1490" spans="1:7" x14ac:dyDescent="0.2">
      <c r="A1490" s="2" t="s">
        <v>2218</v>
      </c>
      <c r="B1490" s="2">
        <v>2030</v>
      </c>
      <c r="C1490" s="2" t="s">
        <v>734</v>
      </c>
      <c r="D1490" t="str">
        <f t="shared" si="70"/>
        <v>Anticipate a future scenario for the European science in the year 2030:</v>
      </c>
      <c r="E1490" t="s">
        <v>1513</v>
      </c>
      <c r="F1490">
        <f t="shared" si="71"/>
        <v>118</v>
      </c>
      <c r="G1490">
        <f t="shared" si="72"/>
        <v>19</v>
      </c>
    </row>
    <row r="1491" spans="1:7" x14ac:dyDescent="0.2">
      <c r="A1491" s="2" t="s">
        <v>2218</v>
      </c>
      <c r="B1491" s="2">
        <v>2030</v>
      </c>
      <c r="C1491" s="2" t="s">
        <v>734</v>
      </c>
      <c r="D1491" t="str">
        <f t="shared" si="70"/>
        <v>Anticipate a future scenario for the European science in the year 2030:</v>
      </c>
      <c r="E1491" t="s">
        <v>1514</v>
      </c>
      <c r="F1491">
        <f t="shared" si="71"/>
        <v>149</v>
      </c>
      <c r="G1491">
        <f t="shared" si="72"/>
        <v>21</v>
      </c>
    </row>
    <row r="1492" spans="1:7" x14ac:dyDescent="0.2">
      <c r="A1492" s="2" t="s">
        <v>2218</v>
      </c>
      <c r="B1492" s="2">
        <v>2030</v>
      </c>
      <c r="C1492" s="2" t="s">
        <v>1363</v>
      </c>
      <c r="D1492" t="str">
        <f t="shared" si="70"/>
        <v>Anticipate a future scenario for the European health in the year 2030:</v>
      </c>
      <c r="E1492" t="s">
        <v>1515</v>
      </c>
      <c r="F1492">
        <f t="shared" si="71"/>
        <v>133</v>
      </c>
      <c r="G1492">
        <f t="shared" si="72"/>
        <v>19</v>
      </c>
    </row>
    <row r="1493" spans="1:7" x14ac:dyDescent="0.2">
      <c r="A1493" s="2" t="s">
        <v>2218</v>
      </c>
      <c r="B1493" s="2">
        <v>2030</v>
      </c>
      <c r="C1493" s="2" t="s">
        <v>1363</v>
      </c>
      <c r="D1493" t="str">
        <f t="shared" si="70"/>
        <v>Anticipate a future scenario for the European health in the year 2030:</v>
      </c>
      <c r="E1493" t="s">
        <v>1516</v>
      </c>
      <c r="F1493">
        <f t="shared" si="71"/>
        <v>164</v>
      </c>
      <c r="G1493">
        <f t="shared" si="72"/>
        <v>24</v>
      </c>
    </row>
    <row r="1494" spans="1:7" x14ac:dyDescent="0.2">
      <c r="A1494" s="2" t="s">
        <v>2218</v>
      </c>
      <c r="B1494" s="2">
        <v>2030</v>
      </c>
      <c r="C1494" s="2" t="s">
        <v>1363</v>
      </c>
      <c r="D1494" t="str">
        <f t="shared" si="70"/>
        <v>Anticipate a future scenario for the European health in the year 2030:</v>
      </c>
      <c r="E1494" t="s">
        <v>1517</v>
      </c>
      <c r="F1494">
        <f t="shared" si="71"/>
        <v>99</v>
      </c>
      <c r="G1494">
        <f t="shared" si="72"/>
        <v>16</v>
      </c>
    </row>
    <row r="1495" spans="1:7" x14ac:dyDescent="0.2">
      <c r="A1495" s="2" t="s">
        <v>2218</v>
      </c>
      <c r="B1495" s="2">
        <v>2030</v>
      </c>
      <c r="C1495" s="2" t="s">
        <v>1363</v>
      </c>
      <c r="D1495" t="str">
        <f t="shared" si="70"/>
        <v>Anticipate a future scenario for the European health in the year 2030:</v>
      </c>
      <c r="E1495" t="s">
        <v>1518</v>
      </c>
      <c r="F1495">
        <f t="shared" si="71"/>
        <v>130</v>
      </c>
      <c r="G1495">
        <f t="shared" si="72"/>
        <v>18</v>
      </c>
    </row>
    <row r="1496" spans="1:7" x14ac:dyDescent="0.2">
      <c r="A1496" s="2" t="s">
        <v>2218</v>
      </c>
      <c r="B1496" s="2">
        <v>2030</v>
      </c>
      <c r="C1496" s="2" t="s">
        <v>1363</v>
      </c>
      <c r="D1496" t="str">
        <f t="shared" si="70"/>
        <v>Anticipate a future scenario for the European health in the year 2030:</v>
      </c>
      <c r="E1496" t="s">
        <v>1519</v>
      </c>
      <c r="F1496">
        <f t="shared" si="71"/>
        <v>106</v>
      </c>
      <c r="G1496">
        <f t="shared" si="72"/>
        <v>16</v>
      </c>
    </row>
    <row r="1497" spans="1:7" x14ac:dyDescent="0.2">
      <c r="A1497" s="2" t="s">
        <v>2218</v>
      </c>
      <c r="B1497" s="2">
        <v>2030</v>
      </c>
      <c r="C1497" s="2" t="s">
        <v>1363</v>
      </c>
      <c r="D1497" t="str">
        <f t="shared" si="70"/>
        <v>Anticipate a future scenario for the European health in the year 2030:</v>
      </c>
      <c r="E1497" t="s">
        <v>1520</v>
      </c>
      <c r="F1497">
        <f t="shared" si="71"/>
        <v>123</v>
      </c>
      <c r="G1497">
        <f t="shared" si="72"/>
        <v>16</v>
      </c>
    </row>
    <row r="1498" spans="1:7" x14ac:dyDescent="0.2">
      <c r="A1498" s="2" t="s">
        <v>2218</v>
      </c>
      <c r="B1498" s="2">
        <v>2030</v>
      </c>
      <c r="C1498" s="2" t="s">
        <v>1363</v>
      </c>
      <c r="D1498" t="str">
        <f t="shared" si="70"/>
        <v>Anticipate a future scenario for the European health in the year 2030:</v>
      </c>
      <c r="E1498" t="s">
        <v>1521</v>
      </c>
      <c r="F1498">
        <f t="shared" si="71"/>
        <v>122</v>
      </c>
      <c r="G1498">
        <f t="shared" si="72"/>
        <v>19</v>
      </c>
    </row>
    <row r="1499" spans="1:7" x14ac:dyDescent="0.2">
      <c r="A1499" s="2" t="s">
        <v>2218</v>
      </c>
      <c r="B1499" s="2">
        <v>2030</v>
      </c>
      <c r="C1499" s="2" t="s">
        <v>1363</v>
      </c>
      <c r="D1499" t="str">
        <f t="shared" si="70"/>
        <v>Anticipate a future scenario for the European health in the year 2030:</v>
      </c>
      <c r="E1499" t="s">
        <v>1522</v>
      </c>
      <c r="F1499">
        <f t="shared" si="71"/>
        <v>126</v>
      </c>
      <c r="G1499">
        <f t="shared" si="72"/>
        <v>19</v>
      </c>
    </row>
    <row r="1500" spans="1:7" x14ac:dyDescent="0.2">
      <c r="A1500" s="2" t="s">
        <v>2218</v>
      </c>
      <c r="B1500" s="2">
        <v>2030</v>
      </c>
      <c r="C1500" s="2" t="s">
        <v>1363</v>
      </c>
      <c r="D1500" t="str">
        <f t="shared" si="70"/>
        <v>Anticipate a future scenario for the European health in the year 2030:</v>
      </c>
      <c r="E1500" t="s">
        <v>1523</v>
      </c>
      <c r="F1500">
        <f t="shared" si="71"/>
        <v>107</v>
      </c>
      <c r="G1500">
        <f t="shared" si="72"/>
        <v>17</v>
      </c>
    </row>
    <row r="1501" spans="1:7" x14ac:dyDescent="0.2">
      <c r="A1501" s="2" t="s">
        <v>2218</v>
      </c>
      <c r="B1501" s="2">
        <v>2030</v>
      </c>
      <c r="C1501" s="2" t="s">
        <v>1363</v>
      </c>
      <c r="D1501" t="str">
        <f t="shared" si="70"/>
        <v>Anticipate a future scenario for the European health in the year 2030:</v>
      </c>
      <c r="E1501" t="s">
        <v>1524</v>
      </c>
      <c r="F1501">
        <f t="shared" si="71"/>
        <v>114</v>
      </c>
      <c r="G1501">
        <f t="shared" si="72"/>
        <v>16</v>
      </c>
    </row>
    <row r="1502" spans="1:7" x14ac:dyDescent="0.2">
      <c r="A1502" s="2" t="s">
        <v>2218</v>
      </c>
      <c r="B1502" s="2">
        <v>2030</v>
      </c>
      <c r="C1502" s="2" t="s">
        <v>1363</v>
      </c>
      <c r="D1502" t="str">
        <f t="shared" si="70"/>
        <v>Anticipate a future scenario for the European health in the year 2030:</v>
      </c>
      <c r="E1502" t="s">
        <v>1525</v>
      </c>
      <c r="F1502">
        <f t="shared" si="71"/>
        <v>115</v>
      </c>
      <c r="G1502">
        <f t="shared" si="72"/>
        <v>18</v>
      </c>
    </row>
    <row r="1503" spans="1:7" x14ac:dyDescent="0.2">
      <c r="A1503" s="2" t="s">
        <v>2218</v>
      </c>
      <c r="B1503" s="2">
        <v>2030</v>
      </c>
      <c r="C1503" s="2" t="s">
        <v>1363</v>
      </c>
      <c r="D1503" t="str">
        <f t="shared" si="70"/>
        <v>Anticipate a future scenario for the European health in the year 2030:</v>
      </c>
      <c r="E1503" t="s">
        <v>1526</v>
      </c>
      <c r="F1503">
        <f t="shared" si="71"/>
        <v>124</v>
      </c>
      <c r="G1503">
        <f t="shared" si="72"/>
        <v>17</v>
      </c>
    </row>
    <row r="1504" spans="1:7" x14ac:dyDescent="0.2">
      <c r="A1504" s="2" t="s">
        <v>2218</v>
      </c>
      <c r="B1504" s="2">
        <v>2030</v>
      </c>
      <c r="C1504" s="2" t="s">
        <v>1363</v>
      </c>
      <c r="D1504" t="str">
        <f t="shared" si="70"/>
        <v>Anticipate a future scenario for the European health in the year 2030:</v>
      </c>
      <c r="E1504" t="s">
        <v>1527</v>
      </c>
      <c r="F1504">
        <f t="shared" si="71"/>
        <v>107</v>
      </c>
      <c r="G1504">
        <f t="shared" si="72"/>
        <v>14</v>
      </c>
    </row>
    <row r="1505" spans="1:7" x14ac:dyDescent="0.2">
      <c r="A1505" s="2" t="s">
        <v>2218</v>
      </c>
      <c r="B1505" s="2">
        <v>2030</v>
      </c>
      <c r="C1505" s="2" t="s">
        <v>1363</v>
      </c>
      <c r="D1505" t="str">
        <f t="shared" si="70"/>
        <v>Anticipate a future scenario for the European health in the year 2030:</v>
      </c>
      <c r="E1505" t="s">
        <v>1528</v>
      </c>
      <c r="F1505">
        <f t="shared" si="71"/>
        <v>123</v>
      </c>
      <c r="G1505">
        <f t="shared" si="72"/>
        <v>19</v>
      </c>
    </row>
    <row r="1506" spans="1:7" x14ac:dyDescent="0.2">
      <c r="A1506" s="2" t="s">
        <v>2218</v>
      </c>
      <c r="B1506" s="2">
        <v>2030</v>
      </c>
      <c r="C1506" s="2" t="s">
        <v>1363</v>
      </c>
      <c r="D1506" t="str">
        <f t="shared" si="70"/>
        <v>Anticipate a future scenario for the European health in the year 2030:</v>
      </c>
      <c r="E1506" t="s">
        <v>1529</v>
      </c>
      <c r="F1506">
        <f t="shared" si="71"/>
        <v>109</v>
      </c>
      <c r="G1506">
        <f t="shared" si="72"/>
        <v>16</v>
      </c>
    </row>
    <row r="1507" spans="1:7" x14ac:dyDescent="0.2">
      <c r="A1507" s="2" t="s">
        <v>2218</v>
      </c>
      <c r="B1507" s="2">
        <v>2030</v>
      </c>
      <c r="C1507" s="2" t="s">
        <v>1363</v>
      </c>
      <c r="D1507" t="str">
        <f t="shared" si="70"/>
        <v>Anticipate a future scenario for the European health in the year 2030:</v>
      </c>
      <c r="E1507" t="s">
        <v>1530</v>
      </c>
      <c r="F1507">
        <f t="shared" si="71"/>
        <v>104</v>
      </c>
      <c r="G1507">
        <f t="shared" si="72"/>
        <v>15</v>
      </c>
    </row>
    <row r="1508" spans="1:7" x14ac:dyDescent="0.2">
      <c r="A1508" s="2" t="s">
        <v>2218</v>
      </c>
      <c r="B1508" s="2">
        <v>2030</v>
      </c>
      <c r="C1508" s="2" t="s">
        <v>1363</v>
      </c>
      <c r="D1508" t="str">
        <f t="shared" si="70"/>
        <v>Anticipate a future scenario for the European health in the year 2030:</v>
      </c>
      <c r="E1508" t="s">
        <v>1531</v>
      </c>
      <c r="F1508">
        <f t="shared" si="71"/>
        <v>133</v>
      </c>
      <c r="G1508">
        <f t="shared" si="72"/>
        <v>19</v>
      </c>
    </row>
    <row r="1509" spans="1:7" x14ac:dyDescent="0.2">
      <c r="A1509" s="2" t="s">
        <v>2218</v>
      </c>
      <c r="B1509" s="2">
        <v>2030</v>
      </c>
      <c r="C1509" s="2" t="s">
        <v>1363</v>
      </c>
      <c r="D1509" t="str">
        <f t="shared" si="70"/>
        <v>Anticipate a future scenario for the European health in the year 2030:</v>
      </c>
      <c r="E1509" t="s">
        <v>1532</v>
      </c>
      <c r="F1509">
        <f t="shared" si="71"/>
        <v>127</v>
      </c>
      <c r="G1509">
        <f t="shared" si="72"/>
        <v>19</v>
      </c>
    </row>
    <row r="1510" spans="1:7" x14ac:dyDescent="0.2">
      <c r="A1510" s="2" t="s">
        <v>2218</v>
      </c>
      <c r="B1510" s="2">
        <v>2030</v>
      </c>
      <c r="C1510" s="2" t="s">
        <v>1363</v>
      </c>
      <c r="D1510" t="str">
        <f t="shared" si="70"/>
        <v>Anticipate a future scenario for the European health in the year 2030:</v>
      </c>
      <c r="E1510" t="s">
        <v>1533</v>
      </c>
      <c r="F1510">
        <f t="shared" si="71"/>
        <v>115</v>
      </c>
      <c r="G1510">
        <f t="shared" si="72"/>
        <v>17</v>
      </c>
    </row>
    <row r="1511" spans="1:7" x14ac:dyDescent="0.2">
      <c r="A1511" s="2" t="s">
        <v>2218</v>
      </c>
      <c r="B1511" s="2">
        <v>2030</v>
      </c>
      <c r="C1511" s="2" t="s">
        <v>1363</v>
      </c>
      <c r="D1511" t="str">
        <f t="shared" si="70"/>
        <v>Anticipate a future scenario for the European health in the year 2030:</v>
      </c>
      <c r="E1511" t="s">
        <v>1534</v>
      </c>
      <c r="F1511">
        <f t="shared" si="71"/>
        <v>132</v>
      </c>
      <c r="G1511">
        <f t="shared" si="72"/>
        <v>19</v>
      </c>
    </row>
    <row r="1512" spans="1:7" x14ac:dyDescent="0.2">
      <c r="A1512" s="2" t="s">
        <v>2218</v>
      </c>
      <c r="B1512" s="2">
        <v>2030</v>
      </c>
      <c r="C1512" s="2" t="s">
        <v>1363</v>
      </c>
      <c r="D1512" t="str">
        <f t="shared" si="70"/>
        <v>Anticipate a future scenario for the European health in the year 2030:</v>
      </c>
      <c r="E1512" t="s">
        <v>1535</v>
      </c>
      <c r="F1512">
        <f t="shared" si="71"/>
        <v>112</v>
      </c>
      <c r="G1512">
        <f t="shared" si="72"/>
        <v>17</v>
      </c>
    </row>
    <row r="1513" spans="1:7" x14ac:dyDescent="0.2">
      <c r="A1513" s="2" t="s">
        <v>2218</v>
      </c>
      <c r="B1513" s="2">
        <v>2030</v>
      </c>
      <c r="C1513" s="2" t="s">
        <v>1363</v>
      </c>
      <c r="D1513" t="str">
        <f t="shared" si="70"/>
        <v>Anticipate a future scenario for the European health in the year 2030:</v>
      </c>
      <c r="E1513" t="s">
        <v>1536</v>
      </c>
      <c r="F1513">
        <f t="shared" si="71"/>
        <v>113</v>
      </c>
      <c r="G1513">
        <f t="shared" si="72"/>
        <v>16</v>
      </c>
    </row>
    <row r="1514" spans="1:7" x14ac:dyDescent="0.2">
      <c r="A1514" s="2" t="s">
        <v>2218</v>
      </c>
      <c r="B1514" s="2">
        <v>2030</v>
      </c>
      <c r="C1514" s="2" t="s">
        <v>1363</v>
      </c>
      <c r="D1514" t="str">
        <f t="shared" si="70"/>
        <v>Anticipate a future scenario for the European health in the year 2030:</v>
      </c>
      <c r="E1514" t="s">
        <v>1537</v>
      </c>
      <c r="F1514">
        <f t="shared" si="71"/>
        <v>119</v>
      </c>
      <c r="G1514">
        <f t="shared" si="72"/>
        <v>19</v>
      </c>
    </row>
    <row r="1515" spans="1:7" x14ac:dyDescent="0.2">
      <c r="A1515" s="2" t="s">
        <v>2218</v>
      </c>
      <c r="B1515" s="2">
        <v>2030</v>
      </c>
      <c r="C1515" s="2" t="s">
        <v>1363</v>
      </c>
      <c r="D1515" t="str">
        <f t="shared" si="70"/>
        <v>Anticipate a future scenario for the European health in the year 2030:</v>
      </c>
      <c r="E1515" t="s">
        <v>1538</v>
      </c>
      <c r="F1515">
        <f t="shared" si="71"/>
        <v>127</v>
      </c>
      <c r="G1515">
        <f t="shared" si="72"/>
        <v>17</v>
      </c>
    </row>
    <row r="1516" spans="1:7" x14ac:dyDescent="0.2">
      <c r="A1516" s="2" t="s">
        <v>2218</v>
      </c>
      <c r="B1516" s="2">
        <v>2030</v>
      </c>
      <c r="C1516" s="2" t="s">
        <v>1363</v>
      </c>
      <c r="D1516" t="str">
        <f t="shared" si="70"/>
        <v>Anticipate a future scenario for the European health in the year 2030:</v>
      </c>
      <c r="E1516" t="s">
        <v>1539</v>
      </c>
      <c r="F1516">
        <f t="shared" si="71"/>
        <v>105</v>
      </c>
      <c r="G1516">
        <f t="shared" si="72"/>
        <v>16</v>
      </c>
    </row>
    <row r="1517" spans="1:7" x14ac:dyDescent="0.2">
      <c r="A1517" s="2" t="s">
        <v>2218</v>
      </c>
      <c r="B1517" s="2">
        <v>2030</v>
      </c>
      <c r="C1517" s="2" t="s">
        <v>1363</v>
      </c>
      <c r="D1517" t="str">
        <f t="shared" si="70"/>
        <v>Anticipate a future scenario for the European health in the year 2030:</v>
      </c>
      <c r="E1517" t="s">
        <v>1540</v>
      </c>
      <c r="F1517">
        <f t="shared" si="71"/>
        <v>107</v>
      </c>
      <c r="G1517">
        <f t="shared" si="72"/>
        <v>16</v>
      </c>
    </row>
    <row r="1518" spans="1:7" x14ac:dyDescent="0.2">
      <c r="A1518" s="2" t="s">
        <v>2218</v>
      </c>
      <c r="B1518" s="2">
        <v>2030</v>
      </c>
      <c r="C1518" s="2" t="s">
        <v>1363</v>
      </c>
      <c r="D1518" t="str">
        <f t="shared" si="70"/>
        <v>Anticipate a future scenario for the European health in the year 2030:</v>
      </c>
      <c r="E1518" t="s">
        <v>1541</v>
      </c>
      <c r="F1518">
        <f t="shared" si="71"/>
        <v>111</v>
      </c>
      <c r="G1518">
        <f t="shared" si="72"/>
        <v>17</v>
      </c>
    </row>
    <row r="1519" spans="1:7" x14ac:dyDescent="0.2">
      <c r="A1519" s="2" t="s">
        <v>2218</v>
      </c>
      <c r="B1519" s="2">
        <v>2030</v>
      </c>
      <c r="C1519" s="2" t="s">
        <v>1363</v>
      </c>
      <c r="D1519" t="str">
        <f t="shared" si="70"/>
        <v>Anticipate a future scenario for the European health in the year 2030:</v>
      </c>
      <c r="E1519" t="s">
        <v>1542</v>
      </c>
      <c r="F1519">
        <f t="shared" si="71"/>
        <v>148</v>
      </c>
      <c r="G1519">
        <f t="shared" si="72"/>
        <v>20</v>
      </c>
    </row>
    <row r="1520" spans="1:7" x14ac:dyDescent="0.2">
      <c r="A1520" s="2" t="s">
        <v>2218</v>
      </c>
      <c r="B1520" s="2">
        <v>2030</v>
      </c>
      <c r="C1520" s="2" t="s">
        <v>1363</v>
      </c>
      <c r="D1520" t="str">
        <f t="shared" si="70"/>
        <v>Anticipate a future scenario for the European health in the year 2030:</v>
      </c>
      <c r="E1520" t="s">
        <v>1543</v>
      </c>
      <c r="F1520">
        <f t="shared" si="71"/>
        <v>110</v>
      </c>
      <c r="G1520">
        <f t="shared" si="72"/>
        <v>17</v>
      </c>
    </row>
    <row r="1521" spans="1:7" x14ac:dyDescent="0.2">
      <c r="A1521" s="2" t="s">
        <v>2218</v>
      </c>
      <c r="B1521" s="2">
        <v>2030</v>
      </c>
      <c r="C1521" s="2" t="s">
        <v>1363</v>
      </c>
      <c r="D1521" t="str">
        <f t="shared" si="70"/>
        <v>Anticipate a future scenario for the European health in the year 2030:</v>
      </c>
      <c r="E1521" t="s">
        <v>1544</v>
      </c>
      <c r="F1521">
        <f t="shared" si="71"/>
        <v>169</v>
      </c>
      <c r="G1521">
        <f t="shared" si="72"/>
        <v>23</v>
      </c>
    </row>
    <row r="1522" spans="1:7" x14ac:dyDescent="0.2">
      <c r="A1522" s="2" t="s">
        <v>2218</v>
      </c>
      <c r="B1522" s="2">
        <v>2030</v>
      </c>
      <c r="C1522" s="2" t="s">
        <v>916</v>
      </c>
      <c r="D1522" t="str">
        <f t="shared" si="70"/>
        <v>Anticipate a future scenario for the European labour in the year 2030:</v>
      </c>
      <c r="E1522" t="s">
        <v>1545</v>
      </c>
      <c r="F1522">
        <f t="shared" si="71"/>
        <v>126</v>
      </c>
      <c r="G1522">
        <f t="shared" si="72"/>
        <v>18</v>
      </c>
    </row>
    <row r="1523" spans="1:7" x14ac:dyDescent="0.2">
      <c r="A1523" s="2" t="s">
        <v>2218</v>
      </c>
      <c r="B1523" s="2">
        <v>2030</v>
      </c>
      <c r="C1523" s="2" t="s">
        <v>916</v>
      </c>
      <c r="D1523" t="str">
        <f t="shared" si="70"/>
        <v>Anticipate a future scenario for the European labour in the year 2030:</v>
      </c>
      <c r="E1523" t="s">
        <v>1546</v>
      </c>
      <c r="F1523">
        <f t="shared" si="71"/>
        <v>130</v>
      </c>
      <c r="G1523">
        <f t="shared" si="72"/>
        <v>23</v>
      </c>
    </row>
    <row r="1524" spans="1:7" x14ac:dyDescent="0.2">
      <c r="A1524" s="2" t="s">
        <v>2218</v>
      </c>
      <c r="B1524" s="2">
        <v>2030</v>
      </c>
      <c r="C1524" s="2" t="s">
        <v>916</v>
      </c>
      <c r="D1524" t="str">
        <f t="shared" si="70"/>
        <v>Anticipate a future scenario for the European labour in the year 2030:</v>
      </c>
      <c r="E1524" t="s">
        <v>1547</v>
      </c>
      <c r="F1524">
        <f t="shared" si="71"/>
        <v>106</v>
      </c>
      <c r="G1524">
        <f t="shared" si="72"/>
        <v>16</v>
      </c>
    </row>
    <row r="1525" spans="1:7" x14ac:dyDescent="0.2">
      <c r="A1525" s="2" t="s">
        <v>2218</v>
      </c>
      <c r="B1525" s="2">
        <v>2030</v>
      </c>
      <c r="C1525" s="2" t="s">
        <v>916</v>
      </c>
      <c r="D1525" t="str">
        <f t="shared" si="70"/>
        <v>Anticipate a future scenario for the European labour in the year 2030:</v>
      </c>
      <c r="E1525" t="s">
        <v>1548</v>
      </c>
      <c r="F1525">
        <f t="shared" si="71"/>
        <v>117</v>
      </c>
      <c r="G1525">
        <f t="shared" si="72"/>
        <v>17</v>
      </c>
    </row>
    <row r="1526" spans="1:7" x14ac:dyDescent="0.2">
      <c r="A1526" s="2" t="s">
        <v>2218</v>
      </c>
      <c r="B1526" s="2">
        <v>2030</v>
      </c>
      <c r="C1526" s="2" t="s">
        <v>916</v>
      </c>
      <c r="D1526" t="str">
        <f t="shared" si="70"/>
        <v>Anticipate a future scenario for the European labour in the year 2030:</v>
      </c>
      <c r="E1526" t="s">
        <v>1549</v>
      </c>
      <c r="F1526">
        <f t="shared" si="71"/>
        <v>116</v>
      </c>
      <c r="G1526">
        <f t="shared" si="72"/>
        <v>16</v>
      </c>
    </row>
    <row r="1527" spans="1:7" x14ac:dyDescent="0.2">
      <c r="A1527" s="2" t="s">
        <v>2218</v>
      </c>
      <c r="B1527" s="2">
        <v>2030</v>
      </c>
      <c r="C1527" s="2" t="s">
        <v>916</v>
      </c>
      <c r="D1527" t="str">
        <f t="shared" si="70"/>
        <v>Anticipate a future scenario for the European labour in the year 2030:</v>
      </c>
      <c r="E1527" t="s">
        <v>1550</v>
      </c>
      <c r="F1527">
        <f t="shared" si="71"/>
        <v>119</v>
      </c>
      <c r="G1527">
        <f t="shared" si="72"/>
        <v>18</v>
      </c>
    </row>
    <row r="1528" spans="1:7" x14ac:dyDescent="0.2">
      <c r="A1528" s="2" t="s">
        <v>2218</v>
      </c>
      <c r="B1528" s="2">
        <v>2030</v>
      </c>
      <c r="C1528" s="2" t="s">
        <v>916</v>
      </c>
      <c r="D1528" t="str">
        <f t="shared" si="70"/>
        <v>Anticipate a future scenario for the European labour in the year 2030:</v>
      </c>
      <c r="E1528" t="s">
        <v>1551</v>
      </c>
      <c r="F1528">
        <f t="shared" si="71"/>
        <v>124</v>
      </c>
      <c r="G1528">
        <f t="shared" si="72"/>
        <v>16</v>
      </c>
    </row>
    <row r="1529" spans="1:7" x14ac:dyDescent="0.2">
      <c r="A1529" s="2" t="s">
        <v>2218</v>
      </c>
      <c r="B1529" s="2">
        <v>2030</v>
      </c>
      <c r="C1529" s="2" t="s">
        <v>916</v>
      </c>
      <c r="D1529" t="str">
        <f t="shared" si="70"/>
        <v>Anticipate a future scenario for the European labour in the year 2030:</v>
      </c>
      <c r="E1529" t="s">
        <v>1552</v>
      </c>
      <c r="F1529">
        <f t="shared" si="71"/>
        <v>123</v>
      </c>
      <c r="G1529">
        <f t="shared" si="72"/>
        <v>18</v>
      </c>
    </row>
    <row r="1530" spans="1:7" x14ac:dyDescent="0.2">
      <c r="A1530" s="2" t="s">
        <v>2218</v>
      </c>
      <c r="B1530" s="2">
        <v>2030</v>
      </c>
      <c r="C1530" s="2" t="s">
        <v>916</v>
      </c>
      <c r="D1530" t="str">
        <f t="shared" si="70"/>
        <v>Anticipate a future scenario for the European labour in the year 2030:</v>
      </c>
      <c r="E1530" t="s">
        <v>1553</v>
      </c>
      <c r="F1530">
        <f t="shared" si="71"/>
        <v>143</v>
      </c>
      <c r="G1530">
        <f t="shared" si="72"/>
        <v>21</v>
      </c>
    </row>
    <row r="1531" spans="1:7" x14ac:dyDescent="0.2">
      <c r="A1531" s="2" t="s">
        <v>2218</v>
      </c>
      <c r="B1531" s="2">
        <v>2030</v>
      </c>
      <c r="C1531" s="2" t="s">
        <v>916</v>
      </c>
      <c r="D1531" t="str">
        <f t="shared" ref="D1531:D1594" si="73">"Anticipate a future scenario for the European " &amp;C1531&amp; " in the year " &amp;B1531&amp; ":"</f>
        <v>Anticipate a future scenario for the European labour in the year 2030:</v>
      </c>
      <c r="E1531" t="s">
        <v>1554</v>
      </c>
      <c r="F1531">
        <f t="shared" ref="F1531:F1594" si="74">LEN(E1531)</f>
        <v>111</v>
      </c>
      <c r="G1531">
        <f t="shared" ref="G1531:G1594" si="75">LEN(E1531)-LEN(SUBSTITUTE(E1531," ",""))+1</f>
        <v>16</v>
      </c>
    </row>
    <row r="1532" spans="1:7" x14ac:dyDescent="0.2">
      <c r="A1532" s="2" t="s">
        <v>2218</v>
      </c>
      <c r="B1532" s="2">
        <v>2030</v>
      </c>
      <c r="C1532" s="2" t="s">
        <v>916</v>
      </c>
      <c r="D1532" t="str">
        <f t="shared" si="73"/>
        <v>Anticipate a future scenario for the European labour in the year 2030:</v>
      </c>
      <c r="E1532" t="s">
        <v>1555</v>
      </c>
      <c r="F1532">
        <f t="shared" si="74"/>
        <v>131</v>
      </c>
      <c r="G1532">
        <f t="shared" si="75"/>
        <v>19</v>
      </c>
    </row>
    <row r="1533" spans="1:7" x14ac:dyDescent="0.2">
      <c r="A1533" s="2" t="s">
        <v>2218</v>
      </c>
      <c r="B1533" s="2">
        <v>2030</v>
      </c>
      <c r="C1533" s="2" t="s">
        <v>916</v>
      </c>
      <c r="D1533" t="str">
        <f t="shared" si="73"/>
        <v>Anticipate a future scenario for the European labour in the year 2030:</v>
      </c>
      <c r="E1533" t="s">
        <v>1556</v>
      </c>
      <c r="F1533">
        <f t="shared" si="74"/>
        <v>113</v>
      </c>
      <c r="G1533">
        <f t="shared" si="75"/>
        <v>18</v>
      </c>
    </row>
    <row r="1534" spans="1:7" x14ac:dyDescent="0.2">
      <c r="A1534" s="2" t="s">
        <v>2218</v>
      </c>
      <c r="B1534" s="2">
        <v>2030</v>
      </c>
      <c r="C1534" s="2" t="s">
        <v>916</v>
      </c>
      <c r="D1534" t="str">
        <f t="shared" si="73"/>
        <v>Anticipate a future scenario for the European labour in the year 2030:</v>
      </c>
      <c r="E1534" t="s">
        <v>1557</v>
      </c>
      <c r="F1534">
        <f t="shared" si="74"/>
        <v>133</v>
      </c>
      <c r="G1534">
        <f t="shared" si="75"/>
        <v>21</v>
      </c>
    </row>
    <row r="1535" spans="1:7" x14ac:dyDescent="0.2">
      <c r="A1535" s="2" t="s">
        <v>2218</v>
      </c>
      <c r="B1535" s="2">
        <v>2030</v>
      </c>
      <c r="C1535" s="2" t="s">
        <v>916</v>
      </c>
      <c r="D1535" t="str">
        <f t="shared" si="73"/>
        <v>Anticipate a future scenario for the European labour in the year 2030:</v>
      </c>
      <c r="E1535" t="s">
        <v>1558</v>
      </c>
      <c r="F1535">
        <f t="shared" si="74"/>
        <v>131</v>
      </c>
      <c r="G1535">
        <f t="shared" si="75"/>
        <v>21</v>
      </c>
    </row>
    <row r="1536" spans="1:7" x14ac:dyDescent="0.2">
      <c r="A1536" s="2" t="s">
        <v>2218</v>
      </c>
      <c r="B1536" s="2">
        <v>2030</v>
      </c>
      <c r="C1536" s="2" t="s">
        <v>916</v>
      </c>
      <c r="D1536" t="str">
        <f t="shared" si="73"/>
        <v>Anticipate a future scenario for the European labour in the year 2030:</v>
      </c>
      <c r="E1536" t="s">
        <v>1559</v>
      </c>
      <c r="F1536">
        <f t="shared" si="74"/>
        <v>124</v>
      </c>
      <c r="G1536">
        <f t="shared" si="75"/>
        <v>19</v>
      </c>
    </row>
    <row r="1537" spans="1:7" x14ac:dyDescent="0.2">
      <c r="A1537" s="2" t="s">
        <v>2218</v>
      </c>
      <c r="B1537" s="2">
        <v>2030</v>
      </c>
      <c r="C1537" s="2" t="s">
        <v>916</v>
      </c>
      <c r="D1537" t="str">
        <f t="shared" si="73"/>
        <v>Anticipate a future scenario for the European labour in the year 2030:</v>
      </c>
      <c r="E1537" t="s">
        <v>1560</v>
      </c>
      <c r="F1537">
        <f t="shared" si="74"/>
        <v>156</v>
      </c>
      <c r="G1537">
        <f t="shared" si="75"/>
        <v>25</v>
      </c>
    </row>
    <row r="1538" spans="1:7" x14ac:dyDescent="0.2">
      <c r="A1538" s="2" t="s">
        <v>2218</v>
      </c>
      <c r="B1538" s="2">
        <v>2030</v>
      </c>
      <c r="C1538" s="2" t="s">
        <v>916</v>
      </c>
      <c r="D1538" t="str">
        <f t="shared" si="73"/>
        <v>Anticipate a future scenario for the European labour in the year 2030:</v>
      </c>
      <c r="E1538" t="s">
        <v>1561</v>
      </c>
      <c r="F1538">
        <f t="shared" si="74"/>
        <v>136</v>
      </c>
      <c r="G1538">
        <f t="shared" si="75"/>
        <v>23</v>
      </c>
    </row>
    <row r="1539" spans="1:7" x14ac:dyDescent="0.2">
      <c r="A1539" s="2" t="s">
        <v>2218</v>
      </c>
      <c r="B1539" s="2">
        <v>2030</v>
      </c>
      <c r="C1539" s="2" t="s">
        <v>916</v>
      </c>
      <c r="D1539" t="str">
        <f t="shared" si="73"/>
        <v>Anticipate a future scenario for the European labour in the year 2030:</v>
      </c>
      <c r="E1539" t="s">
        <v>1562</v>
      </c>
      <c r="F1539">
        <f t="shared" si="74"/>
        <v>114</v>
      </c>
      <c r="G1539">
        <f t="shared" si="75"/>
        <v>18</v>
      </c>
    </row>
    <row r="1540" spans="1:7" x14ac:dyDescent="0.2">
      <c r="A1540" s="2" t="s">
        <v>2218</v>
      </c>
      <c r="B1540" s="2">
        <v>2030</v>
      </c>
      <c r="C1540" s="2" t="s">
        <v>916</v>
      </c>
      <c r="D1540" t="str">
        <f t="shared" si="73"/>
        <v>Anticipate a future scenario for the European labour in the year 2030:</v>
      </c>
      <c r="E1540" t="s">
        <v>1563</v>
      </c>
      <c r="F1540">
        <f t="shared" si="74"/>
        <v>116</v>
      </c>
      <c r="G1540">
        <f t="shared" si="75"/>
        <v>19</v>
      </c>
    </row>
    <row r="1541" spans="1:7" x14ac:dyDescent="0.2">
      <c r="A1541" s="2" t="s">
        <v>2218</v>
      </c>
      <c r="B1541" s="2">
        <v>2030</v>
      </c>
      <c r="C1541" s="2" t="s">
        <v>916</v>
      </c>
      <c r="D1541" t="str">
        <f t="shared" si="73"/>
        <v>Anticipate a future scenario for the European labour in the year 2030:</v>
      </c>
      <c r="E1541" t="s">
        <v>1564</v>
      </c>
      <c r="F1541">
        <f t="shared" si="74"/>
        <v>136</v>
      </c>
      <c r="G1541">
        <f t="shared" si="75"/>
        <v>22</v>
      </c>
    </row>
    <row r="1542" spans="1:7" x14ac:dyDescent="0.2">
      <c r="A1542" s="2" t="s">
        <v>2218</v>
      </c>
      <c r="B1542" s="2">
        <v>2030</v>
      </c>
      <c r="C1542" s="2" t="s">
        <v>916</v>
      </c>
      <c r="D1542" t="str">
        <f t="shared" si="73"/>
        <v>Anticipate a future scenario for the European labour in the year 2030:</v>
      </c>
      <c r="E1542" t="s">
        <v>1565</v>
      </c>
      <c r="F1542">
        <f t="shared" si="74"/>
        <v>122</v>
      </c>
      <c r="G1542">
        <f t="shared" si="75"/>
        <v>18</v>
      </c>
    </row>
    <row r="1543" spans="1:7" x14ac:dyDescent="0.2">
      <c r="A1543" s="2" t="s">
        <v>2218</v>
      </c>
      <c r="B1543" s="2">
        <v>2030</v>
      </c>
      <c r="C1543" s="2" t="s">
        <v>916</v>
      </c>
      <c r="D1543" t="str">
        <f t="shared" si="73"/>
        <v>Anticipate a future scenario for the European labour in the year 2030:</v>
      </c>
      <c r="E1543" t="s">
        <v>1566</v>
      </c>
      <c r="F1543">
        <f t="shared" si="74"/>
        <v>152</v>
      </c>
      <c r="G1543">
        <f t="shared" si="75"/>
        <v>24</v>
      </c>
    </row>
    <row r="1544" spans="1:7" x14ac:dyDescent="0.2">
      <c r="A1544" s="2" t="s">
        <v>2218</v>
      </c>
      <c r="B1544" s="2">
        <v>2030</v>
      </c>
      <c r="C1544" s="2" t="s">
        <v>916</v>
      </c>
      <c r="D1544" t="str">
        <f t="shared" si="73"/>
        <v>Anticipate a future scenario for the European labour in the year 2030:</v>
      </c>
      <c r="E1544" t="s">
        <v>1567</v>
      </c>
      <c r="F1544">
        <f t="shared" si="74"/>
        <v>114</v>
      </c>
      <c r="G1544">
        <f t="shared" si="75"/>
        <v>18</v>
      </c>
    </row>
    <row r="1545" spans="1:7" x14ac:dyDescent="0.2">
      <c r="A1545" s="2" t="s">
        <v>2218</v>
      </c>
      <c r="B1545" s="2">
        <v>2030</v>
      </c>
      <c r="C1545" s="2" t="s">
        <v>916</v>
      </c>
      <c r="D1545" t="str">
        <f t="shared" si="73"/>
        <v>Anticipate a future scenario for the European labour in the year 2030:</v>
      </c>
      <c r="E1545" t="s">
        <v>1568</v>
      </c>
      <c r="F1545">
        <f t="shared" si="74"/>
        <v>143</v>
      </c>
      <c r="G1545">
        <f t="shared" si="75"/>
        <v>21</v>
      </c>
    </row>
    <row r="1546" spans="1:7" x14ac:dyDescent="0.2">
      <c r="A1546" s="2" t="s">
        <v>2218</v>
      </c>
      <c r="B1546" s="2">
        <v>2030</v>
      </c>
      <c r="C1546" s="2" t="s">
        <v>916</v>
      </c>
      <c r="D1546" t="str">
        <f t="shared" si="73"/>
        <v>Anticipate a future scenario for the European labour in the year 2030:</v>
      </c>
      <c r="E1546" t="s">
        <v>1569</v>
      </c>
      <c r="F1546">
        <f t="shared" si="74"/>
        <v>127</v>
      </c>
      <c r="G1546">
        <f t="shared" si="75"/>
        <v>19</v>
      </c>
    </row>
    <row r="1547" spans="1:7" x14ac:dyDescent="0.2">
      <c r="A1547" s="2" t="s">
        <v>2218</v>
      </c>
      <c r="B1547" s="2">
        <v>2030</v>
      </c>
      <c r="C1547" s="2" t="s">
        <v>916</v>
      </c>
      <c r="D1547" t="str">
        <f t="shared" si="73"/>
        <v>Anticipate a future scenario for the European labour in the year 2030:</v>
      </c>
      <c r="E1547" t="s">
        <v>1570</v>
      </c>
      <c r="F1547">
        <f t="shared" si="74"/>
        <v>137</v>
      </c>
      <c r="G1547">
        <f t="shared" si="75"/>
        <v>22</v>
      </c>
    </row>
    <row r="1548" spans="1:7" x14ac:dyDescent="0.2">
      <c r="A1548" s="2" t="s">
        <v>2218</v>
      </c>
      <c r="B1548" s="2">
        <v>2030</v>
      </c>
      <c r="C1548" s="2" t="s">
        <v>916</v>
      </c>
      <c r="D1548" t="str">
        <f t="shared" si="73"/>
        <v>Anticipate a future scenario for the European labour in the year 2030:</v>
      </c>
      <c r="E1548" t="s">
        <v>1571</v>
      </c>
      <c r="F1548">
        <f t="shared" si="74"/>
        <v>149</v>
      </c>
      <c r="G1548">
        <f t="shared" si="75"/>
        <v>24</v>
      </c>
    </row>
    <row r="1549" spans="1:7" x14ac:dyDescent="0.2">
      <c r="A1549" s="2" t="s">
        <v>2218</v>
      </c>
      <c r="B1549" s="2">
        <v>2030</v>
      </c>
      <c r="C1549" s="2" t="s">
        <v>916</v>
      </c>
      <c r="D1549" t="str">
        <f t="shared" si="73"/>
        <v>Anticipate a future scenario for the European labour in the year 2030:</v>
      </c>
      <c r="E1549" t="s">
        <v>1572</v>
      </c>
      <c r="F1549">
        <f t="shared" si="74"/>
        <v>165</v>
      </c>
      <c r="G1549">
        <f t="shared" si="75"/>
        <v>27</v>
      </c>
    </row>
    <row r="1550" spans="1:7" x14ac:dyDescent="0.2">
      <c r="A1550" s="2" t="s">
        <v>2218</v>
      </c>
      <c r="B1550" s="2">
        <v>2030</v>
      </c>
      <c r="C1550" s="2" t="s">
        <v>916</v>
      </c>
      <c r="D1550" t="str">
        <f t="shared" si="73"/>
        <v>Anticipate a future scenario for the European labour in the year 2030:</v>
      </c>
      <c r="E1550" t="s">
        <v>1573</v>
      </c>
      <c r="F1550">
        <f t="shared" si="74"/>
        <v>187</v>
      </c>
      <c r="G1550">
        <f t="shared" si="75"/>
        <v>25</v>
      </c>
    </row>
    <row r="1551" spans="1:7" x14ac:dyDescent="0.2">
      <c r="A1551" s="2" t="s">
        <v>2218</v>
      </c>
      <c r="B1551" s="2">
        <v>2030</v>
      </c>
      <c r="C1551" s="2" t="s">
        <v>916</v>
      </c>
      <c r="D1551" t="str">
        <f t="shared" si="73"/>
        <v>Anticipate a future scenario for the European labour in the year 2030:</v>
      </c>
      <c r="E1551" t="s">
        <v>1574</v>
      </c>
      <c r="F1551">
        <f t="shared" si="74"/>
        <v>176</v>
      </c>
      <c r="G1551">
        <f t="shared" si="75"/>
        <v>26</v>
      </c>
    </row>
    <row r="1552" spans="1:7" x14ac:dyDescent="0.2">
      <c r="A1552" s="2" t="s">
        <v>2218</v>
      </c>
      <c r="B1552" s="2">
        <v>2030</v>
      </c>
      <c r="C1552" s="2" t="s">
        <v>1007</v>
      </c>
      <c r="D1552" t="str">
        <f t="shared" si="73"/>
        <v>Anticipate a future scenario for the European culture in the year 2030:</v>
      </c>
      <c r="E1552" t="s">
        <v>1575</v>
      </c>
      <c r="F1552">
        <f t="shared" si="74"/>
        <v>124</v>
      </c>
      <c r="G1552">
        <f t="shared" si="75"/>
        <v>17</v>
      </c>
    </row>
    <row r="1553" spans="1:7" x14ac:dyDescent="0.2">
      <c r="A1553" s="2" t="s">
        <v>2218</v>
      </c>
      <c r="B1553" s="2">
        <v>2030</v>
      </c>
      <c r="C1553" s="2" t="s">
        <v>1007</v>
      </c>
      <c r="D1553" t="str">
        <f t="shared" si="73"/>
        <v>Anticipate a future scenario for the European culture in the year 2030:</v>
      </c>
      <c r="E1553" t="s">
        <v>1576</v>
      </c>
      <c r="F1553">
        <f t="shared" si="74"/>
        <v>106</v>
      </c>
      <c r="G1553">
        <f t="shared" si="75"/>
        <v>16</v>
      </c>
    </row>
    <row r="1554" spans="1:7" x14ac:dyDescent="0.2">
      <c r="A1554" s="2" t="s">
        <v>2218</v>
      </c>
      <c r="B1554" s="2">
        <v>2030</v>
      </c>
      <c r="C1554" s="2" t="s">
        <v>1007</v>
      </c>
      <c r="D1554" t="str">
        <f t="shared" si="73"/>
        <v>Anticipate a future scenario for the European culture in the year 2030:</v>
      </c>
      <c r="E1554" t="s">
        <v>1577</v>
      </c>
      <c r="F1554">
        <f t="shared" si="74"/>
        <v>119</v>
      </c>
      <c r="G1554">
        <f t="shared" si="75"/>
        <v>17</v>
      </c>
    </row>
    <row r="1555" spans="1:7" x14ac:dyDescent="0.2">
      <c r="A1555" s="2" t="s">
        <v>2218</v>
      </c>
      <c r="B1555" s="2">
        <v>2030</v>
      </c>
      <c r="C1555" s="2" t="s">
        <v>1007</v>
      </c>
      <c r="D1555" t="str">
        <f t="shared" si="73"/>
        <v>Anticipate a future scenario for the European culture in the year 2030:</v>
      </c>
      <c r="E1555" t="s">
        <v>1578</v>
      </c>
      <c r="F1555">
        <f t="shared" si="74"/>
        <v>125</v>
      </c>
      <c r="G1555">
        <f t="shared" si="75"/>
        <v>19</v>
      </c>
    </row>
    <row r="1556" spans="1:7" x14ac:dyDescent="0.2">
      <c r="A1556" s="2" t="s">
        <v>2218</v>
      </c>
      <c r="B1556" s="2">
        <v>2030</v>
      </c>
      <c r="C1556" s="2" t="s">
        <v>1007</v>
      </c>
      <c r="D1556" t="str">
        <f t="shared" si="73"/>
        <v>Anticipate a future scenario for the European culture in the year 2030:</v>
      </c>
      <c r="E1556" t="s">
        <v>1579</v>
      </c>
      <c r="F1556">
        <f t="shared" si="74"/>
        <v>140</v>
      </c>
      <c r="G1556">
        <f t="shared" si="75"/>
        <v>22</v>
      </c>
    </row>
    <row r="1557" spans="1:7" x14ac:dyDescent="0.2">
      <c r="A1557" s="2" t="s">
        <v>2218</v>
      </c>
      <c r="B1557" s="2">
        <v>2030</v>
      </c>
      <c r="C1557" s="2" t="s">
        <v>1007</v>
      </c>
      <c r="D1557" t="str">
        <f t="shared" si="73"/>
        <v>Anticipate a future scenario for the European culture in the year 2030:</v>
      </c>
      <c r="E1557" t="s">
        <v>1580</v>
      </c>
      <c r="F1557">
        <f t="shared" si="74"/>
        <v>128</v>
      </c>
      <c r="G1557">
        <f t="shared" si="75"/>
        <v>19</v>
      </c>
    </row>
    <row r="1558" spans="1:7" x14ac:dyDescent="0.2">
      <c r="A1558" s="2" t="s">
        <v>2218</v>
      </c>
      <c r="B1558" s="2">
        <v>2030</v>
      </c>
      <c r="C1558" s="2" t="s">
        <v>1007</v>
      </c>
      <c r="D1558" t="str">
        <f t="shared" si="73"/>
        <v>Anticipate a future scenario for the European culture in the year 2030:</v>
      </c>
      <c r="E1558" t="s">
        <v>1581</v>
      </c>
      <c r="F1558">
        <f t="shared" si="74"/>
        <v>138</v>
      </c>
      <c r="G1558">
        <f t="shared" si="75"/>
        <v>21</v>
      </c>
    </row>
    <row r="1559" spans="1:7" x14ac:dyDescent="0.2">
      <c r="A1559" s="2" t="s">
        <v>2218</v>
      </c>
      <c r="B1559" s="2">
        <v>2030</v>
      </c>
      <c r="C1559" s="2" t="s">
        <v>1007</v>
      </c>
      <c r="D1559" t="str">
        <f t="shared" si="73"/>
        <v>Anticipate a future scenario for the European culture in the year 2030:</v>
      </c>
      <c r="E1559" t="s">
        <v>1582</v>
      </c>
      <c r="F1559">
        <f t="shared" si="74"/>
        <v>135</v>
      </c>
      <c r="G1559">
        <f t="shared" si="75"/>
        <v>19</v>
      </c>
    </row>
    <row r="1560" spans="1:7" x14ac:dyDescent="0.2">
      <c r="A1560" s="2" t="s">
        <v>2218</v>
      </c>
      <c r="B1560" s="2">
        <v>2030</v>
      </c>
      <c r="C1560" s="2" t="s">
        <v>1007</v>
      </c>
      <c r="D1560" t="str">
        <f t="shared" si="73"/>
        <v>Anticipate a future scenario for the European culture in the year 2030:</v>
      </c>
      <c r="E1560" t="s">
        <v>1583</v>
      </c>
      <c r="F1560">
        <f t="shared" si="74"/>
        <v>154</v>
      </c>
      <c r="G1560">
        <f t="shared" si="75"/>
        <v>23</v>
      </c>
    </row>
    <row r="1561" spans="1:7" x14ac:dyDescent="0.2">
      <c r="A1561" s="2" t="s">
        <v>2218</v>
      </c>
      <c r="B1561" s="2">
        <v>2030</v>
      </c>
      <c r="C1561" s="2" t="s">
        <v>1007</v>
      </c>
      <c r="D1561" t="str">
        <f t="shared" si="73"/>
        <v>Anticipate a future scenario for the European culture in the year 2030:</v>
      </c>
      <c r="E1561" t="s">
        <v>1584</v>
      </c>
      <c r="F1561">
        <f t="shared" si="74"/>
        <v>154</v>
      </c>
      <c r="G1561">
        <f t="shared" si="75"/>
        <v>22</v>
      </c>
    </row>
    <row r="1562" spans="1:7" x14ac:dyDescent="0.2">
      <c r="A1562" s="2" t="s">
        <v>2218</v>
      </c>
      <c r="B1562" s="2">
        <v>2030</v>
      </c>
      <c r="C1562" s="2" t="s">
        <v>1007</v>
      </c>
      <c r="D1562" t="str">
        <f t="shared" si="73"/>
        <v>Anticipate a future scenario for the European culture in the year 2030:</v>
      </c>
      <c r="E1562" t="s">
        <v>1585</v>
      </c>
      <c r="F1562">
        <f t="shared" si="74"/>
        <v>136</v>
      </c>
      <c r="G1562">
        <f t="shared" si="75"/>
        <v>20</v>
      </c>
    </row>
    <row r="1563" spans="1:7" x14ac:dyDescent="0.2">
      <c r="A1563" s="2" t="s">
        <v>2218</v>
      </c>
      <c r="B1563" s="2">
        <v>2030</v>
      </c>
      <c r="C1563" s="2" t="s">
        <v>1007</v>
      </c>
      <c r="D1563" t="str">
        <f t="shared" si="73"/>
        <v>Anticipate a future scenario for the European culture in the year 2030:</v>
      </c>
      <c r="E1563" t="s">
        <v>1586</v>
      </c>
      <c r="F1563">
        <f t="shared" si="74"/>
        <v>152</v>
      </c>
      <c r="G1563">
        <f t="shared" si="75"/>
        <v>19</v>
      </c>
    </row>
    <row r="1564" spans="1:7" x14ac:dyDescent="0.2">
      <c r="A1564" s="2" t="s">
        <v>2218</v>
      </c>
      <c r="B1564" s="2">
        <v>2030</v>
      </c>
      <c r="C1564" s="2" t="s">
        <v>1007</v>
      </c>
      <c r="D1564" t="str">
        <f t="shared" si="73"/>
        <v>Anticipate a future scenario for the European culture in the year 2030:</v>
      </c>
      <c r="E1564" t="s">
        <v>1587</v>
      </c>
      <c r="F1564">
        <f t="shared" si="74"/>
        <v>125</v>
      </c>
      <c r="G1564">
        <f t="shared" si="75"/>
        <v>17</v>
      </c>
    </row>
    <row r="1565" spans="1:7" x14ac:dyDescent="0.2">
      <c r="A1565" s="2" t="s">
        <v>2218</v>
      </c>
      <c r="B1565" s="2">
        <v>2030</v>
      </c>
      <c r="C1565" s="2" t="s">
        <v>1007</v>
      </c>
      <c r="D1565" t="str">
        <f t="shared" si="73"/>
        <v>Anticipate a future scenario for the European culture in the year 2030:</v>
      </c>
      <c r="E1565" t="s">
        <v>1588</v>
      </c>
      <c r="F1565">
        <f t="shared" si="74"/>
        <v>130</v>
      </c>
      <c r="G1565">
        <f t="shared" si="75"/>
        <v>18</v>
      </c>
    </row>
    <row r="1566" spans="1:7" x14ac:dyDescent="0.2">
      <c r="A1566" s="2" t="s">
        <v>2218</v>
      </c>
      <c r="B1566" s="2">
        <v>2030</v>
      </c>
      <c r="C1566" s="2" t="s">
        <v>1007</v>
      </c>
      <c r="D1566" t="str">
        <f t="shared" si="73"/>
        <v>Anticipate a future scenario for the European culture in the year 2030:</v>
      </c>
      <c r="E1566" t="s">
        <v>1589</v>
      </c>
      <c r="F1566">
        <f t="shared" si="74"/>
        <v>133</v>
      </c>
      <c r="G1566">
        <f t="shared" si="75"/>
        <v>23</v>
      </c>
    </row>
    <row r="1567" spans="1:7" x14ac:dyDescent="0.2">
      <c r="A1567" s="2" t="s">
        <v>2218</v>
      </c>
      <c r="B1567" s="2">
        <v>2030</v>
      </c>
      <c r="C1567" s="2" t="s">
        <v>1007</v>
      </c>
      <c r="D1567" t="str">
        <f t="shared" si="73"/>
        <v>Anticipate a future scenario for the European culture in the year 2030:</v>
      </c>
      <c r="E1567" t="s">
        <v>1590</v>
      </c>
      <c r="F1567">
        <f t="shared" si="74"/>
        <v>126</v>
      </c>
      <c r="G1567">
        <f t="shared" si="75"/>
        <v>18</v>
      </c>
    </row>
    <row r="1568" spans="1:7" x14ac:dyDescent="0.2">
      <c r="A1568" s="2" t="s">
        <v>2218</v>
      </c>
      <c r="B1568" s="2">
        <v>2030</v>
      </c>
      <c r="C1568" s="2" t="s">
        <v>1007</v>
      </c>
      <c r="D1568" t="str">
        <f t="shared" si="73"/>
        <v>Anticipate a future scenario for the European culture in the year 2030:</v>
      </c>
      <c r="E1568" t="s">
        <v>1591</v>
      </c>
      <c r="F1568">
        <f t="shared" si="74"/>
        <v>150</v>
      </c>
      <c r="G1568">
        <f t="shared" si="75"/>
        <v>21</v>
      </c>
    </row>
    <row r="1569" spans="1:7" x14ac:dyDescent="0.2">
      <c r="A1569" s="2" t="s">
        <v>2218</v>
      </c>
      <c r="B1569" s="2">
        <v>2030</v>
      </c>
      <c r="C1569" s="2" t="s">
        <v>1007</v>
      </c>
      <c r="D1569" t="str">
        <f t="shared" si="73"/>
        <v>Anticipate a future scenario for the European culture in the year 2030:</v>
      </c>
      <c r="E1569" t="s">
        <v>1592</v>
      </c>
      <c r="F1569">
        <f t="shared" si="74"/>
        <v>165</v>
      </c>
      <c r="G1569">
        <f t="shared" si="75"/>
        <v>22</v>
      </c>
    </row>
    <row r="1570" spans="1:7" x14ac:dyDescent="0.2">
      <c r="A1570" s="2" t="s">
        <v>2218</v>
      </c>
      <c r="B1570" s="2">
        <v>2030</v>
      </c>
      <c r="C1570" s="2" t="s">
        <v>1007</v>
      </c>
      <c r="D1570" t="str">
        <f t="shared" si="73"/>
        <v>Anticipate a future scenario for the European culture in the year 2030:</v>
      </c>
      <c r="E1570" t="s">
        <v>1593</v>
      </c>
      <c r="F1570">
        <f t="shared" si="74"/>
        <v>139</v>
      </c>
      <c r="G1570">
        <f t="shared" si="75"/>
        <v>18</v>
      </c>
    </row>
    <row r="1571" spans="1:7" x14ac:dyDescent="0.2">
      <c r="A1571" s="2" t="s">
        <v>2218</v>
      </c>
      <c r="B1571" s="2">
        <v>2030</v>
      </c>
      <c r="C1571" s="2" t="s">
        <v>1007</v>
      </c>
      <c r="D1571" t="str">
        <f t="shared" si="73"/>
        <v>Anticipate a future scenario for the European culture in the year 2030:</v>
      </c>
      <c r="E1571" t="s">
        <v>1594</v>
      </c>
      <c r="F1571">
        <f t="shared" si="74"/>
        <v>124</v>
      </c>
      <c r="G1571">
        <f t="shared" si="75"/>
        <v>18</v>
      </c>
    </row>
    <row r="1572" spans="1:7" x14ac:dyDescent="0.2">
      <c r="A1572" s="2" t="s">
        <v>2218</v>
      </c>
      <c r="B1572" s="2">
        <v>2030</v>
      </c>
      <c r="C1572" s="2" t="s">
        <v>1007</v>
      </c>
      <c r="D1572" t="str">
        <f t="shared" si="73"/>
        <v>Anticipate a future scenario for the European culture in the year 2030:</v>
      </c>
      <c r="E1572" t="s">
        <v>1595</v>
      </c>
      <c r="F1572">
        <f t="shared" si="74"/>
        <v>167</v>
      </c>
      <c r="G1572">
        <f t="shared" si="75"/>
        <v>22</v>
      </c>
    </row>
    <row r="1573" spans="1:7" x14ac:dyDescent="0.2">
      <c r="A1573" s="2" t="s">
        <v>2218</v>
      </c>
      <c r="B1573" s="2">
        <v>2030</v>
      </c>
      <c r="C1573" s="2" t="s">
        <v>1007</v>
      </c>
      <c r="D1573" t="str">
        <f t="shared" si="73"/>
        <v>Anticipate a future scenario for the European culture in the year 2030:</v>
      </c>
      <c r="E1573" t="s">
        <v>1596</v>
      </c>
      <c r="F1573">
        <f t="shared" si="74"/>
        <v>151</v>
      </c>
      <c r="G1573">
        <f t="shared" si="75"/>
        <v>23</v>
      </c>
    </row>
    <row r="1574" spans="1:7" x14ac:dyDescent="0.2">
      <c r="A1574" s="2" t="s">
        <v>2218</v>
      </c>
      <c r="B1574" s="2">
        <v>2030</v>
      </c>
      <c r="C1574" s="2" t="s">
        <v>1007</v>
      </c>
      <c r="D1574" t="str">
        <f t="shared" si="73"/>
        <v>Anticipate a future scenario for the European culture in the year 2030:</v>
      </c>
      <c r="E1574" t="s">
        <v>1597</v>
      </c>
      <c r="F1574">
        <f t="shared" si="74"/>
        <v>165</v>
      </c>
      <c r="G1574">
        <f t="shared" si="75"/>
        <v>23</v>
      </c>
    </row>
    <row r="1575" spans="1:7" x14ac:dyDescent="0.2">
      <c r="A1575" s="2" t="s">
        <v>2218</v>
      </c>
      <c r="B1575" s="2">
        <v>2030</v>
      </c>
      <c r="C1575" s="2" t="s">
        <v>1007</v>
      </c>
      <c r="D1575" t="str">
        <f t="shared" si="73"/>
        <v>Anticipate a future scenario for the European culture in the year 2030:</v>
      </c>
      <c r="E1575" t="s">
        <v>1598</v>
      </c>
      <c r="F1575">
        <f t="shared" si="74"/>
        <v>141</v>
      </c>
      <c r="G1575">
        <f t="shared" si="75"/>
        <v>19</v>
      </c>
    </row>
    <row r="1576" spans="1:7" x14ac:dyDescent="0.2">
      <c r="A1576" s="2" t="s">
        <v>2218</v>
      </c>
      <c r="B1576" s="2">
        <v>2030</v>
      </c>
      <c r="C1576" s="2" t="s">
        <v>1007</v>
      </c>
      <c r="D1576" t="str">
        <f t="shared" si="73"/>
        <v>Anticipate a future scenario for the European culture in the year 2030:</v>
      </c>
      <c r="E1576" t="s">
        <v>1599</v>
      </c>
      <c r="F1576">
        <f t="shared" si="74"/>
        <v>171</v>
      </c>
      <c r="G1576">
        <f t="shared" si="75"/>
        <v>23</v>
      </c>
    </row>
    <row r="1577" spans="1:7" x14ac:dyDescent="0.2">
      <c r="A1577" s="2" t="s">
        <v>2218</v>
      </c>
      <c r="B1577" s="2">
        <v>2030</v>
      </c>
      <c r="C1577" s="2" t="s">
        <v>1007</v>
      </c>
      <c r="D1577" t="str">
        <f t="shared" si="73"/>
        <v>Anticipate a future scenario for the European culture in the year 2030:</v>
      </c>
      <c r="E1577" t="s">
        <v>1600</v>
      </c>
      <c r="F1577">
        <f t="shared" si="74"/>
        <v>142</v>
      </c>
      <c r="G1577">
        <f t="shared" si="75"/>
        <v>20</v>
      </c>
    </row>
    <row r="1578" spans="1:7" x14ac:dyDescent="0.2">
      <c r="A1578" s="2" t="s">
        <v>2218</v>
      </c>
      <c r="B1578" s="2">
        <v>2030</v>
      </c>
      <c r="C1578" s="2" t="s">
        <v>1007</v>
      </c>
      <c r="D1578" t="str">
        <f t="shared" si="73"/>
        <v>Anticipate a future scenario for the European culture in the year 2030:</v>
      </c>
      <c r="E1578" t="s">
        <v>1601</v>
      </c>
      <c r="F1578">
        <f t="shared" si="74"/>
        <v>141</v>
      </c>
      <c r="G1578">
        <f t="shared" si="75"/>
        <v>18</v>
      </c>
    </row>
    <row r="1579" spans="1:7" x14ac:dyDescent="0.2">
      <c r="A1579" s="2" t="s">
        <v>2218</v>
      </c>
      <c r="B1579" s="2">
        <v>2030</v>
      </c>
      <c r="C1579" s="2" t="s">
        <v>1007</v>
      </c>
      <c r="D1579" t="str">
        <f t="shared" si="73"/>
        <v>Anticipate a future scenario for the European culture in the year 2030:</v>
      </c>
      <c r="E1579" t="s">
        <v>1602</v>
      </c>
      <c r="F1579">
        <f t="shared" si="74"/>
        <v>119</v>
      </c>
      <c r="G1579">
        <f t="shared" si="75"/>
        <v>17</v>
      </c>
    </row>
    <row r="1580" spans="1:7" x14ac:dyDescent="0.2">
      <c r="A1580" s="2" t="s">
        <v>2218</v>
      </c>
      <c r="B1580" s="2">
        <v>2030</v>
      </c>
      <c r="C1580" s="2" t="s">
        <v>1007</v>
      </c>
      <c r="D1580" t="str">
        <f t="shared" si="73"/>
        <v>Anticipate a future scenario for the European culture in the year 2030:</v>
      </c>
      <c r="E1580" t="s">
        <v>1603</v>
      </c>
      <c r="F1580">
        <f t="shared" si="74"/>
        <v>137</v>
      </c>
      <c r="G1580">
        <f t="shared" si="75"/>
        <v>18</v>
      </c>
    </row>
    <row r="1581" spans="1:7" x14ac:dyDescent="0.2">
      <c r="A1581" s="2" t="s">
        <v>2218</v>
      </c>
      <c r="B1581" s="2">
        <v>2030</v>
      </c>
      <c r="C1581" s="2" t="s">
        <v>1007</v>
      </c>
      <c r="D1581" t="str">
        <f t="shared" si="73"/>
        <v>Anticipate a future scenario for the European culture in the year 2030:</v>
      </c>
      <c r="E1581" t="s">
        <v>1604</v>
      </c>
      <c r="F1581">
        <f t="shared" si="74"/>
        <v>137</v>
      </c>
      <c r="G1581">
        <f t="shared" si="75"/>
        <v>19</v>
      </c>
    </row>
    <row r="1582" spans="1:7" x14ac:dyDescent="0.2">
      <c r="A1582" s="2" t="s">
        <v>2218</v>
      </c>
      <c r="B1582" s="2">
        <v>2030</v>
      </c>
      <c r="C1582" s="2" t="s">
        <v>643</v>
      </c>
      <c r="D1582" t="str">
        <f t="shared" si="73"/>
        <v>Anticipate a future scenario for the European technology in the year 2030:</v>
      </c>
      <c r="E1582" t="s">
        <v>1605</v>
      </c>
      <c r="F1582">
        <f t="shared" si="74"/>
        <v>105</v>
      </c>
      <c r="G1582">
        <f t="shared" si="75"/>
        <v>14</v>
      </c>
    </row>
    <row r="1583" spans="1:7" x14ac:dyDescent="0.2">
      <c r="A1583" s="2" t="s">
        <v>2218</v>
      </c>
      <c r="B1583" s="2">
        <v>2030</v>
      </c>
      <c r="C1583" s="2" t="s">
        <v>643</v>
      </c>
      <c r="D1583" t="str">
        <f t="shared" si="73"/>
        <v>Anticipate a future scenario for the European technology in the year 2030:</v>
      </c>
      <c r="E1583" t="s">
        <v>1606</v>
      </c>
      <c r="F1583">
        <f t="shared" si="74"/>
        <v>98</v>
      </c>
      <c r="G1583">
        <f t="shared" si="75"/>
        <v>11</v>
      </c>
    </row>
    <row r="1584" spans="1:7" x14ac:dyDescent="0.2">
      <c r="A1584" s="2" t="s">
        <v>2218</v>
      </c>
      <c r="B1584" s="2">
        <v>2030</v>
      </c>
      <c r="C1584" s="2" t="s">
        <v>643</v>
      </c>
      <c r="D1584" t="str">
        <f t="shared" si="73"/>
        <v>Anticipate a future scenario for the European technology in the year 2030:</v>
      </c>
      <c r="E1584" t="s">
        <v>1607</v>
      </c>
      <c r="F1584">
        <f t="shared" si="74"/>
        <v>122</v>
      </c>
      <c r="G1584">
        <f t="shared" si="75"/>
        <v>18</v>
      </c>
    </row>
    <row r="1585" spans="1:7" x14ac:dyDescent="0.2">
      <c r="A1585" s="2" t="s">
        <v>2218</v>
      </c>
      <c r="B1585" s="2">
        <v>2030</v>
      </c>
      <c r="C1585" s="2" t="s">
        <v>643</v>
      </c>
      <c r="D1585" t="str">
        <f t="shared" si="73"/>
        <v>Anticipate a future scenario for the European technology in the year 2030:</v>
      </c>
      <c r="E1585" t="s">
        <v>1608</v>
      </c>
      <c r="F1585">
        <f t="shared" si="74"/>
        <v>96</v>
      </c>
      <c r="G1585">
        <f t="shared" si="75"/>
        <v>11</v>
      </c>
    </row>
    <row r="1586" spans="1:7" x14ac:dyDescent="0.2">
      <c r="A1586" s="2" t="s">
        <v>2218</v>
      </c>
      <c r="B1586" s="2">
        <v>2030</v>
      </c>
      <c r="C1586" s="2" t="s">
        <v>643</v>
      </c>
      <c r="D1586" t="str">
        <f t="shared" si="73"/>
        <v>Anticipate a future scenario for the European technology in the year 2030:</v>
      </c>
      <c r="E1586" t="s">
        <v>1609</v>
      </c>
      <c r="F1586">
        <f t="shared" si="74"/>
        <v>122</v>
      </c>
      <c r="G1586">
        <f t="shared" si="75"/>
        <v>20</v>
      </c>
    </row>
    <row r="1587" spans="1:7" x14ac:dyDescent="0.2">
      <c r="A1587" s="2" t="s">
        <v>2218</v>
      </c>
      <c r="B1587" s="2">
        <v>2030</v>
      </c>
      <c r="C1587" s="2" t="s">
        <v>643</v>
      </c>
      <c r="D1587" t="str">
        <f t="shared" si="73"/>
        <v>Anticipate a future scenario for the European technology in the year 2030:</v>
      </c>
      <c r="E1587" t="s">
        <v>1610</v>
      </c>
      <c r="F1587">
        <f t="shared" si="74"/>
        <v>126</v>
      </c>
      <c r="G1587">
        <f t="shared" si="75"/>
        <v>18</v>
      </c>
    </row>
    <row r="1588" spans="1:7" x14ac:dyDescent="0.2">
      <c r="A1588" s="2" t="s">
        <v>2218</v>
      </c>
      <c r="B1588" s="2">
        <v>2030</v>
      </c>
      <c r="C1588" s="2" t="s">
        <v>643</v>
      </c>
      <c r="D1588" t="str">
        <f t="shared" si="73"/>
        <v>Anticipate a future scenario for the European technology in the year 2030:</v>
      </c>
      <c r="E1588" t="s">
        <v>1611</v>
      </c>
      <c r="F1588">
        <f t="shared" si="74"/>
        <v>126</v>
      </c>
      <c r="G1588">
        <f t="shared" si="75"/>
        <v>18</v>
      </c>
    </row>
    <row r="1589" spans="1:7" x14ac:dyDescent="0.2">
      <c r="A1589" s="2" t="s">
        <v>2218</v>
      </c>
      <c r="B1589" s="2">
        <v>2030</v>
      </c>
      <c r="C1589" s="2" t="s">
        <v>643</v>
      </c>
      <c r="D1589" t="str">
        <f t="shared" si="73"/>
        <v>Anticipate a future scenario for the European technology in the year 2030:</v>
      </c>
      <c r="E1589" t="s">
        <v>1612</v>
      </c>
      <c r="F1589">
        <f t="shared" si="74"/>
        <v>107</v>
      </c>
      <c r="G1589">
        <f t="shared" si="75"/>
        <v>17</v>
      </c>
    </row>
    <row r="1590" spans="1:7" x14ac:dyDescent="0.2">
      <c r="A1590" s="2" t="s">
        <v>2218</v>
      </c>
      <c r="B1590" s="2">
        <v>2030</v>
      </c>
      <c r="C1590" s="2" t="s">
        <v>643</v>
      </c>
      <c r="D1590" t="str">
        <f t="shared" si="73"/>
        <v>Anticipate a future scenario for the European technology in the year 2030:</v>
      </c>
      <c r="E1590" t="s">
        <v>1613</v>
      </c>
      <c r="F1590">
        <f t="shared" si="74"/>
        <v>98</v>
      </c>
      <c r="G1590">
        <f t="shared" si="75"/>
        <v>13</v>
      </c>
    </row>
    <row r="1591" spans="1:7" x14ac:dyDescent="0.2">
      <c r="A1591" s="2" t="s">
        <v>2218</v>
      </c>
      <c r="B1591" s="2">
        <v>2030</v>
      </c>
      <c r="C1591" s="2" t="s">
        <v>643</v>
      </c>
      <c r="D1591" t="str">
        <f t="shared" si="73"/>
        <v>Anticipate a future scenario for the European technology in the year 2030:</v>
      </c>
      <c r="E1591" t="s">
        <v>1614</v>
      </c>
      <c r="F1591">
        <f t="shared" si="74"/>
        <v>145</v>
      </c>
      <c r="G1591">
        <f t="shared" si="75"/>
        <v>19</v>
      </c>
    </row>
    <row r="1592" spans="1:7" x14ac:dyDescent="0.2">
      <c r="A1592" s="2" t="s">
        <v>2218</v>
      </c>
      <c r="B1592" s="2">
        <v>2030</v>
      </c>
      <c r="C1592" s="2" t="s">
        <v>643</v>
      </c>
      <c r="D1592" t="str">
        <f t="shared" si="73"/>
        <v>Anticipate a future scenario for the European technology in the year 2030:</v>
      </c>
      <c r="E1592" t="s">
        <v>1615</v>
      </c>
      <c r="F1592">
        <f t="shared" si="74"/>
        <v>134</v>
      </c>
      <c r="G1592">
        <f t="shared" si="75"/>
        <v>19</v>
      </c>
    </row>
    <row r="1593" spans="1:7" x14ac:dyDescent="0.2">
      <c r="A1593" s="2" t="s">
        <v>2218</v>
      </c>
      <c r="B1593" s="2">
        <v>2030</v>
      </c>
      <c r="C1593" s="2" t="s">
        <v>643</v>
      </c>
      <c r="D1593" t="str">
        <f t="shared" si="73"/>
        <v>Anticipate a future scenario for the European technology in the year 2030:</v>
      </c>
      <c r="E1593" t="s">
        <v>1616</v>
      </c>
      <c r="F1593">
        <f t="shared" si="74"/>
        <v>119</v>
      </c>
      <c r="G1593">
        <f t="shared" si="75"/>
        <v>15</v>
      </c>
    </row>
    <row r="1594" spans="1:7" x14ac:dyDescent="0.2">
      <c r="A1594" s="2" t="s">
        <v>2218</v>
      </c>
      <c r="B1594" s="2">
        <v>2030</v>
      </c>
      <c r="C1594" s="2" t="s">
        <v>643</v>
      </c>
      <c r="D1594" t="str">
        <f t="shared" si="73"/>
        <v>Anticipate a future scenario for the European technology in the year 2030:</v>
      </c>
      <c r="E1594" t="s">
        <v>1617</v>
      </c>
      <c r="F1594">
        <f t="shared" si="74"/>
        <v>99</v>
      </c>
      <c r="G1594">
        <f t="shared" si="75"/>
        <v>13</v>
      </c>
    </row>
    <row r="1595" spans="1:7" x14ac:dyDescent="0.2">
      <c r="A1595" s="2" t="s">
        <v>2218</v>
      </c>
      <c r="B1595" s="2">
        <v>2030</v>
      </c>
      <c r="C1595" s="2" t="s">
        <v>643</v>
      </c>
      <c r="D1595" t="str">
        <f t="shared" ref="D1595:D1658" si="76">"Anticipate a future scenario for the European " &amp;C1595&amp; " in the year " &amp;B1595&amp; ":"</f>
        <v>Anticipate a future scenario for the European technology in the year 2030:</v>
      </c>
      <c r="E1595" t="s">
        <v>1618</v>
      </c>
      <c r="F1595">
        <f t="shared" ref="F1595:F1658" si="77">LEN(E1595)</f>
        <v>106</v>
      </c>
      <c r="G1595">
        <f t="shared" ref="G1595:G1658" si="78">LEN(E1595)-LEN(SUBSTITUTE(E1595," ",""))+1</f>
        <v>14</v>
      </c>
    </row>
    <row r="1596" spans="1:7" x14ac:dyDescent="0.2">
      <c r="A1596" s="2" t="s">
        <v>2218</v>
      </c>
      <c r="B1596" s="2">
        <v>2030</v>
      </c>
      <c r="C1596" s="2" t="s">
        <v>643</v>
      </c>
      <c r="D1596" t="str">
        <f t="shared" si="76"/>
        <v>Anticipate a future scenario for the European technology in the year 2030:</v>
      </c>
      <c r="E1596" t="s">
        <v>1619</v>
      </c>
      <c r="F1596">
        <f t="shared" si="77"/>
        <v>93</v>
      </c>
      <c r="G1596">
        <f t="shared" si="78"/>
        <v>11</v>
      </c>
    </row>
    <row r="1597" spans="1:7" x14ac:dyDescent="0.2">
      <c r="A1597" s="2" t="s">
        <v>2218</v>
      </c>
      <c r="B1597" s="2">
        <v>2030</v>
      </c>
      <c r="C1597" s="2" t="s">
        <v>643</v>
      </c>
      <c r="D1597" t="str">
        <f t="shared" si="76"/>
        <v>Anticipate a future scenario for the European technology in the year 2030:</v>
      </c>
      <c r="E1597" t="s">
        <v>1620</v>
      </c>
      <c r="F1597">
        <f t="shared" si="77"/>
        <v>170</v>
      </c>
      <c r="G1597">
        <f t="shared" si="78"/>
        <v>22</v>
      </c>
    </row>
    <row r="1598" spans="1:7" x14ac:dyDescent="0.2">
      <c r="A1598" s="2" t="s">
        <v>2218</v>
      </c>
      <c r="B1598" s="2">
        <v>2030</v>
      </c>
      <c r="C1598" s="2" t="s">
        <v>643</v>
      </c>
      <c r="D1598" t="str">
        <f t="shared" si="76"/>
        <v>Anticipate a future scenario for the European technology in the year 2030:</v>
      </c>
      <c r="E1598" t="s">
        <v>1621</v>
      </c>
      <c r="F1598">
        <f t="shared" si="77"/>
        <v>117</v>
      </c>
      <c r="G1598">
        <f t="shared" si="78"/>
        <v>14</v>
      </c>
    </row>
    <row r="1599" spans="1:7" x14ac:dyDescent="0.2">
      <c r="A1599" s="2" t="s">
        <v>2218</v>
      </c>
      <c r="B1599" s="2">
        <v>2030</v>
      </c>
      <c r="C1599" s="2" t="s">
        <v>643</v>
      </c>
      <c r="D1599" t="str">
        <f t="shared" si="76"/>
        <v>Anticipate a future scenario for the European technology in the year 2030:</v>
      </c>
      <c r="E1599" t="s">
        <v>1622</v>
      </c>
      <c r="F1599">
        <f t="shared" si="77"/>
        <v>121</v>
      </c>
      <c r="G1599">
        <f t="shared" si="78"/>
        <v>16</v>
      </c>
    </row>
    <row r="1600" spans="1:7" x14ac:dyDescent="0.2">
      <c r="A1600" s="2" t="s">
        <v>2218</v>
      </c>
      <c r="B1600" s="2">
        <v>2030</v>
      </c>
      <c r="C1600" s="2" t="s">
        <v>643</v>
      </c>
      <c r="D1600" t="str">
        <f t="shared" si="76"/>
        <v>Anticipate a future scenario for the European technology in the year 2030:</v>
      </c>
      <c r="E1600" t="s">
        <v>1623</v>
      </c>
      <c r="F1600">
        <f t="shared" si="77"/>
        <v>128</v>
      </c>
      <c r="G1600">
        <f t="shared" si="78"/>
        <v>19</v>
      </c>
    </row>
    <row r="1601" spans="1:7" x14ac:dyDescent="0.2">
      <c r="A1601" s="2" t="s">
        <v>2218</v>
      </c>
      <c r="B1601" s="2">
        <v>2030</v>
      </c>
      <c r="C1601" s="2" t="s">
        <v>643</v>
      </c>
      <c r="D1601" t="str">
        <f t="shared" si="76"/>
        <v>Anticipate a future scenario for the European technology in the year 2030:</v>
      </c>
      <c r="E1601" t="s">
        <v>1624</v>
      </c>
      <c r="F1601">
        <f t="shared" si="77"/>
        <v>112</v>
      </c>
      <c r="G1601">
        <f t="shared" si="78"/>
        <v>15</v>
      </c>
    </row>
    <row r="1602" spans="1:7" x14ac:dyDescent="0.2">
      <c r="A1602" s="2" t="s">
        <v>2218</v>
      </c>
      <c r="B1602" s="2">
        <v>2030</v>
      </c>
      <c r="C1602" s="2" t="s">
        <v>643</v>
      </c>
      <c r="D1602" t="str">
        <f t="shared" si="76"/>
        <v>Anticipate a future scenario for the European technology in the year 2030:</v>
      </c>
      <c r="E1602" t="s">
        <v>1625</v>
      </c>
      <c r="F1602">
        <f t="shared" si="77"/>
        <v>132</v>
      </c>
      <c r="G1602">
        <f t="shared" si="78"/>
        <v>19</v>
      </c>
    </row>
    <row r="1603" spans="1:7" x14ac:dyDescent="0.2">
      <c r="A1603" s="2" t="s">
        <v>2218</v>
      </c>
      <c r="B1603" s="2">
        <v>2030</v>
      </c>
      <c r="C1603" s="2" t="s">
        <v>643</v>
      </c>
      <c r="D1603" t="str">
        <f t="shared" si="76"/>
        <v>Anticipate a future scenario for the European technology in the year 2030:</v>
      </c>
      <c r="E1603" t="s">
        <v>1626</v>
      </c>
      <c r="F1603">
        <f t="shared" si="77"/>
        <v>104</v>
      </c>
      <c r="G1603">
        <f t="shared" si="78"/>
        <v>14</v>
      </c>
    </row>
    <row r="1604" spans="1:7" x14ac:dyDescent="0.2">
      <c r="A1604" s="2" t="s">
        <v>2218</v>
      </c>
      <c r="B1604" s="2">
        <v>2030</v>
      </c>
      <c r="C1604" s="2" t="s">
        <v>643</v>
      </c>
      <c r="D1604" t="str">
        <f t="shared" si="76"/>
        <v>Anticipate a future scenario for the European technology in the year 2030:</v>
      </c>
      <c r="E1604" t="s">
        <v>1627</v>
      </c>
      <c r="F1604">
        <f t="shared" si="77"/>
        <v>114</v>
      </c>
      <c r="G1604">
        <f t="shared" si="78"/>
        <v>15</v>
      </c>
    </row>
    <row r="1605" spans="1:7" x14ac:dyDescent="0.2">
      <c r="A1605" s="2" t="s">
        <v>2218</v>
      </c>
      <c r="B1605" s="2">
        <v>2030</v>
      </c>
      <c r="C1605" s="2" t="s">
        <v>643</v>
      </c>
      <c r="D1605" t="str">
        <f t="shared" si="76"/>
        <v>Anticipate a future scenario for the European technology in the year 2030:</v>
      </c>
      <c r="E1605" t="s">
        <v>1628</v>
      </c>
      <c r="F1605">
        <f t="shared" si="77"/>
        <v>132</v>
      </c>
      <c r="G1605">
        <f t="shared" si="78"/>
        <v>19</v>
      </c>
    </row>
    <row r="1606" spans="1:7" x14ac:dyDescent="0.2">
      <c r="A1606" s="2" t="s">
        <v>2218</v>
      </c>
      <c r="B1606" s="2">
        <v>2030</v>
      </c>
      <c r="C1606" s="2" t="s">
        <v>643</v>
      </c>
      <c r="D1606" t="str">
        <f t="shared" si="76"/>
        <v>Anticipate a future scenario for the European technology in the year 2030:</v>
      </c>
      <c r="E1606" t="s">
        <v>1629</v>
      </c>
      <c r="F1606">
        <f t="shared" si="77"/>
        <v>118</v>
      </c>
      <c r="G1606">
        <f t="shared" si="78"/>
        <v>13</v>
      </c>
    </row>
    <row r="1607" spans="1:7" x14ac:dyDescent="0.2">
      <c r="A1607" s="2" t="s">
        <v>2218</v>
      </c>
      <c r="B1607" s="2">
        <v>2030</v>
      </c>
      <c r="C1607" s="2" t="s">
        <v>643</v>
      </c>
      <c r="D1607" t="str">
        <f t="shared" si="76"/>
        <v>Anticipate a future scenario for the European technology in the year 2030:</v>
      </c>
      <c r="E1607" t="s">
        <v>1630</v>
      </c>
      <c r="F1607">
        <f t="shared" si="77"/>
        <v>106</v>
      </c>
      <c r="G1607">
        <f t="shared" si="78"/>
        <v>13</v>
      </c>
    </row>
    <row r="1608" spans="1:7" x14ac:dyDescent="0.2">
      <c r="A1608" s="2" t="s">
        <v>2218</v>
      </c>
      <c r="B1608" s="2">
        <v>2030</v>
      </c>
      <c r="C1608" s="2" t="s">
        <v>643</v>
      </c>
      <c r="D1608" t="str">
        <f t="shared" si="76"/>
        <v>Anticipate a future scenario for the European technology in the year 2030:</v>
      </c>
      <c r="E1608" t="s">
        <v>1631</v>
      </c>
      <c r="F1608">
        <f t="shared" si="77"/>
        <v>113</v>
      </c>
      <c r="G1608">
        <f t="shared" si="78"/>
        <v>17</v>
      </c>
    </row>
    <row r="1609" spans="1:7" x14ac:dyDescent="0.2">
      <c r="A1609" s="2" t="s">
        <v>2218</v>
      </c>
      <c r="B1609" s="2">
        <v>2030</v>
      </c>
      <c r="C1609" s="2" t="s">
        <v>643</v>
      </c>
      <c r="D1609" t="str">
        <f t="shared" si="76"/>
        <v>Anticipate a future scenario for the European technology in the year 2030:</v>
      </c>
      <c r="E1609" t="s">
        <v>1632</v>
      </c>
      <c r="F1609">
        <f t="shared" si="77"/>
        <v>151</v>
      </c>
      <c r="G1609">
        <f t="shared" si="78"/>
        <v>20</v>
      </c>
    </row>
    <row r="1610" spans="1:7" x14ac:dyDescent="0.2">
      <c r="A1610" s="2" t="s">
        <v>2218</v>
      </c>
      <c r="B1610" s="2">
        <v>2030</v>
      </c>
      <c r="C1610" s="2" t="s">
        <v>643</v>
      </c>
      <c r="D1610" t="str">
        <f t="shared" si="76"/>
        <v>Anticipate a future scenario for the European technology in the year 2030:</v>
      </c>
      <c r="E1610" t="s">
        <v>1633</v>
      </c>
      <c r="F1610">
        <f t="shared" si="77"/>
        <v>126</v>
      </c>
      <c r="G1610">
        <f t="shared" si="78"/>
        <v>17</v>
      </c>
    </row>
    <row r="1611" spans="1:7" x14ac:dyDescent="0.2">
      <c r="A1611" s="2" t="s">
        <v>2218</v>
      </c>
      <c r="B1611" s="2">
        <v>2030</v>
      </c>
      <c r="C1611" s="2" t="s">
        <v>643</v>
      </c>
      <c r="D1611" t="str">
        <f t="shared" si="76"/>
        <v>Anticipate a future scenario for the European technology in the year 2030:</v>
      </c>
      <c r="E1611" t="s">
        <v>1634</v>
      </c>
      <c r="F1611">
        <f t="shared" si="77"/>
        <v>115</v>
      </c>
      <c r="G1611">
        <f t="shared" si="78"/>
        <v>18</v>
      </c>
    </row>
    <row r="1612" spans="1:7" x14ac:dyDescent="0.2">
      <c r="A1612" s="2" t="s">
        <v>2218</v>
      </c>
      <c r="B1612" s="2">
        <v>2030</v>
      </c>
      <c r="C1612" s="2" t="s">
        <v>461</v>
      </c>
      <c r="D1612" t="str">
        <f t="shared" si="76"/>
        <v>Anticipate a future scenario for the European media in the year 2030:</v>
      </c>
      <c r="E1612" t="s">
        <v>1635</v>
      </c>
      <c r="F1612">
        <f t="shared" si="77"/>
        <v>185</v>
      </c>
      <c r="G1612">
        <f t="shared" si="78"/>
        <v>27</v>
      </c>
    </row>
    <row r="1613" spans="1:7" x14ac:dyDescent="0.2">
      <c r="A1613" s="2" t="s">
        <v>2218</v>
      </c>
      <c r="B1613" s="2">
        <v>2030</v>
      </c>
      <c r="C1613" s="2" t="s">
        <v>461</v>
      </c>
      <c r="D1613" t="str">
        <f t="shared" si="76"/>
        <v>Anticipate a future scenario for the European media in the year 2030:</v>
      </c>
      <c r="E1613" t="s">
        <v>1636</v>
      </c>
      <c r="F1613">
        <f t="shared" si="77"/>
        <v>157</v>
      </c>
      <c r="G1613">
        <f t="shared" si="78"/>
        <v>21</v>
      </c>
    </row>
    <row r="1614" spans="1:7" x14ac:dyDescent="0.2">
      <c r="A1614" s="2" t="s">
        <v>2218</v>
      </c>
      <c r="B1614" s="2">
        <v>2030</v>
      </c>
      <c r="C1614" s="2" t="s">
        <v>461</v>
      </c>
      <c r="D1614" t="str">
        <f t="shared" si="76"/>
        <v>Anticipate a future scenario for the European media in the year 2030:</v>
      </c>
      <c r="E1614" t="s">
        <v>1637</v>
      </c>
      <c r="F1614">
        <f t="shared" si="77"/>
        <v>96</v>
      </c>
      <c r="G1614">
        <f t="shared" si="78"/>
        <v>15</v>
      </c>
    </row>
    <row r="1615" spans="1:7" x14ac:dyDescent="0.2">
      <c r="A1615" s="2" t="s">
        <v>2218</v>
      </c>
      <c r="B1615" s="2">
        <v>2030</v>
      </c>
      <c r="C1615" s="2" t="s">
        <v>461</v>
      </c>
      <c r="D1615" t="str">
        <f t="shared" si="76"/>
        <v>Anticipate a future scenario for the European media in the year 2030:</v>
      </c>
      <c r="E1615" t="s">
        <v>1638</v>
      </c>
      <c r="F1615">
        <f t="shared" si="77"/>
        <v>169</v>
      </c>
      <c r="G1615">
        <f t="shared" si="78"/>
        <v>27</v>
      </c>
    </row>
    <row r="1616" spans="1:7" x14ac:dyDescent="0.2">
      <c r="A1616" s="2" t="s">
        <v>2218</v>
      </c>
      <c r="B1616" s="2">
        <v>2030</v>
      </c>
      <c r="C1616" s="2" t="s">
        <v>461</v>
      </c>
      <c r="D1616" t="str">
        <f t="shared" si="76"/>
        <v>Anticipate a future scenario for the European media in the year 2030:</v>
      </c>
      <c r="E1616" t="s">
        <v>1639</v>
      </c>
      <c r="F1616">
        <f t="shared" si="77"/>
        <v>150</v>
      </c>
      <c r="G1616">
        <f t="shared" si="78"/>
        <v>20</v>
      </c>
    </row>
    <row r="1617" spans="1:7" x14ac:dyDescent="0.2">
      <c r="A1617" s="2" t="s">
        <v>2218</v>
      </c>
      <c r="B1617" s="2">
        <v>2030</v>
      </c>
      <c r="C1617" s="2" t="s">
        <v>461</v>
      </c>
      <c r="D1617" t="str">
        <f t="shared" si="76"/>
        <v>Anticipate a future scenario for the European media in the year 2030:</v>
      </c>
      <c r="E1617" t="s">
        <v>1640</v>
      </c>
      <c r="F1617">
        <f t="shared" si="77"/>
        <v>113</v>
      </c>
      <c r="G1617">
        <f t="shared" si="78"/>
        <v>18</v>
      </c>
    </row>
    <row r="1618" spans="1:7" x14ac:dyDescent="0.2">
      <c r="A1618" s="2" t="s">
        <v>2218</v>
      </c>
      <c r="B1618" s="2">
        <v>2030</v>
      </c>
      <c r="C1618" s="2" t="s">
        <v>461</v>
      </c>
      <c r="D1618" t="str">
        <f t="shared" si="76"/>
        <v>Anticipate a future scenario for the European media in the year 2030:</v>
      </c>
      <c r="E1618" t="s">
        <v>1641</v>
      </c>
      <c r="F1618">
        <f t="shared" si="77"/>
        <v>181</v>
      </c>
      <c r="G1618">
        <f t="shared" si="78"/>
        <v>25</v>
      </c>
    </row>
    <row r="1619" spans="1:7" x14ac:dyDescent="0.2">
      <c r="A1619" s="2" t="s">
        <v>2218</v>
      </c>
      <c r="B1619" s="2">
        <v>2030</v>
      </c>
      <c r="C1619" s="2" t="s">
        <v>461</v>
      </c>
      <c r="D1619" t="str">
        <f t="shared" si="76"/>
        <v>Anticipate a future scenario for the European media in the year 2030:</v>
      </c>
      <c r="E1619" t="s">
        <v>1642</v>
      </c>
      <c r="F1619">
        <f t="shared" si="77"/>
        <v>137</v>
      </c>
      <c r="G1619">
        <f t="shared" si="78"/>
        <v>21</v>
      </c>
    </row>
    <row r="1620" spans="1:7" x14ac:dyDescent="0.2">
      <c r="A1620" s="2" t="s">
        <v>2218</v>
      </c>
      <c r="B1620" s="2">
        <v>2030</v>
      </c>
      <c r="C1620" s="2" t="s">
        <v>461</v>
      </c>
      <c r="D1620" t="str">
        <f t="shared" si="76"/>
        <v>Anticipate a future scenario for the European media in the year 2030:</v>
      </c>
      <c r="E1620" t="s">
        <v>1643</v>
      </c>
      <c r="F1620">
        <f t="shared" si="77"/>
        <v>156</v>
      </c>
      <c r="G1620">
        <f t="shared" si="78"/>
        <v>24</v>
      </c>
    </row>
    <row r="1621" spans="1:7" x14ac:dyDescent="0.2">
      <c r="A1621" s="2" t="s">
        <v>2218</v>
      </c>
      <c r="B1621" s="2">
        <v>2030</v>
      </c>
      <c r="C1621" s="2" t="s">
        <v>461</v>
      </c>
      <c r="D1621" t="str">
        <f t="shared" si="76"/>
        <v>Anticipate a future scenario for the European media in the year 2030:</v>
      </c>
      <c r="E1621" t="s">
        <v>1644</v>
      </c>
      <c r="F1621">
        <f t="shared" si="77"/>
        <v>157</v>
      </c>
      <c r="G1621">
        <f t="shared" si="78"/>
        <v>22</v>
      </c>
    </row>
    <row r="1622" spans="1:7" x14ac:dyDescent="0.2">
      <c r="A1622" s="2" t="s">
        <v>2218</v>
      </c>
      <c r="B1622" s="2">
        <v>2030</v>
      </c>
      <c r="C1622" s="2" t="s">
        <v>461</v>
      </c>
      <c r="D1622" t="str">
        <f t="shared" si="76"/>
        <v>Anticipate a future scenario for the European media in the year 2030:</v>
      </c>
      <c r="E1622" t="s">
        <v>1645</v>
      </c>
      <c r="F1622">
        <f t="shared" si="77"/>
        <v>125</v>
      </c>
      <c r="G1622">
        <f t="shared" si="78"/>
        <v>20</v>
      </c>
    </row>
    <row r="1623" spans="1:7" x14ac:dyDescent="0.2">
      <c r="A1623" s="2" t="s">
        <v>2218</v>
      </c>
      <c r="B1623" s="2">
        <v>2030</v>
      </c>
      <c r="C1623" s="2" t="s">
        <v>461</v>
      </c>
      <c r="D1623" t="str">
        <f t="shared" si="76"/>
        <v>Anticipate a future scenario for the European media in the year 2030:</v>
      </c>
      <c r="E1623" t="s">
        <v>1646</v>
      </c>
      <c r="F1623">
        <f t="shared" si="77"/>
        <v>132</v>
      </c>
      <c r="G1623">
        <f t="shared" si="78"/>
        <v>22</v>
      </c>
    </row>
    <row r="1624" spans="1:7" x14ac:dyDescent="0.2">
      <c r="A1624" s="2" t="s">
        <v>2218</v>
      </c>
      <c r="B1624" s="2">
        <v>2030</v>
      </c>
      <c r="C1624" s="2" t="s">
        <v>461</v>
      </c>
      <c r="D1624" t="str">
        <f t="shared" si="76"/>
        <v>Anticipate a future scenario for the European media in the year 2030:</v>
      </c>
      <c r="E1624" t="s">
        <v>1647</v>
      </c>
      <c r="F1624">
        <f t="shared" si="77"/>
        <v>193</v>
      </c>
      <c r="G1624">
        <f t="shared" si="78"/>
        <v>26</v>
      </c>
    </row>
    <row r="1625" spans="1:7" x14ac:dyDescent="0.2">
      <c r="A1625" s="2" t="s">
        <v>2218</v>
      </c>
      <c r="B1625" s="2">
        <v>2030</v>
      </c>
      <c r="C1625" s="2" t="s">
        <v>461</v>
      </c>
      <c r="D1625" t="str">
        <f t="shared" si="76"/>
        <v>Anticipate a future scenario for the European media in the year 2030:</v>
      </c>
      <c r="E1625" t="s">
        <v>1648</v>
      </c>
      <c r="F1625">
        <f t="shared" si="77"/>
        <v>153</v>
      </c>
      <c r="G1625">
        <f t="shared" si="78"/>
        <v>24</v>
      </c>
    </row>
    <row r="1626" spans="1:7" x14ac:dyDescent="0.2">
      <c r="A1626" s="2" t="s">
        <v>2218</v>
      </c>
      <c r="B1626" s="2">
        <v>2030</v>
      </c>
      <c r="C1626" s="2" t="s">
        <v>461</v>
      </c>
      <c r="D1626" t="str">
        <f t="shared" si="76"/>
        <v>Anticipate a future scenario for the European media in the year 2030:</v>
      </c>
      <c r="E1626" t="s">
        <v>1649</v>
      </c>
      <c r="F1626">
        <f t="shared" si="77"/>
        <v>157</v>
      </c>
      <c r="G1626">
        <f t="shared" si="78"/>
        <v>24</v>
      </c>
    </row>
    <row r="1627" spans="1:7" x14ac:dyDescent="0.2">
      <c r="A1627" s="2" t="s">
        <v>2218</v>
      </c>
      <c r="B1627" s="2">
        <v>2030</v>
      </c>
      <c r="C1627" s="2" t="s">
        <v>461</v>
      </c>
      <c r="D1627" t="str">
        <f t="shared" si="76"/>
        <v>Anticipate a future scenario for the European media in the year 2030:</v>
      </c>
      <c r="E1627" t="s">
        <v>1650</v>
      </c>
      <c r="F1627">
        <f t="shared" si="77"/>
        <v>163</v>
      </c>
      <c r="G1627">
        <f t="shared" si="78"/>
        <v>25</v>
      </c>
    </row>
    <row r="1628" spans="1:7" x14ac:dyDescent="0.2">
      <c r="A1628" s="2" t="s">
        <v>2218</v>
      </c>
      <c r="B1628" s="2">
        <v>2030</v>
      </c>
      <c r="C1628" s="2" t="s">
        <v>461</v>
      </c>
      <c r="D1628" t="str">
        <f t="shared" si="76"/>
        <v>Anticipate a future scenario for the European media in the year 2030:</v>
      </c>
      <c r="E1628" t="s">
        <v>1651</v>
      </c>
      <c r="F1628">
        <f t="shared" si="77"/>
        <v>149</v>
      </c>
      <c r="G1628">
        <f t="shared" si="78"/>
        <v>22</v>
      </c>
    </row>
    <row r="1629" spans="1:7" x14ac:dyDescent="0.2">
      <c r="A1629" s="2" t="s">
        <v>2218</v>
      </c>
      <c r="B1629" s="2">
        <v>2030</v>
      </c>
      <c r="C1629" s="2" t="s">
        <v>461</v>
      </c>
      <c r="D1629" t="str">
        <f t="shared" si="76"/>
        <v>Anticipate a future scenario for the European media in the year 2030:</v>
      </c>
      <c r="E1629" t="s">
        <v>1652</v>
      </c>
      <c r="F1629">
        <f t="shared" si="77"/>
        <v>144</v>
      </c>
      <c r="G1629">
        <f t="shared" si="78"/>
        <v>24</v>
      </c>
    </row>
    <row r="1630" spans="1:7" x14ac:dyDescent="0.2">
      <c r="A1630" s="2" t="s">
        <v>2218</v>
      </c>
      <c r="B1630" s="2">
        <v>2030</v>
      </c>
      <c r="C1630" s="2" t="s">
        <v>461</v>
      </c>
      <c r="D1630" t="str">
        <f t="shared" si="76"/>
        <v>Anticipate a future scenario for the European media in the year 2030:</v>
      </c>
      <c r="E1630" t="s">
        <v>1653</v>
      </c>
      <c r="F1630">
        <f t="shared" si="77"/>
        <v>122</v>
      </c>
      <c r="G1630">
        <f t="shared" si="78"/>
        <v>21</v>
      </c>
    </row>
    <row r="1631" spans="1:7" x14ac:dyDescent="0.2">
      <c r="A1631" s="2" t="s">
        <v>2218</v>
      </c>
      <c r="B1631" s="2">
        <v>2030</v>
      </c>
      <c r="C1631" s="2" t="s">
        <v>461</v>
      </c>
      <c r="D1631" t="str">
        <f t="shared" si="76"/>
        <v>Anticipate a future scenario for the European media in the year 2030:</v>
      </c>
      <c r="E1631" t="s">
        <v>1654</v>
      </c>
      <c r="F1631">
        <f t="shared" si="77"/>
        <v>151</v>
      </c>
      <c r="G1631">
        <f t="shared" si="78"/>
        <v>23</v>
      </c>
    </row>
    <row r="1632" spans="1:7" x14ac:dyDescent="0.2">
      <c r="A1632" s="2" t="s">
        <v>2218</v>
      </c>
      <c r="B1632" s="2">
        <v>2030</v>
      </c>
      <c r="C1632" s="2" t="s">
        <v>461</v>
      </c>
      <c r="D1632" t="str">
        <f t="shared" si="76"/>
        <v>Anticipate a future scenario for the European media in the year 2030:</v>
      </c>
      <c r="E1632" t="s">
        <v>1655</v>
      </c>
      <c r="F1632">
        <f t="shared" si="77"/>
        <v>157</v>
      </c>
      <c r="G1632">
        <f t="shared" si="78"/>
        <v>27</v>
      </c>
    </row>
    <row r="1633" spans="1:7" x14ac:dyDescent="0.2">
      <c r="A1633" s="2" t="s">
        <v>2218</v>
      </c>
      <c r="B1633" s="2">
        <v>2030</v>
      </c>
      <c r="C1633" s="2" t="s">
        <v>461</v>
      </c>
      <c r="D1633" t="str">
        <f t="shared" si="76"/>
        <v>Anticipate a future scenario for the European media in the year 2030:</v>
      </c>
      <c r="E1633" t="s">
        <v>1656</v>
      </c>
      <c r="F1633">
        <f t="shared" si="77"/>
        <v>115</v>
      </c>
      <c r="G1633">
        <f t="shared" si="78"/>
        <v>19</v>
      </c>
    </row>
    <row r="1634" spans="1:7" x14ac:dyDescent="0.2">
      <c r="A1634" s="2" t="s">
        <v>2218</v>
      </c>
      <c r="B1634" s="2">
        <v>2030</v>
      </c>
      <c r="C1634" s="2" t="s">
        <v>461</v>
      </c>
      <c r="D1634" t="str">
        <f t="shared" si="76"/>
        <v>Anticipate a future scenario for the European media in the year 2030:</v>
      </c>
      <c r="E1634" t="s">
        <v>1657</v>
      </c>
      <c r="F1634">
        <f t="shared" si="77"/>
        <v>135</v>
      </c>
      <c r="G1634">
        <f t="shared" si="78"/>
        <v>21</v>
      </c>
    </row>
    <row r="1635" spans="1:7" x14ac:dyDescent="0.2">
      <c r="A1635" s="2" t="s">
        <v>2218</v>
      </c>
      <c r="B1635" s="2">
        <v>2030</v>
      </c>
      <c r="C1635" s="2" t="s">
        <v>461</v>
      </c>
      <c r="D1635" t="str">
        <f t="shared" si="76"/>
        <v>Anticipate a future scenario for the European media in the year 2030:</v>
      </c>
      <c r="E1635" t="s">
        <v>1658</v>
      </c>
      <c r="F1635">
        <f t="shared" si="77"/>
        <v>155</v>
      </c>
      <c r="G1635">
        <f t="shared" si="78"/>
        <v>23</v>
      </c>
    </row>
    <row r="1636" spans="1:7" x14ac:dyDescent="0.2">
      <c r="A1636" s="2" t="s">
        <v>2218</v>
      </c>
      <c r="B1636" s="2">
        <v>2030</v>
      </c>
      <c r="C1636" s="2" t="s">
        <v>461</v>
      </c>
      <c r="D1636" t="str">
        <f t="shared" si="76"/>
        <v>Anticipate a future scenario for the European media in the year 2030:</v>
      </c>
      <c r="E1636" t="s">
        <v>1659</v>
      </c>
      <c r="F1636">
        <f t="shared" si="77"/>
        <v>167</v>
      </c>
      <c r="G1636">
        <f t="shared" si="78"/>
        <v>26</v>
      </c>
    </row>
    <row r="1637" spans="1:7" x14ac:dyDescent="0.2">
      <c r="A1637" s="2" t="s">
        <v>2218</v>
      </c>
      <c r="B1637" s="2">
        <v>2030</v>
      </c>
      <c r="C1637" s="2" t="s">
        <v>461</v>
      </c>
      <c r="D1637" t="str">
        <f t="shared" si="76"/>
        <v>Anticipate a future scenario for the European media in the year 2030:</v>
      </c>
      <c r="E1637" t="s">
        <v>1660</v>
      </c>
      <c r="F1637">
        <f t="shared" si="77"/>
        <v>147</v>
      </c>
      <c r="G1637">
        <f t="shared" si="78"/>
        <v>25</v>
      </c>
    </row>
    <row r="1638" spans="1:7" x14ac:dyDescent="0.2">
      <c r="A1638" s="2" t="s">
        <v>2218</v>
      </c>
      <c r="B1638" s="2">
        <v>2030</v>
      </c>
      <c r="C1638" s="2" t="s">
        <v>461</v>
      </c>
      <c r="D1638" t="str">
        <f t="shared" si="76"/>
        <v>Anticipate a future scenario for the European media in the year 2030:</v>
      </c>
      <c r="E1638" t="s">
        <v>1661</v>
      </c>
      <c r="F1638">
        <f t="shared" si="77"/>
        <v>113</v>
      </c>
      <c r="G1638">
        <f t="shared" si="78"/>
        <v>17</v>
      </c>
    </row>
    <row r="1639" spans="1:7" x14ac:dyDescent="0.2">
      <c r="A1639" s="2" t="s">
        <v>2218</v>
      </c>
      <c r="B1639" s="2">
        <v>2030</v>
      </c>
      <c r="C1639" s="2" t="s">
        <v>461</v>
      </c>
      <c r="D1639" t="str">
        <f t="shared" si="76"/>
        <v>Anticipate a future scenario for the European media in the year 2030:</v>
      </c>
      <c r="E1639" t="s">
        <v>1662</v>
      </c>
      <c r="F1639">
        <f t="shared" si="77"/>
        <v>60</v>
      </c>
      <c r="G1639">
        <f t="shared" si="78"/>
        <v>10</v>
      </c>
    </row>
    <row r="1640" spans="1:7" x14ac:dyDescent="0.2">
      <c r="A1640" s="2" t="s">
        <v>2218</v>
      </c>
      <c r="B1640" s="2">
        <v>2030</v>
      </c>
      <c r="C1640" s="2" t="s">
        <v>279</v>
      </c>
      <c r="D1640" t="str">
        <f t="shared" si="76"/>
        <v>Anticipate a future scenario for the European religion in the year 2030:</v>
      </c>
      <c r="E1640" t="s">
        <v>1663</v>
      </c>
      <c r="F1640">
        <f t="shared" si="77"/>
        <v>143</v>
      </c>
      <c r="G1640">
        <f t="shared" si="78"/>
        <v>20</v>
      </c>
    </row>
    <row r="1641" spans="1:7" x14ac:dyDescent="0.2">
      <c r="A1641" s="2" t="s">
        <v>2218</v>
      </c>
      <c r="B1641" s="2">
        <v>2030</v>
      </c>
      <c r="C1641" s="2" t="s">
        <v>279</v>
      </c>
      <c r="D1641" t="str">
        <f t="shared" si="76"/>
        <v>Anticipate a future scenario for the European religion in the year 2030:</v>
      </c>
      <c r="E1641" t="s">
        <v>1664</v>
      </c>
      <c r="F1641">
        <f t="shared" si="77"/>
        <v>134</v>
      </c>
      <c r="G1641">
        <f t="shared" si="78"/>
        <v>20</v>
      </c>
    </row>
    <row r="1642" spans="1:7" x14ac:dyDescent="0.2">
      <c r="A1642" s="2" t="s">
        <v>2218</v>
      </c>
      <c r="B1642" s="2">
        <v>2030</v>
      </c>
      <c r="C1642" s="2" t="s">
        <v>279</v>
      </c>
      <c r="D1642" t="str">
        <f t="shared" si="76"/>
        <v>Anticipate a future scenario for the European religion in the year 2030:</v>
      </c>
      <c r="E1642" t="s">
        <v>1665</v>
      </c>
      <c r="F1642">
        <f t="shared" si="77"/>
        <v>147</v>
      </c>
      <c r="G1642">
        <f t="shared" si="78"/>
        <v>21</v>
      </c>
    </row>
    <row r="1643" spans="1:7" x14ac:dyDescent="0.2">
      <c r="A1643" s="2" t="s">
        <v>2218</v>
      </c>
      <c r="B1643" s="2">
        <v>2030</v>
      </c>
      <c r="C1643" s="2" t="s">
        <v>279</v>
      </c>
      <c r="D1643" t="str">
        <f t="shared" si="76"/>
        <v>Anticipate a future scenario for the European religion in the year 2030:</v>
      </c>
      <c r="E1643" t="s">
        <v>1666</v>
      </c>
      <c r="F1643">
        <f t="shared" si="77"/>
        <v>163</v>
      </c>
      <c r="G1643">
        <f t="shared" si="78"/>
        <v>22</v>
      </c>
    </row>
    <row r="1644" spans="1:7" x14ac:dyDescent="0.2">
      <c r="A1644" s="2" t="s">
        <v>2218</v>
      </c>
      <c r="B1644" s="2">
        <v>2030</v>
      </c>
      <c r="C1644" s="2" t="s">
        <v>279</v>
      </c>
      <c r="D1644" t="str">
        <f t="shared" si="76"/>
        <v>Anticipate a future scenario for the European religion in the year 2030:</v>
      </c>
      <c r="E1644" t="s">
        <v>1667</v>
      </c>
      <c r="F1644">
        <f t="shared" si="77"/>
        <v>167</v>
      </c>
      <c r="G1644">
        <f t="shared" si="78"/>
        <v>25</v>
      </c>
    </row>
    <row r="1645" spans="1:7" x14ac:dyDescent="0.2">
      <c r="A1645" s="2" t="s">
        <v>2218</v>
      </c>
      <c r="B1645" s="2">
        <v>2030</v>
      </c>
      <c r="C1645" s="2" t="s">
        <v>279</v>
      </c>
      <c r="D1645" t="str">
        <f t="shared" si="76"/>
        <v>Anticipate a future scenario for the European religion in the year 2030:</v>
      </c>
      <c r="E1645" t="s">
        <v>1668</v>
      </c>
      <c r="F1645">
        <f t="shared" si="77"/>
        <v>136</v>
      </c>
      <c r="G1645">
        <f t="shared" si="78"/>
        <v>18</v>
      </c>
    </row>
    <row r="1646" spans="1:7" x14ac:dyDescent="0.2">
      <c r="A1646" s="2" t="s">
        <v>2218</v>
      </c>
      <c r="B1646" s="2">
        <v>2030</v>
      </c>
      <c r="C1646" s="2" t="s">
        <v>279</v>
      </c>
      <c r="D1646" t="str">
        <f t="shared" si="76"/>
        <v>Anticipate a future scenario for the European religion in the year 2030:</v>
      </c>
      <c r="E1646" t="s">
        <v>1669</v>
      </c>
      <c r="F1646">
        <f t="shared" si="77"/>
        <v>160</v>
      </c>
      <c r="G1646">
        <f t="shared" si="78"/>
        <v>20</v>
      </c>
    </row>
    <row r="1647" spans="1:7" x14ac:dyDescent="0.2">
      <c r="A1647" s="2" t="s">
        <v>2218</v>
      </c>
      <c r="B1647" s="2">
        <v>2030</v>
      </c>
      <c r="C1647" s="2" t="s">
        <v>279</v>
      </c>
      <c r="D1647" t="str">
        <f t="shared" si="76"/>
        <v>Anticipate a future scenario for the European religion in the year 2030:</v>
      </c>
      <c r="E1647" t="s">
        <v>1670</v>
      </c>
      <c r="F1647">
        <f t="shared" si="77"/>
        <v>162</v>
      </c>
      <c r="G1647">
        <f t="shared" si="78"/>
        <v>21</v>
      </c>
    </row>
    <row r="1648" spans="1:7" x14ac:dyDescent="0.2">
      <c r="A1648" s="2" t="s">
        <v>2218</v>
      </c>
      <c r="B1648" s="2">
        <v>2030</v>
      </c>
      <c r="C1648" s="2" t="s">
        <v>279</v>
      </c>
      <c r="D1648" t="str">
        <f t="shared" si="76"/>
        <v>Anticipate a future scenario for the European religion in the year 2030:</v>
      </c>
      <c r="E1648" t="s">
        <v>1671</v>
      </c>
      <c r="F1648">
        <f t="shared" si="77"/>
        <v>145</v>
      </c>
      <c r="G1648">
        <f t="shared" si="78"/>
        <v>22</v>
      </c>
    </row>
    <row r="1649" spans="1:7" x14ac:dyDescent="0.2">
      <c r="A1649" s="2" t="s">
        <v>2218</v>
      </c>
      <c r="B1649" s="2">
        <v>2030</v>
      </c>
      <c r="C1649" s="2" t="s">
        <v>279</v>
      </c>
      <c r="D1649" t="str">
        <f t="shared" si="76"/>
        <v>Anticipate a future scenario for the European religion in the year 2030:</v>
      </c>
      <c r="E1649" t="s">
        <v>1672</v>
      </c>
      <c r="F1649">
        <f t="shared" si="77"/>
        <v>151</v>
      </c>
      <c r="G1649">
        <f t="shared" si="78"/>
        <v>23</v>
      </c>
    </row>
    <row r="1650" spans="1:7" x14ac:dyDescent="0.2">
      <c r="A1650" s="2" t="s">
        <v>2218</v>
      </c>
      <c r="B1650" s="2">
        <v>2030</v>
      </c>
      <c r="C1650" s="2" t="s">
        <v>279</v>
      </c>
      <c r="D1650" t="str">
        <f t="shared" si="76"/>
        <v>Anticipate a future scenario for the European religion in the year 2030:</v>
      </c>
      <c r="E1650" t="s">
        <v>1673</v>
      </c>
      <c r="F1650">
        <f t="shared" si="77"/>
        <v>159</v>
      </c>
      <c r="G1650">
        <f t="shared" si="78"/>
        <v>21</v>
      </c>
    </row>
    <row r="1651" spans="1:7" x14ac:dyDescent="0.2">
      <c r="A1651" s="2" t="s">
        <v>2218</v>
      </c>
      <c r="B1651" s="2">
        <v>2030</v>
      </c>
      <c r="C1651" s="2" t="s">
        <v>279</v>
      </c>
      <c r="D1651" t="str">
        <f t="shared" si="76"/>
        <v>Anticipate a future scenario for the European religion in the year 2030:</v>
      </c>
      <c r="E1651" t="s">
        <v>1674</v>
      </c>
      <c r="F1651">
        <f t="shared" si="77"/>
        <v>165</v>
      </c>
      <c r="G1651">
        <f t="shared" si="78"/>
        <v>25</v>
      </c>
    </row>
    <row r="1652" spans="1:7" x14ac:dyDescent="0.2">
      <c r="A1652" s="2" t="s">
        <v>2218</v>
      </c>
      <c r="B1652" s="2">
        <v>2030</v>
      </c>
      <c r="C1652" s="2" t="s">
        <v>279</v>
      </c>
      <c r="D1652" t="str">
        <f t="shared" si="76"/>
        <v>Anticipate a future scenario for the European religion in the year 2030:</v>
      </c>
      <c r="E1652" t="s">
        <v>1675</v>
      </c>
      <c r="F1652">
        <f t="shared" si="77"/>
        <v>119</v>
      </c>
      <c r="G1652">
        <f t="shared" si="78"/>
        <v>18</v>
      </c>
    </row>
    <row r="1653" spans="1:7" x14ac:dyDescent="0.2">
      <c r="A1653" s="2" t="s">
        <v>2218</v>
      </c>
      <c r="B1653" s="2">
        <v>2030</v>
      </c>
      <c r="C1653" s="2" t="s">
        <v>279</v>
      </c>
      <c r="D1653" t="str">
        <f t="shared" si="76"/>
        <v>Anticipate a future scenario for the European religion in the year 2030:</v>
      </c>
      <c r="E1653" t="s">
        <v>1676</v>
      </c>
      <c r="F1653">
        <f t="shared" si="77"/>
        <v>125</v>
      </c>
      <c r="G1653">
        <f t="shared" si="78"/>
        <v>18</v>
      </c>
    </row>
    <row r="1654" spans="1:7" x14ac:dyDescent="0.2">
      <c r="A1654" s="2" t="s">
        <v>2218</v>
      </c>
      <c r="B1654" s="2">
        <v>2030</v>
      </c>
      <c r="C1654" s="2" t="s">
        <v>279</v>
      </c>
      <c r="D1654" t="str">
        <f t="shared" si="76"/>
        <v>Anticipate a future scenario for the European religion in the year 2030:</v>
      </c>
      <c r="E1654" t="s">
        <v>1677</v>
      </c>
      <c r="F1654">
        <f t="shared" si="77"/>
        <v>126</v>
      </c>
      <c r="G1654">
        <f t="shared" si="78"/>
        <v>17</v>
      </c>
    </row>
    <row r="1655" spans="1:7" x14ac:dyDescent="0.2">
      <c r="A1655" s="2" t="s">
        <v>2218</v>
      </c>
      <c r="B1655" s="2">
        <v>2030</v>
      </c>
      <c r="C1655" s="2" t="s">
        <v>279</v>
      </c>
      <c r="D1655" t="str">
        <f t="shared" si="76"/>
        <v>Anticipate a future scenario for the European religion in the year 2030:</v>
      </c>
      <c r="E1655" t="s">
        <v>1678</v>
      </c>
      <c r="F1655">
        <f t="shared" si="77"/>
        <v>119</v>
      </c>
      <c r="G1655">
        <f t="shared" si="78"/>
        <v>18</v>
      </c>
    </row>
    <row r="1656" spans="1:7" x14ac:dyDescent="0.2">
      <c r="A1656" s="2" t="s">
        <v>2218</v>
      </c>
      <c r="B1656" s="2">
        <v>2030</v>
      </c>
      <c r="C1656" s="2" t="s">
        <v>279</v>
      </c>
      <c r="D1656" t="str">
        <f t="shared" si="76"/>
        <v>Anticipate a future scenario for the European religion in the year 2030:</v>
      </c>
      <c r="E1656" t="s">
        <v>1679</v>
      </c>
      <c r="F1656">
        <f t="shared" si="77"/>
        <v>133</v>
      </c>
      <c r="G1656">
        <f t="shared" si="78"/>
        <v>19</v>
      </c>
    </row>
    <row r="1657" spans="1:7" x14ac:dyDescent="0.2">
      <c r="A1657" s="2" t="s">
        <v>2218</v>
      </c>
      <c r="B1657" s="2">
        <v>2030</v>
      </c>
      <c r="C1657" s="2" t="s">
        <v>279</v>
      </c>
      <c r="D1657" t="str">
        <f t="shared" si="76"/>
        <v>Anticipate a future scenario for the European religion in the year 2030:</v>
      </c>
      <c r="E1657" t="s">
        <v>1680</v>
      </c>
      <c r="F1657">
        <f t="shared" si="77"/>
        <v>170</v>
      </c>
      <c r="G1657">
        <f t="shared" si="78"/>
        <v>25</v>
      </c>
    </row>
    <row r="1658" spans="1:7" x14ac:dyDescent="0.2">
      <c r="A1658" s="2" t="s">
        <v>2218</v>
      </c>
      <c r="B1658" s="2">
        <v>2030</v>
      </c>
      <c r="C1658" s="2" t="s">
        <v>279</v>
      </c>
      <c r="D1658" t="str">
        <f t="shared" si="76"/>
        <v>Anticipate a future scenario for the European religion in the year 2030:</v>
      </c>
      <c r="E1658" t="s">
        <v>1681</v>
      </c>
      <c r="F1658">
        <f t="shared" si="77"/>
        <v>140</v>
      </c>
      <c r="G1658">
        <f t="shared" si="78"/>
        <v>19</v>
      </c>
    </row>
    <row r="1659" spans="1:7" x14ac:dyDescent="0.2">
      <c r="A1659" s="2" t="s">
        <v>2218</v>
      </c>
      <c r="B1659" s="2">
        <v>2030</v>
      </c>
      <c r="C1659" s="2" t="s">
        <v>279</v>
      </c>
      <c r="D1659" t="str">
        <f t="shared" ref="D1659:D1722" si="79">"Anticipate a future scenario for the European " &amp;C1659&amp; " in the year " &amp;B1659&amp; ":"</f>
        <v>Anticipate a future scenario for the European religion in the year 2030:</v>
      </c>
      <c r="E1659" t="s">
        <v>1682</v>
      </c>
      <c r="F1659">
        <f t="shared" ref="F1659:F1722" si="80">LEN(E1659)</f>
        <v>120</v>
      </c>
      <c r="G1659">
        <f t="shared" ref="G1659:G1722" si="81">LEN(E1659)-LEN(SUBSTITUTE(E1659," ",""))+1</f>
        <v>15</v>
      </c>
    </row>
    <row r="1660" spans="1:7" x14ac:dyDescent="0.2">
      <c r="A1660" s="2" t="s">
        <v>2218</v>
      </c>
      <c r="B1660" s="2">
        <v>2030</v>
      </c>
      <c r="C1660" s="2" t="s">
        <v>279</v>
      </c>
      <c r="D1660" t="str">
        <f t="shared" si="79"/>
        <v>Anticipate a future scenario for the European religion in the year 2030:</v>
      </c>
      <c r="E1660" t="s">
        <v>1683</v>
      </c>
      <c r="F1660">
        <f t="shared" si="80"/>
        <v>141</v>
      </c>
      <c r="G1660">
        <f t="shared" si="81"/>
        <v>20</v>
      </c>
    </row>
    <row r="1661" spans="1:7" x14ac:dyDescent="0.2">
      <c r="A1661" s="2" t="s">
        <v>2218</v>
      </c>
      <c r="B1661" s="2">
        <v>2030</v>
      </c>
      <c r="C1661" s="2" t="s">
        <v>279</v>
      </c>
      <c r="D1661" t="str">
        <f t="shared" si="79"/>
        <v>Anticipate a future scenario for the European religion in the year 2030:</v>
      </c>
      <c r="E1661" t="s">
        <v>1684</v>
      </c>
      <c r="F1661">
        <f t="shared" si="80"/>
        <v>101</v>
      </c>
      <c r="G1661">
        <f t="shared" si="81"/>
        <v>13</v>
      </c>
    </row>
    <row r="1662" spans="1:7" x14ac:dyDescent="0.2">
      <c r="A1662" s="2" t="s">
        <v>2218</v>
      </c>
      <c r="B1662" s="2">
        <v>2030</v>
      </c>
      <c r="C1662" s="2" t="s">
        <v>279</v>
      </c>
      <c r="D1662" t="str">
        <f t="shared" si="79"/>
        <v>Anticipate a future scenario for the European religion in the year 2030:</v>
      </c>
      <c r="E1662" t="s">
        <v>1685</v>
      </c>
      <c r="F1662">
        <f t="shared" si="80"/>
        <v>169</v>
      </c>
      <c r="G1662">
        <f t="shared" si="81"/>
        <v>22</v>
      </c>
    </row>
    <row r="1663" spans="1:7" x14ac:dyDescent="0.2">
      <c r="A1663" s="2" t="s">
        <v>2218</v>
      </c>
      <c r="B1663" s="2">
        <v>2030</v>
      </c>
      <c r="C1663" s="2" t="s">
        <v>279</v>
      </c>
      <c r="D1663" t="str">
        <f t="shared" si="79"/>
        <v>Anticipate a future scenario for the European religion in the year 2030:</v>
      </c>
      <c r="E1663" t="s">
        <v>1686</v>
      </c>
      <c r="F1663">
        <f t="shared" si="80"/>
        <v>146</v>
      </c>
      <c r="G1663">
        <f t="shared" si="81"/>
        <v>22</v>
      </c>
    </row>
    <row r="1664" spans="1:7" x14ac:dyDescent="0.2">
      <c r="A1664" s="2" t="s">
        <v>2218</v>
      </c>
      <c r="B1664" s="2">
        <v>2030</v>
      </c>
      <c r="C1664" s="2" t="s">
        <v>279</v>
      </c>
      <c r="D1664" t="str">
        <f t="shared" si="79"/>
        <v>Anticipate a future scenario for the European religion in the year 2030:</v>
      </c>
      <c r="E1664" t="s">
        <v>1687</v>
      </c>
      <c r="F1664">
        <f t="shared" si="80"/>
        <v>196</v>
      </c>
      <c r="G1664">
        <f t="shared" si="81"/>
        <v>32</v>
      </c>
    </row>
    <row r="1665" spans="1:7" x14ac:dyDescent="0.2">
      <c r="A1665" s="2" t="s">
        <v>2218</v>
      </c>
      <c r="B1665" s="2">
        <v>2030</v>
      </c>
      <c r="C1665" s="2" t="s">
        <v>279</v>
      </c>
      <c r="D1665" t="str">
        <f t="shared" si="79"/>
        <v>Anticipate a future scenario for the European religion in the year 2030:</v>
      </c>
      <c r="E1665" t="s">
        <v>1688</v>
      </c>
      <c r="F1665">
        <f t="shared" si="80"/>
        <v>143</v>
      </c>
      <c r="G1665">
        <f t="shared" si="81"/>
        <v>22</v>
      </c>
    </row>
    <row r="1666" spans="1:7" x14ac:dyDescent="0.2">
      <c r="A1666" s="2" t="s">
        <v>2218</v>
      </c>
      <c r="B1666" s="2">
        <v>2030</v>
      </c>
      <c r="C1666" s="2" t="s">
        <v>279</v>
      </c>
      <c r="D1666" t="str">
        <f t="shared" si="79"/>
        <v>Anticipate a future scenario for the European religion in the year 2030:</v>
      </c>
      <c r="E1666" t="s">
        <v>1689</v>
      </c>
      <c r="F1666">
        <f t="shared" si="80"/>
        <v>157</v>
      </c>
      <c r="G1666">
        <f t="shared" si="81"/>
        <v>20</v>
      </c>
    </row>
    <row r="1667" spans="1:7" x14ac:dyDescent="0.2">
      <c r="A1667" s="2" t="s">
        <v>2218</v>
      </c>
      <c r="B1667" s="2">
        <v>2030</v>
      </c>
      <c r="C1667" s="2" t="s">
        <v>279</v>
      </c>
      <c r="D1667" t="str">
        <f t="shared" si="79"/>
        <v>Anticipate a future scenario for the European religion in the year 2030:</v>
      </c>
      <c r="E1667" t="s">
        <v>1690</v>
      </c>
      <c r="F1667">
        <f t="shared" si="80"/>
        <v>142</v>
      </c>
      <c r="G1667">
        <f t="shared" si="81"/>
        <v>20</v>
      </c>
    </row>
    <row r="1668" spans="1:7" x14ac:dyDescent="0.2">
      <c r="A1668" s="2" t="s">
        <v>2218</v>
      </c>
      <c r="B1668" s="2">
        <v>2030</v>
      </c>
      <c r="C1668" s="2" t="s">
        <v>279</v>
      </c>
      <c r="D1668" t="str">
        <f t="shared" si="79"/>
        <v>Anticipate a future scenario for the European religion in the year 2030:</v>
      </c>
      <c r="E1668" t="s">
        <v>1691</v>
      </c>
      <c r="F1668">
        <f t="shared" si="80"/>
        <v>129</v>
      </c>
      <c r="G1668">
        <f t="shared" si="81"/>
        <v>18</v>
      </c>
    </row>
    <row r="1669" spans="1:7" x14ac:dyDescent="0.2">
      <c r="A1669" s="2" t="s">
        <v>2218</v>
      </c>
      <c r="B1669" s="2">
        <v>2030</v>
      </c>
      <c r="C1669" s="2" t="s">
        <v>279</v>
      </c>
      <c r="D1669" t="str">
        <f t="shared" si="79"/>
        <v>Anticipate a future scenario for the European religion in the year 2030:</v>
      </c>
      <c r="E1669" t="s">
        <v>1692</v>
      </c>
      <c r="F1669">
        <f t="shared" si="80"/>
        <v>135</v>
      </c>
      <c r="G1669">
        <f t="shared" si="81"/>
        <v>22</v>
      </c>
    </row>
    <row r="1670" spans="1:7" x14ac:dyDescent="0.2">
      <c r="A1670" s="2" t="s">
        <v>2218</v>
      </c>
      <c r="B1670" s="2">
        <v>2030</v>
      </c>
      <c r="C1670" s="2" t="s">
        <v>6</v>
      </c>
      <c r="D1670" t="str">
        <f t="shared" si="79"/>
        <v>Anticipate a future scenario for the European economy in the year 2030:</v>
      </c>
      <c r="E1670" t="s">
        <v>1693</v>
      </c>
      <c r="F1670">
        <f t="shared" si="80"/>
        <v>87</v>
      </c>
      <c r="G1670">
        <f t="shared" si="81"/>
        <v>13</v>
      </c>
    </row>
    <row r="1671" spans="1:7" x14ac:dyDescent="0.2">
      <c r="A1671" s="2" t="s">
        <v>2218</v>
      </c>
      <c r="B1671" s="2">
        <v>2030</v>
      </c>
      <c r="C1671" s="2" t="s">
        <v>6</v>
      </c>
      <c r="D1671" t="str">
        <f t="shared" si="79"/>
        <v>Anticipate a future scenario for the European economy in the year 2030:</v>
      </c>
      <c r="E1671" t="s">
        <v>1694</v>
      </c>
      <c r="F1671">
        <f t="shared" si="80"/>
        <v>121</v>
      </c>
      <c r="G1671">
        <f t="shared" si="81"/>
        <v>18</v>
      </c>
    </row>
    <row r="1672" spans="1:7" x14ac:dyDescent="0.2">
      <c r="A1672" s="2" t="s">
        <v>2218</v>
      </c>
      <c r="B1672" s="2">
        <v>2030</v>
      </c>
      <c r="C1672" s="2" t="s">
        <v>6</v>
      </c>
      <c r="D1672" t="str">
        <f t="shared" si="79"/>
        <v>Anticipate a future scenario for the European economy in the year 2030:</v>
      </c>
      <c r="E1672" t="s">
        <v>1695</v>
      </c>
      <c r="F1672">
        <f t="shared" si="80"/>
        <v>86</v>
      </c>
      <c r="G1672">
        <f t="shared" si="81"/>
        <v>13</v>
      </c>
    </row>
    <row r="1673" spans="1:7" x14ac:dyDescent="0.2">
      <c r="A1673" s="2" t="s">
        <v>2218</v>
      </c>
      <c r="B1673" s="2">
        <v>2030</v>
      </c>
      <c r="C1673" s="2" t="s">
        <v>6</v>
      </c>
      <c r="D1673" t="str">
        <f t="shared" si="79"/>
        <v>Anticipate a future scenario for the European economy in the year 2030:</v>
      </c>
      <c r="E1673" t="s">
        <v>1696</v>
      </c>
      <c r="F1673">
        <f t="shared" si="80"/>
        <v>105</v>
      </c>
      <c r="G1673">
        <f t="shared" si="81"/>
        <v>16</v>
      </c>
    </row>
    <row r="1674" spans="1:7" x14ac:dyDescent="0.2">
      <c r="A1674" s="2" t="s">
        <v>2218</v>
      </c>
      <c r="B1674" s="2">
        <v>2030</v>
      </c>
      <c r="C1674" s="2" t="s">
        <v>6</v>
      </c>
      <c r="D1674" t="str">
        <f t="shared" si="79"/>
        <v>Anticipate a future scenario for the European economy in the year 2030:</v>
      </c>
      <c r="E1674" t="s">
        <v>1697</v>
      </c>
      <c r="F1674">
        <f t="shared" si="80"/>
        <v>100</v>
      </c>
      <c r="G1674">
        <f t="shared" si="81"/>
        <v>12</v>
      </c>
    </row>
    <row r="1675" spans="1:7" x14ac:dyDescent="0.2">
      <c r="A1675" s="2" t="s">
        <v>2218</v>
      </c>
      <c r="B1675" s="2">
        <v>2030</v>
      </c>
      <c r="C1675" s="2" t="s">
        <v>6</v>
      </c>
      <c r="D1675" t="str">
        <f t="shared" si="79"/>
        <v>Anticipate a future scenario for the European economy in the year 2030:</v>
      </c>
      <c r="E1675" t="s">
        <v>1698</v>
      </c>
      <c r="F1675">
        <f t="shared" si="80"/>
        <v>100</v>
      </c>
      <c r="G1675">
        <f t="shared" si="81"/>
        <v>17</v>
      </c>
    </row>
    <row r="1676" spans="1:7" x14ac:dyDescent="0.2">
      <c r="A1676" s="2" t="s">
        <v>2218</v>
      </c>
      <c r="B1676" s="2">
        <v>2030</v>
      </c>
      <c r="C1676" s="2" t="s">
        <v>6</v>
      </c>
      <c r="D1676" t="str">
        <f t="shared" si="79"/>
        <v>Anticipate a future scenario for the European economy in the year 2030:</v>
      </c>
      <c r="E1676" t="s">
        <v>1699</v>
      </c>
      <c r="F1676">
        <f t="shared" si="80"/>
        <v>118</v>
      </c>
      <c r="G1676">
        <f t="shared" si="81"/>
        <v>18</v>
      </c>
    </row>
    <row r="1677" spans="1:7" x14ac:dyDescent="0.2">
      <c r="A1677" s="2" t="s">
        <v>2218</v>
      </c>
      <c r="B1677" s="2">
        <v>2030</v>
      </c>
      <c r="C1677" s="2" t="s">
        <v>6</v>
      </c>
      <c r="D1677" t="str">
        <f t="shared" si="79"/>
        <v>Anticipate a future scenario for the European economy in the year 2030:</v>
      </c>
      <c r="E1677" t="s">
        <v>1700</v>
      </c>
      <c r="F1677">
        <f t="shared" si="80"/>
        <v>115</v>
      </c>
      <c r="G1677">
        <f t="shared" si="81"/>
        <v>18</v>
      </c>
    </row>
    <row r="1678" spans="1:7" x14ac:dyDescent="0.2">
      <c r="A1678" s="2" t="s">
        <v>2218</v>
      </c>
      <c r="B1678" s="2">
        <v>2030</v>
      </c>
      <c r="C1678" s="2" t="s">
        <v>6</v>
      </c>
      <c r="D1678" t="str">
        <f t="shared" si="79"/>
        <v>Anticipate a future scenario for the European economy in the year 2030:</v>
      </c>
      <c r="E1678" t="s">
        <v>1701</v>
      </c>
      <c r="F1678">
        <f t="shared" si="80"/>
        <v>100</v>
      </c>
      <c r="G1678">
        <f t="shared" si="81"/>
        <v>17</v>
      </c>
    </row>
    <row r="1679" spans="1:7" x14ac:dyDescent="0.2">
      <c r="A1679" s="2" t="s">
        <v>2218</v>
      </c>
      <c r="B1679" s="2">
        <v>2030</v>
      </c>
      <c r="C1679" s="2" t="s">
        <v>6</v>
      </c>
      <c r="D1679" t="str">
        <f t="shared" si="79"/>
        <v>Anticipate a future scenario for the European economy in the year 2030:</v>
      </c>
      <c r="E1679" t="s">
        <v>1702</v>
      </c>
      <c r="F1679">
        <f t="shared" si="80"/>
        <v>98</v>
      </c>
      <c r="G1679">
        <f t="shared" si="81"/>
        <v>15</v>
      </c>
    </row>
    <row r="1680" spans="1:7" x14ac:dyDescent="0.2">
      <c r="A1680" s="2" t="s">
        <v>2218</v>
      </c>
      <c r="B1680" s="2">
        <v>2030</v>
      </c>
      <c r="C1680" s="2" t="s">
        <v>6</v>
      </c>
      <c r="D1680" t="str">
        <f t="shared" si="79"/>
        <v>Anticipate a future scenario for the European economy in the year 2030:</v>
      </c>
      <c r="E1680" t="s">
        <v>1703</v>
      </c>
      <c r="F1680">
        <f t="shared" si="80"/>
        <v>110</v>
      </c>
      <c r="G1680">
        <f t="shared" si="81"/>
        <v>14</v>
      </c>
    </row>
    <row r="1681" spans="1:7" x14ac:dyDescent="0.2">
      <c r="A1681" s="2" t="s">
        <v>2218</v>
      </c>
      <c r="B1681" s="2">
        <v>2030</v>
      </c>
      <c r="C1681" s="2" t="s">
        <v>6</v>
      </c>
      <c r="D1681" t="str">
        <f t="shared" si="79"/>
        <v>Anticipate a future scenario for the European economy in the year 2030:</v>
      </c>
      <c r="E1681" t="s">
        <v>1704</v>
      </c>
      <c r="F1681">
        <f t="shared" si="80"/>
        <v>120</v>
      </c>
      <c r="G1681">
        <f t="shared" si="81"/>
        <v>20</v>
      </c>
    </row>
    <row r="1682" spans="1:7" x14ac:dyDescent="0.2">
      <c r="A1682" s="2" t="s">
        <v>2218</v>
      </c>
      <c r="B1682" s="2">
        <v>2030</v>
      </c>
      <c r="C1682" s="2" t="s">
        <v>6</v>
      </c>
      <c r="D1682" t="str">
        <f t="shared" si="79"/>
        <v>Anticipate a future scenario for the European economy in the year 2030:</v>
      </c>
      <c r="E1682" t="s">
        <v>1705</v>
      </c>
      <c r="F1682">
        <f t="shared" si="80"/>
        <v>136</v>
      </c>
      <c r="G1682">
        <f t="shared" si="81"/>
        <v>21</v>
      </c>
    </row>
    <row r="1683" spans="1:7" x14ac:dyDescent="0.2">
      <c r="A1683" s="2" t="s">
        <v>2218</v>
      </c>
      <c r="B1683" s="2">
        <v>2030</v>
      </c>
      <c r="C1683" s="2" t="s">
        <v>6</v>
      </c>
      <c r="D1683" t="str">
        <f t="shared" si="79"/>
        <v>Anticipate a future scenario for the European economy in the year 2030:</v>
      </c>
      <c r="E1683" t="s">
        <v>1706</v>
      </c>
      <c r="F1683">
        <f t="shared" si="80"/>
        <v>100</v>
      </c>
      <c r="G1683">
        <f t="shared" si="81"/>
        <v>15</v>
      </c>
    </row>
    <row r="1684" spans="1:7" x14ac:dyDescent="0.2">
      <c r="A1684" s="2" t="s">
        <v>2218</v>
      </c>
      <c r="B1684" s="2">
        <v>2030</v>
      </c>
      <c r="C1684" s="2" t="s">
        <v>6</v>
      </c>
      <c r="D1684" t="str">
        <f t="shared" si="79"/>
        <v>Anticipate a future scenario for the European economy in the year 2030:</v>
      </c>
      <c r="E1684" t="s">
        <v>1707</v>
      </c>
      <c r="F1684">
        <f t="shared" si="80"/>
        <v>108</v>
      </c>
      <c r="G1684">
        <f t="shared" si="81"/>
        <v>19</v>
      </c>
    </row>
    <row r="1685" spans="1:7" x14ac:dyDescent="0.2">
      <c r="A1685" s="2" t="s">
        <v>2218</v>
      </c>
      <c r="B1685" s="2">
        <v>2030</v>
      </c>
      <c r="C1685" s="2" t="s">
        <v>6</v>
      </c>
      <c r="D1685" t="str">
        <f t="shared" si="79"/>
        <v>Anticipate a future scenario for the European economy in the year 2030:</v>
      </c>
      <c r="E1685" t="s">
        <v>1708</v>
      </c>
      <c r="F1685">
        <f t="shared" si="80"/>
        <v>165</v>
      </c>
      <c r="G1685">
        <f t="shared" si="81"/>
        <v>23</v>
      </c>
    </row>
    <row r="1686" spans="1:7" x14ac:dyDescent="0.2">
      <c r="A1686" s="2" t="s">
        <v>2218</v>
      </c>
      <c r="B1686" s="2">
        <v>2030</v>
      </c>
      <c r="C1686" s="2" t="s">
        <v>6</v>
      </c>
      <c r="D1686" t="str">
        <f t="shared" si="79"/>
        <v>Anticipate a future scenario for the European economy in the year 2030:</v>
      </c>
      <c r="E1686" t="s">
        <v>1709</v>
      </c>
      <c r="F1686">
        <f t="shared" si="80"/>
        <v>116</v>
      </c>
      <c r="G1686">
        <f t="shared" si="81"/>
        <v>16</v>
      </c>
    </row>
    <row r="1687" spans="1:7" x14ac:dyDescent="0.2">
      <c r="A1687" s="2" t="s">
        <v>2218</v>
      </c>
      <c r="B1687" s="2">
        <v>2030</v>
      </c>
      <c r="C1687" s="2" t="s">
        <v>6</v>
      </c>
      <c r="D1687" t="str">
        <f t="shared" si="79"/>
        <v>Anticipate a future scenario for the European economy in the year 2030:</v>
      </c>
      <c r="E1687" t="s">
        <v>1710</v>
      </c>
      <c r="F1687">
        <f t="shared" si="80"/>
        <v>116</v>
      </c>
      <c r="G1687">
        <f t="shared" si="81"/>
        <v>16</v>
      </c>
    </row>
    <row r="1688" spans="1:7" x14ac:dyDescent="0.2">
      <c r="A1688" s="2" t="s">
        <v>2218</v>
      </c>
      <c r="B1688" s="2">
        <v>2030</v>
      </c>
      <c r="C1688" s="2" t="s">
        <v>6</v>
      </c>
      <c r="D1688" t="str">
        <f t="shared" si="79"/>
        <v>Anticipate a future scenario for the European economy in the year 2030:</v>
      </c>
      <c r="E1688" t="s">
        <v>1711</v>
      </c>
      <c r="F1688">
        <f t="shared" si="80"/>
        <v>120</v>
      </c>
      <c r="G1688">
        <f t="shared" si="81"/>
        <v>19</v>
      </c>
    </row>
    <row r="1689" spans="1:7" x14ac:dyDescent="0.2">
      <c r="A1689" s="2" t="s">
        <v>2218</v>
      </c>
      <c r="B1689" s="2">
        <v>2030</v>
      </c>
      <c r="C1689" s="2" t="s">
        <v>6</v>
      </c>
      <c r="D1689" t="str">
        <f t="shared" si="79"/>
        <v>Anticipate a future scenario for the European economy in the year 2030:</v>
      </c>
      <c r="E1689" t="s">
        <v>1712</v>
      </c>
      <c r="F1689">
        <f t="shared" si="80"/>
        <v>136</v>
      </c>
      <c r="G1689">
        <f t="shared" si="81"/>
        <v>20</v>
      </c>
    </row>
    <row r="1690" spans="1:7" x14ac:dyDescent="0.2">
      <c r="A1690" s="2" t="s">
        <v>2218</v>
      </c>
      <c r="B1690" s="2">
        <v>2030</v>
      </c>
      <c r="C1690" s="2" t="s">
        <v>6</v>
      </c>
      <c r="D1690" t="str">
        <f t="shared" si="79"/>
        <v>Anticipate a future scenario for the European economy in the year 2030:</v>
      </c>
      <c r="E1690" t="s">
        <v>1713</v>
      </c>
      <c r="F1690">
        <f t="shared" si="80"/>
        <v>115</v>
      </c>
      <c r="G1690">
        <f t="shared" si="81"/>
        <v>18</v>
      </c>
    </row>
    <row r="1691" spans="1:7" x14ac:dyDescent="0.2">
      <c r="A1691" s="2" t="s">
        <v>2218</v>
      </c>
      <c r="B1691" s="2">
        <v>2030</v>
      </c>
      <c r="C1691" s="2" t="s">
        <v>6</v>
      </c>
      <c r="D1691" t="str">
        <f t="shared" si="79"/>
        <v>Anticipate a future scenario for the European economy in the year 2030:</v>
      </c>
      <c r="E1691" t="s">
        <v>1714</v>
      </c>
      <c r="F1691">
        <f t="shared" si="80"/>
        <v>131</v>
      </c>
      <c r="G1691">
        <f t="shared" si="81"/>
        <v>20</v>
      </c>
    </row>
    <row r="1692" spans="1:7" x14ac:dyDescent="0.2">
      <c r="A1692" s="2" t="s">
        <v>2218</v>
      </c>
      <c r="B1692" s="2">
        <v>2030</v>
      </c>
      <c r="C1692" s="2" t="s">
        <v>6</v>
      </c>
      <c r="D1692" t="str">
        <f t="shared" si="79"/>
        <v>Anticipate a future scenario for the European economy in the year 2030:</v>
      </c>
      <c r="E1692" t="s">
        <v>1715</v>
      </c>
      <c r="F1692">
        <f t="shared" si="80"/>
        <v>100</v>
      </c>
      <c r="G1692">
        <f t="shared" si="81"/>
        <v>13</v>
      </c>
    </row>
    <row r="1693" spans="1:7" x14ac:dyDescent="0.2">
      <c r="A1693" s="2" t="s">
        <v>2218</v>
      </c>
      <c r="B1693" s="2">
        <v>2030</v>
      </c>
      <c r="C1693" s="2" t="s">
        <v>6</v>
      </c>
      <c r="D1693" t="str">
        <f t="shared" si="79"/>
        <v>Anticipate a future scenario for the European economy in the year 2030:</v>
      </c>
      <c r="E1693" t="s">
        <v>1716</v>
      </c>
      <c r="F1693">
        <f t="shared" si="80"/>
        <v>136</v>
      </c>
      <c r="G1693">
        <f t="shared" si="81"/>
        <v>21</v>
      </c>
    </row>
    <row r="1694" spans="1:7" x14ac:dyDescent="0.2">
      <c r="A1694" s="2" t="s">
        <v>2218</v>
      </c>
      <c r="B1694" s="2">
        <v>2030</v>
      </c>
      <c r="C1694" s="2" t="s">
        <v>6</v>
      </c>
      <c r="D1694" t="str">
        <f t="shared" si="79"/>
        <v>Anticipate a future scenario for the European economy in the year 2030:</v>
      </c>
      <c r="E1694" t="s">
        <v>1717</v>
      </c>
      <c r="F1694">
        <f t="shared" si="80"/>
        <v>142</v>
      </c>
      <c r="G1694">
        <f t="shared" si="81"/>
        <v>22</v>
      </c>
    </row>
    <row r="1695" spans="1:7" x14ac:dyDescent="0.2">
      <c r="A1695" s="2" t="s">
        <v>2218</v>
      </c>
      <c r="B1695" s="2">
        <v>2030</v>
      </c>
      <c r="C1695" s="2" t="s">
        <v>6</v>
      </c>
      <c r="D1695" t="str">
        <f t="shared" si="79"/>
        <v>Anticipate a future scenario for the European economy in the year 2030:</v>
      </c>
      <c r="E1695" t="s">
        <v>1718</v>
      </c>
      <c r="F1695">
        <f t="shared" si="80"/>
        <v>139</v>
      </c>
      <c r="G1695">
        <f t="shared" si="81"/>
        <v>23</v>
      </c>
    </row>
    <row r="1696" spans="1:7" x14ac:dyDescent="0.2">
      <c r="A1696" s="2" t="s">
        <v>2218</v>
      </c>
      <c r="B1696" s="2">
        <v>2030</v>
      </c>
      <c r="C1696" s="2" t="s">
        <v>6</v>
      </c>
      <c r="D1696" t="str">
        <f t="shared" si="79"/>
        <v>Anticipate a future scenario for the European economy in the year 2030:</v>
      </c>
      <c r="E1696" t="s">
        <v>1719</v>
      </c>
      <c r="F1696">
        <f t="shared" si="80"/>
        <v>133</v>
      </c>
      <c r="G1696">
        <f t="shared" si="81"/>
        <v>20</v>
      </c>
    </row>
    <row r="1697" spans="1:7" x14ac:dyDescent="0.2">
      <c r="A1697" s="2" t="s">
        <v>2218</v>
      </c>
      <c r="B1697" s="2">
        <v>2030</v>
      </c>
      <c r="C1697" s="2" t="s">
        <v>6</v>
      </c>
      <c r="D1697" t="str">
        <f t="shared" si="79"/>
        <v>Anticipate a future scenario for the European economy in the year 2030:</v>
      </c>
      <c r="E1697" t="s">
        <v>1720</v>
      </c>
      <c r="F1697">
        <f t="shared" si="80"/>
        <v>112</v>
      </c>
      <c r="G1697">
        <f t="shared" si="81"/>
        <v>20</v>
      </c>
    </row>
    <row r="1698" spans="1:7" x14ac:dyDescent="0.2">
      <c r="A1698" s="2" t="s">
        <v>2218</v>
      </c>
      <c r="B1698" s="2">
        <v>2030</v>
      </c>
      <c r="C1698" s="2" t="s">
        <v>6</v>
      </c>
      <c r="D1698" t="str">
        <f t="shared" si="79"/>
        <v>Anticipate a future scenario for the European economy in the year 2030:</v>
      </c>
      <c r="E1698" t="s">
        <v>1721</v>
      </c>
      <c r="F1698">
        <f t="shared" si="80"/>
        <v>111</v>
      </c>
      <c r="G1698">
        <f t="shared" si="81"/>
        <v>17</v>
      </c>
    </row>
    <row r="1699" spans="1:7" x14ac:dyDescent="0.2">
      <c r="A1699" s="2" t="s">
        <v>2218</v>
      </c>
      <c r="B1699" s="2">
        <v>2030</v>
      </c>
      <c r="C1699" s="2" t="s">
        <v>6</v>
      </c>
      <c r="D1699" t="str">
        <f t="shared" si="79"/>
        <v>Anticipate a future scenario for the European economy in the year 2030:</v>
      </c>
      <c r="E1699" t="s">
        <v>1722</v>
      </c>
      <c r="F1699">
        <f t="shared" si="80"/>
        <v>127</v>
      </c>
      <c r="G1699">
        <f t="shared" si="81"/>
        <v>17</v>
      </c>
    </row>
    <row r="1700" spans="1:7" x14ac:dyDescent="0.2">
      <c r="A1700" s="2" t="s">
        <v>2218</v>
      </c>
      <c r="B1700" s="2">
        <v>2030</v>
      </c>
      <c r="C1700" s="2" t="s">
        <v>97</v>
      </c>
      <c r="D1700" t="str">
        <f t="shared" si="79"/>
        <v>Anticipate a future scenario for the European ecology in the year 2030:</v>
      </c>
      <c r="E1700" t="s">
        <v>1723</v>
      </c>
      <c r="F1700">
        <f t="shared" si="80"/>
        <v>113</v>
      </c>
      <c r="G1700">
        <f t="shared" si="81"/>
        <v>17</v>
      </c>
    </row>
    <row r="1701" spans="1:7" x14ac:dyDescent="0.2">
      <c r="A1701" s="2" t="s">
        <v>2218</v>
      </c>
      <c r="B1701" s="2">
        <v>2030</v>
      </c>
      <c r="C1701" s="2" t="s">
        <v>97</v>
      </c>
      <c r="D1701" t="str">
        <f t="shared" si="79"/>
        <v>Anticipate a future scenario for the European ecology in the year 2030:</v>
      </c>
      <c r="E1701" t="s">
        <v>1724</v>
      </c>
      <c r="F1701">
        <f t="shared" si="80"/>
        <v>124</v>
      </c>
      <c r="G1701">
        <f t="shared" si="81"/>
        <v>17</v>
      </c>
    </row>
    <row r="1702" spans="1:7" x14ac:dyDescent="0.2">
      <c r="A1702" s="2" t="s">
        <v>2218</v>
      </c>
      <c r="B1702" s="2">
        <v>2030</v>
      </c>
      <c r="C1702" s="2" t="s">
        <v>97</v>
      </c>
      <c r="D1702" t="str">
        <f t="shared" si="79"/>
        <v>Anticipate a future scenario for the European ecology in the year 2030:</v>
      </c>
      <c r="E1702" t="s">
        <v>1725</v>
      </c>
      <c r="F1702">
        <f t="shared" si="80"/>
        <v>132</v>
      </c>
      <c r="G1702">
        <f t="shared" si="81"/>
        <v>19</v>
      </c>
    </row>
    <row r="1703" spans="1:7" x14ac:dyDescent="0.2">
      <c r="A1703" s="2" t="s">
        <v>2218</v>
      </c>
      <c r="B1703" s="2">
        <v>2030</v>
      </c>
      <c r="C1703" s="2" t="s">
        <v>97</v>
      </c>
      <c r="D1703" t="str">
        <f t="shared" si="79"/>
        <v>Anticipate a future scenario for the European ecology in the year 2030:</v>
      </c>
      <c r="E1703" t="s">
        <v>1726</v>
      </c>
      <c r="F1703">
        <f t="shared" si="80"/>
        <v>141</v>
      </c>
      <c r="G1703">
        <f t="shared" si="81"/>
        <v>22</v>
      </c>
    </row>
    <row r="1704" spans="1:7" x14ac:dyDescent="0.2">
      <c r="A1704" s="2" t="s">
        <v>2218</v>
      </c>
      <c r="B1704" s="2">
        <v>2030</v>
      </c>
      <c r="C1704" s="2" t="s">
        <v>97</v>
      </c>
      <c r="D1704" t="str">
        <f t="shared" si="79"/>
        <v>Anticipate a future scenario for the European ecology in the year 2030:</v>
      </c>
      <c r="E1704" t="s">
        <v>1727</v>
      </c>
      <c r="F1704">
        <f t="shared" si="80"/>
        <v>151</v>
      </c>
      <c r="G1704">
        <f t="shared" si="81"/>
        <v>23</v>
      </c>
    </row>
    <row r="1705" spans="1:7" x14ac:dyDescent="0.2">
      <c r="A1705" s="2" t="s">
        <v>2218</v>
      </c>
      <c r="B1705" s="2">
        <v>2030</v>
      </c>
      <c r="C1705" s="2" t="s">
        <v>97</v>
      </c>
      <c r="D1705" t="str">
        <f t="shared" si="79"/>
        <v>Anticipate a future scenario for the European ecology in the year 2030:</v>
      </c>
      <c r="E1705" t="s">
        <v>1728</v>
      </c>
      <c r="F1705">
        <f t="shared" si="80"/>
        <v>108</v>
      </c>
      <c r="G1705">
        <f t="shared" si="81"/>
        <v>16</v>
      </c>
    </row>
    <row r="1706" spans="1:7" x14ac:dyDescent="0.2">
      <c r="A1706" s="2" t="s">
        <v>2218</v>
      </c>
      <c r="B1706" s="2">
        <v>2030</v>
      </c>
      <c r="C1706" s="2" t="s">
        <v>97</v>
      </c>
      <c r="D1706" t="str">
        <f t="shared" si="79"/>
        <v>Anticipate a future scenario for the European ecology in the year 2030:</v>
      </c>
      <c r="E1706" t="s">
        <v>1729</v>
      </c>
      <c r="F1706">
        <f t="shared" si="80"/>
        <v>177</v>
      </c>
      <c r="G1706">
        <f t="shared" si="81"/>
        <v>25</v>
      </c>
    </row>
    <row r="1707" spans="1:7" x14ac:dyDescent="0.2">
      <c r="A1707" s="2" t="s">
        <v>2218</v>
      </c>
      <c r="B1707" s="2">
        <v>2030</v>
      </c>
      <c r="C1707" s="2" t="s">
        <v>97</v>
      </c>
      <c r="D1707" t="str">
        <f t="shared" si="79"/>
        <v>Anticipate a future scenario for the European ecology in the year 2030:</v>
      </c>
      <c r="E1707" t="s">
        <v>1730</v>
      </c>
      <c r="F1707">
        <f t="shared" si="80"/>
        <v>118</v>
      </c>
      <c r="G1707">
        <f t="shared" si="81"/>
        <v>20</v>
      </c>
    </row>
    <row r="1708" spans="1:7" x14ac:dyDescent="0.2">
      <c r="A1708" s="2" t="s">
        <v>2218</v>
      </c>
      <c r="B1708" s="2">
        <v>2030</v>
      </c>
      <c r="C1708" s="2" t="s">
        <v>97</v>
      </c>
      <c r="D1708" t="str">
        <f t="shared" si="79"/>
        <v>Anticipate a future scenario for the European ecology in the year 2030:</v>
      </c>
      <c r="E1708" t="s">
        <v>1731</v>
      </c>
      <c r="F1708">
        <f t="shared" si="80"/>
        <v>147</v>
      </c>
      <c r="G1708">
        <f t="shared" si="81"/>
        <v>21</v>
      </c>
    </row>
    <row r="1709" spans="1:7" x14ac:dyDescent="0.2">
      <c r="A1709" s="2" t="s">
        <v>2218</v>
      </c>
      <c r="B1709" s="2">
        <v>2030</v>
      </c>
      <c r="C1709" s="2" t="s">
        <v>97</v>
      </c>
      <c r="D1709" t="str">
        <f t="shared" si="79"/>
        <v>Anticipate a future scenario for the European ecology in the year 2030:</v>
      </c>
      <c r="E1709" t="s">
        <v>1732</v>
      </c>
      <c r="F1709">
        <f t="shared" si="80"/>
        <v>132</v>
      </c>
      <c r="G1709">
        <f t="shared" si="81"/>
        <v>22</v>
      </c>
    </row>
    <row r="1710" spans="1:7" x14ac:dyDescent="0.2">
      <c r="A1710" s="2" t="s">
        <v>2218</v>
      </c>
      <c r="B1710" s="2">
        <v>2030</v>
      </c>
      <c r="C1710" s="2" t="s">
        <v>97</v>
      </c>
      <c r="D1710" t="str">
        <f t="shared" si="79"/>
        <v>Anticipate a future scenario for the European ecology in the year 2030:</v>
      </c>
      <c r="E1710" t="s">
        <v>1733</v>
      </c>
      <c r="F1710">
        <f t="shared" si="80"/>
        <v>183</v>
      </c>
      <c r="G1710">
        <f t="shared" si="81"/>
        <v>25</v>
      </c>
    </row>
    <row r="1711" spans="1:7" x14ac:dyDescent="0.2">
      <c r="A1711" s="2" t="s">
        <v>2218</v>
      </c>
      <c r="B1711" s="2">
        <v>2030</v>
      </c>
      <c r="C1711" s="2" t="s">
        <v>97</v>
      </c>
      <c r="D1711" t="str">
        <f t="shared" si="79"/>
        <v>Anticipate a future scenario for the European ecology in the year 2030:</v>
      </c>
      <c r="E1711" t="s">
        <v>1734</v>
      </c>
      <c r="F1711">
        <f t="shared" si="80"/>
        <v>121</v>
      </c>
      <c r="G1711">
        <f t="shared" si="81"/>
        <v>20</v>
      </c>
    </row>
    <row r="1712" spans="1:7" x14ac:dyDescent="0.2">
      <c r="A1712" s="2" t="s">
        <v>2218</v>
      </c>
      <c r="B1712" s="2">
        <v>2030</v>
      </c>
      <c r="C1712" s="2" t="s">
        <v>97</v>
      </c>
      <c r="D1712" t="str">
        <f t="shared" si="79"/>
        <v>Anticipate a future scenario for the European ecology in the year 2030:</v>
      </c>
      <c r="E1712" t="s">
        <v>1735</v>
      </c>
      <c r="F1712">
        <f t="shared" si="80"/>
        <v>137</v>
      </c>
      <c r="G1712">
        <f t="shared" si="81"/>
        <v>21</v>
      </c>
    </row>
    <row r="1713" spans="1:7" x14ac:dyDescent="0.2">
      <c r="A1713" s="2" t="s">
        <v>2218</v>
      </c>
      <c r="B1713" s="2">
        <v>2030</v>
      </c>
      <c r="C1713" s="2" t="s">
        <v>97</v>
      </c>
      <c r="D1713" t="str">
        <f t="shared" si="79"/>
        <v>Anticipate a future scenario for the European ecology in the year 2030:</v>
      </c>
      <c r="E1713" t="s">
        <v>1736</v>
      </c>
      <c r="F1713">
        <f t="shared" si="80"/>
        <v>139</v>
      </c>
      <c r="G1713">
        <f t="shared" si="81"/>
        <v>20</v>
      </c>
    </row>
    <row r="1714" spans="1:7" x14ac:dyDescent="0.2">
      <c r="A1714" s="2" t="s">
        <v>2218</v>
      </c>
      <c r="B1714" s="2">
        <v>2030</v>
      </c>
      <c r="C1714" s="2" t="s">
        <v>97</v>
      </c>
      <c r="D1714" t="str">
        <f t="shared" si="79"/>
        <v>Anticipate a future scenario for the European ecology in the year 2030:</v>
      </c>
      <c r="E1714" t="s">
        <v>1737</v>
      </c>
      <c r="F1714">
        <f t="shared" si="80"/>
        <v>139</v>
      </c>
      <c r="G1714">
        <f t="shared" si="81"/>
        <v>20</v>
      </c>
    </row>
    <row r="1715" spans="1:7" x14ac:dyDescent="0.2">
      <c r="A1715" s="2" t="s">
        <v>2218</v>
      </c>
      <c r="B1715" s="2">
        <v>2030</v>
      </c>
      <c r="C1715" s="2" t="s">
        <v>97</v>
      </c>
      <c r="D1715" t="str">
        <f t="shared" si="79"/>
        <v>Anticipate a future scenario for the European ecology in the year 2030:</v>
      </c>
      <c r="E1715" t="s">
        <v>1738</v>
      </c>
      <c r="F1715">
        <f t="shared" si="80"/>
        <v>160</v>
      </c>
      <c r="G1715">
        <f t="shared" si="81"/>
        <v>21</v>
      </c>
    </row>
    <row r="1716" spans="1:7" x14ac:dyDescent="0.2">
      <c r="A1716" s="2" t="s">
        <v>2218</v>
      </c>
      <c r="B1716" s="2">
        <v>2030</v>
      </c>
      <c r="C1716" s="2" t="s">
        <v>97</v>
      </c>
      <c r="D1716" t="str">
        <f t="shared" si="79"/>
        <v>Anticipate a future scenario for the European ecology in the year 2030:</v>
      </c>
      <c r="E1716" t="s">
        <v>1739</v>
      </c>
      <c r="F1716">
        <f t="shared" si="80"/>
        <v>136</v>
      </c>
      <c r="G1716">
        <f t="shared" si="81"/>
        <v>18</v>
      </c>
    </row>
    <row r="1717" spans="1:7" x14ac:dyDescent="0.2">
      <c r="A1717" s="2" t="s">
        <v>2218</v>
      </c>
      <c r="B1717" s="2">
        <v>2030</v>
      </c>
      <c r="C1717" s="2" t="s">
        <v>97</v>
      </c>
      <c r="D1717" t="str">
        <f t="shared" si="79"/>
        <v>Anticipate a future scenario for the European ecology in the year 2030:</v>
      </c>
      <c r="E1717" t="s">
        <v>1740</v>
      </c>
      <c r="F1717">
        <f t="shared" si="80"/>
        <v>141</v>
      </c>
      <c r="G1717">
        <f t="shared" si="81"/>
        <v>20</v>
      </c>
    </row>
    <row r="1718" spans="1:7" x14ac:dyDescent="0.2">
      <c r="A1718" s="2" t="s">
        <v>2218</v>
      </c>
      <c r="B1718" s="2">
        <v>2030</v>
      </c>
      <c r="C1718" s="2" t="s">
        <v>97</v>
      </c>
      <c r="D1718" t="str">
        <f t="shared" si="79"/>
        <v>Anticipate a future scenario for the European ecology in the year 2030:</v>
      </c>
      <c r="E1718" t="s">
        <v>1741</v>
      </c>
      <c r="F1718">
        <f t="shared" si="80"/>
        <v>122</v>
      </c>
      <c r="G1718">
        <f t="shared" si="81"/>
        <v>20</v>
      </c>
    </row>
    <row r="1719" spans="1:7" x14ac:dyDescent="0.2">
      <c r="A1719" s="2" t="s">
        <v>2218</v>
      </c>
      <c r="B1719" s="2">
        <v>2030</v>
      </c>
      <c r="C1719" s="2" t="s">
        <v>97</v>
      </c>
      <c r="D1719" t="str">
        <f t="shared" si="79"/>
        <v>Anticipate a future scenario for the European ecology in the year 2030:</v>
      </c>
      <c r="E1719" t="s">
        <v>1742</v>
      </c>
      <c r="F1719">
        <f t="shared" si="80"/>
        <v>188</v>
      </c>
      <c r="G1719">
        <f t="shared" si="81"/>
        <v>29</v>
      </c>
    </row>
    <row r="1720" spans="1:7" x14ac:dyDescent="0.2">
      <c r="A1720" s="2" t="s">
        <v>2218</v>
      </c>
      <c r="B1720" s="2">
        <v>2030</v>
      </c>
      <c r="C1720" s="2" t="s">
        <v>97</v>
      </c>
      <c r="D1720" t="str">
        <f t="shared" si="79"/>
        <v>Anticipate a future scenario for the European ecology in the year 2030:</v>
      </c>
      <c r="E1720" t="s">
        <v>1743</v>
      </c>
      <c r="F1720">
        <f t="shared" si="80"/>
        <v>133</v>
      </c>
      <c r="G1720">
        <f t="shared" si="81"/>
        <v>20</v>
      </c>
    </row>
    <row r="1721" spans="1:7" x14ac:dyDescent="0.2">
      <c r="A1721" s="2" t="s">
        <v>2218</v>
      </c>
      <c r="B1721" s="2">
        <v>2030</v>
      </c>
      <c r="C1721" s="2" t="s">
        <v>97</v>
      </c>
      <c r="D1721" t="str">
        <f t="shared" si="79"/>
        <v>Anticipate a future scenario for the European ecology in the year 2030:</v>
      </c>
      <c r="E1721" t="s">
        <v>1744</v>
      </c>
      <c r="F1721">
        <f t="shared" si="80"/>
        <v>112</v>
      </c>
      <c r="G1721">
        <f t="shared" si="81"/>
        <v>18</v>
      </c>
    </row>
    <row r="1722" spans="1:7" x14ac:dyDescent="0.2">
      <c r="A1722" s="2" t="s">
        <v>2218</v>
      </c>
      <c r="B1722" s="2">
        <v>2030</v>
      </c>
      <c r="C1722" s="2" t="s">
        <v>97</v>
      </c>
      <c r="D1722" t="str">
        <f t="shared" si="79"/>
        <v>Anticipate a future scenario for the European ecology in the year 2030:</v>
      </c>
      <c r="E1722" t="s">
        <v>1745</v>
      </c>
      <c r="F1722">
        <f t="shared" si="80"/>
        <v>122</v>
      </c>
      <c r="G1722">
        <f t="shared" si="81"/>
        <v>20</v>
      </c>
    </row>
    <row r="1723" spans="1:7" x14ac:dyDescent="0.2">
      <c r="A1723" s="2" t="s">
        <v>2218</v>
      </c>
      <c r="B1723" s="2">
        <v>2030</v>
      </c>
      <c r="C1723" s="2" t="s">
        <v>97</v>
      </c>
      <c r="D1723" t="str">
        <f t="shared" ref="D1723:D1786" si="82">"Anticipate a future scenario for the European " &amp;C1723&amp; " in the year " &amp;B1723&amp; ":"</f>
        <v>Anticipate a future scenario for the European ecology in the year 2030:</v>
      </c>
      <c r="E1723" t="s">
        <v>1746</v>
      </c>
      <c r="F1723">
        <f t="shared" ref="F1723:F1786" si="83">LEN(E1723)</f>
        <v>132</v>
      </c>
      <c r="G1723">
        <f t="shared" ref="G1723:G1786" si="84">LEN(E1723)-LEN(SUBSTITUTE(E1723," ",""))+1</f>
        <v>19</v>
      </c>
    </row>
    <row r="1724" spans="1:7" x14ac:dyDescent="0.2">
      <c r="A1724" s="2" t="s">
        <v>2218</v>
      </c>
      <c r="B1724" s="2">
        <v>2030</v>
      </c>
      <c r="C1724" s="2" t="s">
        <v>97</v>
      </c>
      <c r="D1724" t="str">
        <f t="shared" si="82"/>
        <v>Anticipate a future scenario for the European ecology in the year 2030:</v>
      </c>
      <c r="E1724" t="s">
        <v>1747</v>
      </c>
      <c r="F1724">
        <f t="shared" si="83"/>
        <v>136</v>
      </c>
      <c r="G1724">
        <f t="shared" si="84"/>
        <v>22</v>
      </c>
    </row>
    <row r="1725" spans="1:7" x14ac:dyDescent="0.2">
      <c r="A1725" s="2" t="s">
        <v>2218</v>
      </c>
      <c r="B1725" s="2">
        <v>2030</v>
      </c>
      <c r="C1725" s="2" t="s">
        <v>97</v>
      </c>
      <c r="D1725" t="str">
        <f t="shared" si="82"/>
        <v>Anticipate a future scenario for the European ecology in the year 2030:</v>
      </c>
      <c r="E1725" t="s">
        <v>1748</v>
      </c>
      <c r="F1725">
        <f t="shared" si="83"/>
        <v>114</v>
      </c>
      <c r="G1725">
        <f t="shared" si="84"/>
        <v>18</v>
      </c>
    </row>
    <row r="1726" spans="1:7" x14ac:dyDescent="0.2">
      <c r="A1726" s="2" t="s">
        <v>2218</v>
      </c>
      <c r="B1726" s="2">
        <v>2030</v>
      </c>
      <c r="C1726" s="2" t="s">
        <v>97</v>
      </c>
      <c r="D1726" t="str">
        <f t="shared" si="82"/>
        <v>Anticipate a future scenario for the European ecology in the year 2030:</v>
      </c>
      <c r="E1726" t="s">
        <v>1749</v>
      </c>
      <c r="F1726">
        <f t="shared" si="83"/>
        <v>139</v>
      </c>
      <c r="G1726">
        <f t="shared" si="84"/>
        <v>22</v>
      </c>
    </row>
    <row r="1727" spans="1:7" x14ac:dyDescent="0.2">
      <c r="A1727" s="2" t="s">
        <v>2218</v>
      </c>
      <c r="B1727" s="2">
        <v>2030</v>
      </c>
      <c r="C1727" s="2" t="s">
        <v>97</v>
      </c>
      <c r="D1727" t="str">
        <f t="shared" si="82"/>
        <v>Anticipate a future scenario for the European ecology in the year 2030:</v>
      </c>
      <c r="E1727" t="s">
        <v>1750</v>
      </c>
      <c r="F1727">
        <f t="shared" si="83"/>
        <v>125</v>
      </c>
      <c r="G1727">
        <f t="shared" si="84"/>
        <v>15</v>
      </c>
    </row>
    <row r="1728" spans="1:7" x14ac:dyDescent="0.2">
      <c r="A1728" s="2" t="s">
        <v>2218</v>
      </c>
      <c r="B1728" s="2">
        <v>2030</v>
      </c>
      <c r="C1728" s="2" t="s">
        <v>97</v>
      </c>
      <c r="D1728" t="str">
        <f t="shared" si="82"/>
        <v>Anticipate a future scenario for the European ecology in the year 2030:</v>
      </c>
      <c r="E1728" t="s">
        <v>1751</v>
      </c>
      <c r="F1728">
        <f t="shared" si="83"/>
        <v>125</v>
      </c>
      <c r="G1728">
        <f t="shared" si="84"/>
        <v>17</v>
      </c>
    </row>
    <row r="1729" spans="1:7" x14ac:dyDescent="0.2">
      <c r="A1729" s="2" t="s">
        <v>2218</v>
      </c>
      <c r="B1729" s="2">
        <v>2030</v>
      </c>
      <c r="C1729" s="2" t="s">
        <v>97</v>
      </c>
      <c r="D1729" t="str">
        <f t="shared" si="82"/>
        <v>Anticipate a future scenario for the European ecology in the year 2030:</v>
      </c>
      <c r="E1729" t="s">
        <v>1752</v>
      </c>
      <c r="F1729">
        <f t="shared" si="83"/>
        <v>109</v>
      </c>
      <c r="G1729">
        <f t="shared" si="84"/>
        <v>16</v>
      </c>
    </row>
    <row r="1730" spans="1:7" x14ac:dyDescent="0.2">
      <c r="A1730" s="2" t="s">
        <v>2218</v>
      </c>
      <c r="B1730" s="2">
        <v>2030</v>
      </c>
      <c r="C1730" s="2" t="s">
        <v>1190</v>
      </c>
      <c r="D1730" t="str">
        <f t="shared" si="82"/>
        <v>Anticipate a future scenario for the European politics in the year 2030:</v>
      </c>
      <c r="E1730" t="s">
        <v>1753</v>
      </c>
      <c r="F1730">
        <f t="shared" si="83"/>
        <v>95</v>
      </c>
      <c r="G1730">
        <f t="shared" si="84"/>
        <v>15</v>
      </c>
    </row>
    <row r="1731" spans="1:7" x14ac:dyDescent="0.2">
      <c r="A1731" s="2" t="s">
        <v>2218</v>
      </c>
      <c r="B1731" s="2">
        <v>2030</v>
      </c>
      <c r="C1731" s="2" t="s">
        <v>1190</v>
      </c>
      <c r="D1731" t="str">
        <f t="shared" si="82"/>
        <v>Anticipate a future scenario for the European politics in the year 2030:</v>
      </c>
      <c r="E1731" t="s">
        <v>1754</v>
      </c>
      <c r="F1731">
        <f t="shared" si="83"/>
        <v>125</v>
      </c>
      <c r="G1731">
        <f t="shared" si="84"/>
        <v>21</v>
      </c>
    </row>
    <row r="1732" spans="1:7" x14ac:dyDescent="0.2">
      <c r="A1732" s="2" t="s">
        <v>2218</v>
      </c>
      <c r="B1732" s="2">
        <v>2030</v>
      </c>
      <c r="C1732" s="2" t="s">
        <v>1190</v>
      </c>
      <c r="D1732" t="str">
        <f t="shared" si="82"/>
        <v>Anticipate a future scenario for the European politics in the year 2030:</v>
      </c>
      <c r="E1732" t="s">
        <v>1755</v>
      </c>
      <c r="F1732">
        <f t="shared" si="83"/>
        <v>119</v>
      </c>
      <c r="G1732">
        <f t="shared" si="84"/>
        <v>18</v>
      </c>
    </row>
    <row r="1733" spans="1:7" x14ac:dyDescent="0.2">
      <c r="A1733" s="2" t="s">
        <v>2218</v>
      </c>
      <c r="B1733" s="2">
        <v>2030</v>
      </c>
      <c r="C1733" s="2" t="s">
        <v>1190</v>
      </c>
      <c r="D1733" t="str">
        <f t="shared" si="82"/>
        <v>Anticipate a future scenario for the European politics in the year 2030:</v>
      </c>
      <c r="E1733" t="s">
        <v>1756</v>
      </c>
      <c r="F1733">
        <f t="shared" si="83"/>
        <v>112</v>
      </c>
      <c r="G1733">
        <f t="shared" si="84"/>
        <v>17</v>
      </c>
    </row>
    <row r="1734" spans="1:7" x14ac:dyDescent="0.2">
      <c r="A1734" s="2" t="s">
        <v>2218</v>
      </c>
      <c r="B1734" s="2">
        <v>2030</v>
      </c>
      <c r="C1734" s="2" t="s">
        <v>1190</v>
      </c>
      <c r="D1734" t="str">
        <f t="shared" si="82"/>
        <v>Anticipate a future scenario for the European politics in the year 2030:</v>
      </c>
      <c r="E1734" t="s">
        <v>1757</v>
      </c>
      <c r="F1734">
        <f t="shared" si="83"/>
        <v>112</v>
      </c>
      <c r="G1734">
        <f t="shared" si="84"/>
        <v>17</v>
      </c>
    </row>
    <row r="1735" spans="1:7" x14ac:dyDescent="0.2">
      <c r="A1735" s="2" t="s">
        <v>2218</v>
      </c>
      <c r="B1735" s="2">
        <v>2030</v>
      </c>
      <c r="C1735" s="2" t="s">
        <v>1190</v>
      </c>
      <c r="D1735" t="str">
        <f t="shared" si="82"/>
        <v>Anticipate a future scenario for the European politics in the year 2030:</v>
      </c>
      <c r="E1735" t="s">
        <v>1758</v>
      </c>
      <c r="F1735">
        <f t="shared" si="83"/>
        <v>111</v>
      </c>
      <c r="G1735">
        <f t="shared" si="84"/>
        <v>17</v>
      </c>
    </row>
    <row r="1736" spans="1:7" x14ac:dyDescent="0.2">
      <c r="A1736" s="2" t="s">
        <v>2218</v>
      </c>
      <c r="B1736" s="2">
        <v>2030</v>
      </c>
      <c r="C1736" s="2" t="s">
        <v>1190</v>
      </c>
      <c r="D1736" t="str">
        <f t="shared" si="82"/>
        <v>Anticipate a future scenario for the European politics in the year 2030:</v>
      </c>
      <c r="E1736" t="s">
        <v>1759</v>
      </c>
      <c r="F1736">
        <f t="shared" si="83"/>
        <v>107</v>
      </c>
      <c r="G1736">
        <f t="shared" si="84"/>
        <v>14</v>
      </c>
    </row>
    <row r="1737" spans="1:7" x14ac:dyDescent="0.2">
      <c r="A1737" s="2" t="s">
        <v>2218</v>
      </c>
      <c r="B1737" s="2">
        <v>2030</v>
      </c>
      <c r="C1737" s="2" t="s">
        <v>1190</v>
      </c>
      <c r="D1737" t="str">
        <f t="shared" si="82"/>
        <v>Anticipate a future scenario for the European politics in the year 2030:</v>
      </c>
      <c r="E1737" t="s">
        <v>1760</v>
      </c>
      <c r="F1737">
        <f t="shared" si="83"/>
        <v>145</v>
      </c>
      <c r="G1737">
        <f t="shared" si="84"/>
        <v>18</v>
      </c>
    </row>
    <row r="1738" spans="1:7" x14ac:dyDescent="0.2">
      <c r="A1738" s="2" t="s">
        <v>2218</v>
      </c>
      <c r="B1738" s="2">
        <v>2030</v>
      </c>
      <c r="C1738" s="2" t="s">
        <v>1190</v>
      </c>
      <c r="D1738" t="str">
        <f t="shared" si="82"/>
        <v>Anticipate a future scenario for the European politics in the year 2030:</v>
      </c>
      <c r="E1738" t="s">
        <v>1761</v>
      </c>
      <c r="F1738">
        <f t="shared" si="83"/>
        <v>118</v>
      </c>
      <c r="G1738">
        <f t="shared" si="84"/>
        <v>17</v>
      </c>
    </row>
    <row r="1739" spans="1:7" x14ac:dyDescent="0.2">
      <c r="A1739" s="2" t="s">
        <v>2218</v>
      </c>
      <c r="B1739" s="2">
        <v>2030</v>
      </c>
      <c r="C1739" s="2" t="s">
        <v>1190</v>
      </c>
      <c r="D1739" t="str">
        <f t="shared" si="82"/>
        <v>Anticipate a future scenario for the European politics in the year 2030:</v>
      </c>
      <c r="E1739" t="s">
        <v>1762</v>
      </c>
      <c r="F1739">
        <f t="shared" si="83"/>
        <v>146</v>
      </c>
      <c r="G1739">
        <f t="shared" si="84"/>
        <v>24</v>
      </c>
    </row>
    <row r="1740" spans="1:7" x14ac:dyDescent="0.2">
      <c r="A1740" s="2" t="s">
        <v>2218</v>
      </c>
      <c r="B1740" s="2">
        <v>2030</v>
      </c>
      <c r="C1740" s="2" t="s">
        <v>1190</v>
      </c>
      <c r="D1740" t="str">
        <f t="shared" si="82"/>
        <v>Anticipate a future scenario for the European politics in the year 2030:</v>
      </c>
      <c r="E1740" t="s">
        <v>1763</v>
      </c>
      <c r="F1740">
        <f t="shared" si="83"/>
        <v>131</v>
      </c>
      <c r="G1740">
        <f t="shared" si="84"/>
        <v>15</v>
      </c>
    </row>
    <row r="1741" spans="1:7" x14ac:dyDescent="0.2">
      <c r="A1741" s="2" t="s">
        <v>2218</v>
      </c>
      <c r="B1741" s="2">
        <v>2030</v>
      </c>
      <c r="C1741" s="2" t="s">
        <v>1190</v>
      </c>
      <c r="D1741" t="str">
        <f t="shared" si="82"/>
        <v>Anticipate a future scenario for the European politics in the year 2030:</v>
      </c>
      <c r="E1741" t="s">
        <v>1764</v>
      </c>
      <c r="F1741">
        <f t="shared" si="83"/>
        <v>98</v>
      </c>
      <c r="G1741">
        <f t="shared" si="84"/>
        <v>15</v>
      </c>
    </row>
    <row r="1742" spans="1:7" x14ac:dyDescent="0.2">
      <c r="A1742" s="2" t="s">
        <v>2218</v>
      </c>
      <c r="B1742" s="2">
        <v>2030</v>
      </c>
      <c r="C1742" s="2" t="s">
        <v>1190</v>
      </c>
      <c r="D1742" t="str">
        <f t="shared" si="82"/>
        <v>Anticipate a future scenario for the European politics in the year 2030:</v>
      </c>
      <c r="E1742" t="s">
        <v>1765</v>
      </c>
      <c r="F1742">
        <f t="shared" si="83"/>
        <v>191</v>
      </c>
      <c r="G1742">
        <f t="shared" si="84"/>
        <v>29</v>
      </c>
    </row>
    <row r="1743" spans="1:7" x14ac:dyDescent="0.2">
      <c r="A1743" s="2" t="s">
        <v>2218</v>
      </c>
      <c r="B1743" s="2">
        <v>2030</v>
      </c>
      <c r="C1743" s="2" t="s">
        <v>1190</v>
      </c>
      <c r="D1743" t="str">
        <f t="shared" si="82"/>
        <v>Anticipate a future scenario for the European politics in the year 2030:</v>
      </c>
      <c r="E1743" t="s">
        <v>1766</v>
      </c>
      <c r="F1743">
        <f t="shared" si="83"/>
        <v>89</v>
      </c>
      <c r="G1743">
        <f t="shared" si="84"/>
        <v>13</v>
      </c>
    </row>
    <row r="1744" spans="1:7" x14ac:dyDescent="0.2">
      <c r="A1744" s="2" t="s">
        <v>2218</v>
      </c>
      <c r="B1744" s="2">
        <v>2030</v>
      </c>
      <c r="C1744" s="2" t="s">
        <v>1190</v>
      </c>
      <c r="D1744" t="str">
        <f t="shared" si="82"/>
        <v>Anticipate a future scenario for the European politics in the year 2030:</v>
      </c>
      <c r="E1744" t="s">
        <v>1767</v>
      </c>
      <c r="F1744">
        <f t="shared" si="83"/>
        <v>127</v>
      </c>
      <c r="G1744">
        <f t="shared" si="84"/>
        <v>18</v>
      </c>
    </row>
    <row r="1745" spans="1:7" x14ac:dyDescent="0.2">
      <c r="A1745" s="2" t="s">
        <v>2218</v>
      </c>
      <c r="B1745" s="2">
        <v>2030</v>
      </c>
      <c r="C1745" s="2" t="s">
        <v>1190</v>
      </c>
      <c r="D1745" t="str">
        <f t="shared" si="82"/>
        <v>Anticipate a future scenario for the European politics in the year 2030:</v>
      </c>
      <c r="E1745" t="s">
        <v>1768</v>
      </c>
      <c r="F1745">
        <f t="shared" si="83"/>
        <v>105</v>
      </c>
      <c r="G1745">
        <f t="shared" si="84"/>
        <v>15</v>
      </c>
    </row>
    <row r="1746" spans="1:7" x14ac:dyDescent="0.2">
      <c r="A1746" s="2" t="s">
        <v>2218</v>
      </c>
      <c r="B1746" s="2">
        <v>2030</v>
      </c>
      <c r="C1746" s="2" t="s">
        <v>1190</v>
      </c>
      <c r="D1746" t="str">
        <f t="shared" si="82"/>
        <v>Anticipate a future scenario for the European politics in the year 2030:</v>
      </c>
      <c r="E1746" t="s">
        <v>1769</v>
      </c>
      <c r="F1746">
        <f t="shared" si="83"/>
        <v>128</v>
      </c>
      <c r="G1746">
        <f t="shared" si="84"/>
        <v>20</v>
      </c>
    </row>
    <row r="1747" spans="1:7" x14ac:dyDescent="0.2">
      <c r="A1747" s="2" t="s">
        <v>2218</v>
      </c>
      <c r="B1747" s="2">
        <v>2030</v>
      </c>
      <c r="C1747" s="2" t="s">
        <v>1190</v>
      </c>
      <c r="D1747" t="str">
        <f t="shared" si="82"/>
        <v>Anticipate a future scenario for the European politics in the year 2030:</v>
      </c>
      <c r="E1747" t="s">
        <v>1770</v>
      </c>
      <c r="F1747">
        <f t="shared" si="83"/>
        <v>129</v>
      </c>
      <c r="G1747">
        <f t="shared" si="84"/>
        <v>17</v>
      </c>
    </row>
    <row r="1748" spans="1:7" x14ac:dyDescent="0.2">
      <c r="A1748" s="2" t="s">
        <v>2218</v>
      </c>
      <c r="B1748" s="2">
        <v>2030</v>
      </c>
      <c r="C1748" s="2" t="s">
        <v>1190</v>
      </c>
      <c r="D1748" t="str">
        <f t="shared" si="82"/>
        <v>Anticipate a future scenario for the European politics in the year 2030:</v>
      </c>
      <c r="E1748" t="s">
        <v>1771</v>
      </c>
      <c r="F1748">
        <f t="shared" si="83"/>
        <v>106</v>
      </c>
      <c r="G1748">
        <f t="shared" si="84"/>
        <v>14</v>
      </c>
    </row>
    <row r="1749" spans="1:7" x14ac:dyDescent="0.2">
      <c r="A1749" s="2" t="s">
        <v>2218</v>
      </c>
      <c r="B1749" s="2">
        <v>2030</v>
      </c>
      <c r="C1749" s="2" t="s">
        <v>1190</v>
      </c>
      <c r="D1749" t="str">
        <f t="shared" si="82"/>
        <v>Anticipate a future scenario for the European politics in the year 2030:</v>
      </c>
      <c r="E1749" t="s">
        <v>1772</v>
      </c>
      <c r="F1749">
        <f t="shared" si="83"/>
        <v>142</v>
      </c>
      <c r="G1749">
        <f t="shared" si="84"/>
        <v>22</v>
      </c>
    </row>
    <row r="1750" spans="1:7" x14ac:dyDescent="0.2">
      <c r="A1750" s="2" t="s">
        <v>2218</v>
      </c>
      <c r="B1750" s="2">
        <v>2030</v>
      </c>
      <c r="C1750" s="2" t="s">
        <v>1190</v>
      </c>
      <c r="D1750" t="str">
        <f t="shared" si="82"/>
        <v>Anticipate a future scenario for the European politics in the year 2030:</v>
      </c>
      <c r="E1750" t="s">
        <v>1773</v>
      </c>
      <c r="F1750">
        <f t="shared" si="83"/>
        <v>141</v>
      </c>
      <c r="G1750">
        <f t="shared" si="84"/>
        <v>22</v>
      </c>
    </row>
    <row r="1751" spans="1:7" x14ac:dyDescent="0.2">
      <c r="A1751" s="2" t="s">
        <v>2218</v>
      </c>
      <c r="B1751" s="2">
        <v>2030</v>
      </c>
      <c r="C1751" s="2" t="s">
        <v>1190</v>
      </c>
      <c r="D1751" t="str">
        <f t="shared" si="82"/>
        <v>Anticipate a future scenario for the European politics in the year 2030:</v>
      </c>
      <c r="E1751" t="s">
        <v>1774</v>
      </c>
      <c r="F1751">
        <f t="shared" si="83"/>
        <v>127</v>
      </c>
      <c r="G1751">
        <f t="shared" si="84"/>
        <v>20</v>
      </c>
    </row>
    <row r="1752" spans="1:7" x14ac:dyDescent="0.2">
      <c r="A1752" s="2" t="s">
        <v>2218</v>
      </c>
      <c r="B1752" s="2">
        <v>2030</v>
      </c>
      <c r="C1752" s="2" t="s">
        <v>1190</v>
      </c>
      <c r="D1752" t="str">
        <f t="shared" si="82"/>
        <v>Anticipate a future scenario for the European politics in the year 2030:</v>
      </c>
      <c r="E1752" t="s">
        <v>1775</v>
      </c>
      <c r="F1752">
        <f t="shared" si="83"/>
        <v>120</v>
      </c>
      <c r="G1752">
        <f t="shared" si="84"/>
        <v>17</v>
      </c>
    </row>
    <row r="1753" spans="1:7" x14ac:dyDescent="0.2">
      <c r="A1753" s="2" t="s">
        <v>2218</v>
      </c>
      <c r="B1753" s="2">
        <v>2030</v>
      </c>
      <c r="C1753" s="2" t="s">
        <v>1190</v>
      </c>
      <c r="D1753" t="str">
        <f t="shared" si="82"/>
        <v>Anticipate a future scenario for the European politics in the year 2030:</v>
      </c>
      <c r="E1753" t="s">
        <v>1776</v>
      </c>
      <c r="F1753">
        <f t="shared" si="83"/>
        <v>120</v>
      </c>
      <c r="G1753">
        <f t="shared" si="84"/>
        <v>18</v>
      </c>
    </row>
    <row r="1754" spans="1:7" x14ac:dyDescent="0.2">
      <c r="A1754" s="2" t="s">
        <v>2218</v>
      </c>
      <c r="B1754" s="2">
        <v>2030</v>
      </c>
      <c r="C1754" s="2" t="s">
        <v>1190</v>
      </c>
      <c r="D1754" t="str">
        <f t="shared" si="82"/>
        <v>Anticipate a future scenario for the European politics in the year 2030:</v>
      </c>
      <c r="E1754" t="s">
        <v>1777</v>
      </c>
      <c r="F1754">
        <f t="shared" si="83"/>
        <v>155</v>
      </c>
      <c r="G1754">
        <f t="shared" si="84"/>
        <v>25</v>
      </c>
    </row>
    <row r="1755" spans="1:7" x14ac:dyDescent="0.2">
      <c r="A1755" s="2" t="s">
        <v>2218</v>
      </c>
      <c r="B1755" s="2">
        <v>2030</v>
      </c>
      <c r="C1755" s="2" t="s">
        <v>1190</v>
      </c>
      <c r="D1755" t="str">
        <f t="shared" si="82"/>
        <v>Anticipate a future scenario for the European politics in the year 2030:</v>
      </c>
      <c r="E1755" t="s">
        <v>1778</v>
      </c>
      <c r="F1755">
        <f t="shared" si="83"/>
        <v>197</v>
      </c>
      <c r="G1755">
        <f t="shared" si="84"/>
        <v>32</v>
      </c>
    </row>
    <row r="1756" spans="1:7" x14ac:dyDescent="0.2">
      <c r="A1756" s="2" t="s">
        <v>2218</v>
      </c>
      <c r="B1756" s="2">
        <v>2030</v>
      </c>
      <c r="C1756" s="2" t="s">
        <v>1190</v>
      </c>
      <c r="D1756" t="str">
        <f t="shared" si="82"/>
        <v>Anticipate a future scenario for the European politics in the year 2030:</v>
      </c>
      <c r="E1756" t="s">
        <v>1779</v>
      </c>
      <c r="F1756">
        <f t="shared" si="83"/>
        <v>147</v>
      </c>
      <c r="G1756">
        <f t="shared" si="84"/>
        <v>20</v>
      </c>
    </row>
    <row r="1757" spans="1:7" x14ac:dyDescent="0.2">
      <c r="A1757" s="2" t="s">
        <v>2218</v>
      </c>
      <c r="B1757" s="2">
        <v>2030</v>
      </c>
      <c r="C1757" s="2" t="s">
        <v>1190</v>
      </c>
      <c r="D1757" t="str">
        <f t="shared" si="82"/>
        <v>Anticipate a future scenario for the European politics in the year 2030:</v>
      </c>
      <c r="E1757" t="s">
        <v>1780</v>
      </c>
      <c r="F1757">
        <f t="shared" si="83"/>
        <v>111</v>
      </c>
      <c r="G1757">
        <f t="shared" si="84"/>
        <v>15</v>
      </c>
    </row>
    <row r="1758" spans="1:7" x14ac:dyDescent="0.2">
      <c r="A1758" s="2" t="s">
        <v>2218</v>
      </c>
      <c r="B1758" s="2">
        <v>2030</v>
      </c>
      <c r="C1758" s="2" t="s">
        <v>1190</v>
      </c>
      <c r="D1758" t="str">
        <f t="shared" si="82"/>
        <v>Anticipate a future scenario for the European politics in the year 2030:</v>
      </c>
      <c r="E1758" t="s">
        <v>1781</v>
      </c>
      <c r="F1758">
        <f t="shared" si="83"/>
        <v>124</v>
      </c>
      <c r="G1758">
        <f t="shared" si="84"/>
        <v>21</v>
      </c>
    </row>
    <row r="1759" spans="1:7" x14ac:dyDescent="0.2">
      <c r="A1759" s="2" t="s">
        <v>2218</v>
      </c>
      <c r="B1759" s="2">
        <v>2030</v>
      </c>
      <c r="C1759" s="2" t="s">
        <v>1190</v>
      </c>
      <c r="D1759" t="str">
        <f t="shared" si="82"/>
        <v>Anticipate a future scenario for the European politics in the year 2030:</v>
      </c>
      <c r="E1759" t="s">
        <v>1782</v>
      </c>
      <c r="F1759">
        <f t="shared" si="83"/>
        <v>188</v>
      </c>
      <c r="G1759">
        <f t="shared" si="84"/>
        <v>29</v>
      </c>
    </row>
    <row r="1760" spans="1:7" x14ac:dyDescent="0.2">
      <c r="A1760" s="2" t="s">
        <v>2218</v>
      </c>
      <c r="B1760" s="2">
        <v>2030</v>
      </c>
      <c r="C1760" s="2" t="s">
        <v>188</v>
      </c>
      <c r="D1760" t="str">
        <f t="shared" si="82"/>
        <v>Anticipate a future scenario for the European education in the year 2030:</v>
      </c>
      <c r="E1760" t="s">
        <v>1783</v>
      </c>
      <c r="F1760">
        <f t="shared" si="83"/>
        <v>149</v>
      </c>
      <c r="G1760">
        <f t="shared" si="84"/>
        <v>24</v>
      </c>
    </row>
    <row r="1761" spans="1:7" x14ac:dyDescent="0.2">
      <c r="A1761" s="2" t="s">
        <v>2218</v>
      </c>
      <c r="B1761" s="2">
        <v>2030</v>
      </c>
      <c r="C1761" s="2" t="s">
        <v>188</v>
      </c>
      <c r="D1761" t="str">
        <f t="shared" si="82"/>
        <v>Anticipate a future scenario for the European education in the year 2030:</v>
      </c>
      <c r="E1761" t="s">
        <v>1784</v>
      </c>
      <c r="F1761">
        <f t="shared" si="83"/>
        <v>132</v>
      </c>
      <c r="G1761">
        <f t="shared" si="84"/>
        <v>17</v>
      </c>
    </row>
    <row r="1762" spans="1:7" x14ac:dyDescent="0.2">
      <c r="A1762" s="2" t="s">
        <v>2218</v>
      </c>
      <c r="B1762" s="2">
        <v>2030</v>
      </c>
      <c r="C1762" s="2" t="s">
        <v>188</v>
      </c>
      <c r="D1762" t="str">
        <f t="shared" si="82"/>
        <v>Anticipate a future scenario for the European education in the year 2030:</v>
      </c>
      <c r="E1762" t="s">
        <v>1785</v>
      </c>
      <c r="F1762">
        <f t="shared" si="83"/>
        <v>170</v>
      </c>
      <c r="G1762">
        <f t="shared" si="84"/>
        <v>24</v>
      </c>
    </row>
    <row r="1763" spans="1:7" x14ac:dyDescent="0.2">
      <c r="A1763" s="2" t="s">
        <v>2218</v>
      </c>
      <c r="B1763" s="2">
        <v>2030</v>
      </c>
      <c r="C1763" s="2" t="s">
        <v>188</v>
      </c>
      <c r="D1763" t="str">
        <f t="shared" si="82"/>
        <v>Anticipate a future scenario for the European education in the year 2030:</v>
      </c>
      <c r="E1763" t="s">
        <v>1786</v>
      </c>
      <c r="F1763">
        <f t="shared" si="83"/>
        <v>170</v>
      </c>
      <c r="G1763">
        <f t="shared" si="84"/>
        <v>24</v>
      </c>
    </row>
    <row r="1764" spans="1:7" x14ac:dyDescent="0.2">
      <c r="A1764" s="2" t="s">
        <v>2218</v>
      </c>
      <c r="B1764" s="2">
        <v>2030</v>
      </c>
      <c r="C1764" s="2" t="s">
        <v>188</v>
      </c>
      <c r="D1764" t="str">
        <f t="shared" si="82"/>
        <v>Anticipate a future scenario for the European education in the year 2030:</v>
      </c>
      <c r="E1764" t="s">
        <v>1787</v>
      </c>
      <c r="F1764">
        <f t="shared" si="83"/>
        <v>120</v>
      </c>
      <c r="G1764">
        <f t="shared" si="84"/>
        <v>18</v>
      </c>
    </row>
    <row r="1765" spans="1:7" x14ac:dyDescent="0.2">
      <c r="A1765" s="2" t="s">
        <v>2218</v>
      </c>
      <c r="B1765" s="2">
        <v>2030</v>
      </c>
      <c r="C1765" s="2" t="s">
        <v>188</v>
      </c>
      <c r="D1765" t="str">
        <f t="shared" si="82"/>
        <v>Anticipate a future scenario for the European education in the year 2030:</v>
      </c>
      <c r="E1765" t="s">
        <v>1788</v>
      </c>
      <c r="F1765">
        <f t="shared" si="83"/>
        <v>166</v>
      </c>
      <c r="G1765">
        <f t="shared" si="84"/>
        <v>22</v>
      </c>
    </row>
    <row r="1766" spans="1:7" x14ac:dyDescent="0.2">
      <c r="A1766" s="2" t="s">
        <v>2218</v>
      </c>
      <c r="B1766" s="2">
        <v>2030</v>
      </c>
      <c r="C1766" s="2" t="s">
        <v>188</v>
      </c>
      <c r="D1766" t="str">
        <f t="shared" si="82"/>
        <v>Anticipate a future scenario for the European education in the year 2030:</v>
      </c>
      <c r="E1766" t="s">
        <v>1789</v>
      </c>
      <c r="F1766">
        <f t="shared" si="83"/>
        <v>177</v>
      </c>
      <c r="G1766">
        <f t="shared" si="84"/>
        <v>26</v>
      </c>
    </row>
    <row r="1767" spans="1:7" x14ac:dyDescent="0.2">
      <c r="A1767" s="2" t="s">
        <v>2218</v>
      </c>
      <c r="B1767" s="2">
        <v>2030</v>
      </c>
      <c r="C1767" s="2" t="s">
        <v>188</v>
      </c>
      <c r="D1767" t="str">
        <f t="shared" si="82"/>
        <v>Anticipate a future scenario for the European education in the year 2030:</v>
      </c>
      <c r="E1767" t="s">
        <v>1790</v>
      </c>
      <c r="F1767">
        <f t="shared" si="83"/>
        <v>176</v>
      </c>
      <c r="G1767">
        <f t="shared" si="84"/>
        <v>22</v>
      </c>
    </row>
    <row r="1768" spans="1:7" x14ac:dyDescent="0.2">
      <c r="A1768" s="2" t="s">
        <v>2218</v>
      </c>
      <c r="B1768" s="2">
        <v>2030</v>
      </c>
      <c r="C1768" s="2" t="s">
        <v>188</v>
      </c>
      <c r="D1768" t="str">
        <f t="shared" si="82"/>
        <v>Anticipate a future scenario for the European education in the year 2030:</v>
      </c>
      <c r="E1768" t="s">
        <v>1791</v>
      </c>
      <c r="F1768">
        <f t="shared" si="83"/>
        <v>148</v>
      </c>
      <c r="G1768">
        <f t="shared" si="84"/>
        <v>19</v>
      </c>
    </row>
    <row r="1769" spans="1:7" x14ac:dyDescent="0.2">
      <c r="A1769" s="2" t="s">
        <v>2218</v>
      </c>
      <c r="B1769" s="2">
        <v>2030</v>
      </c>
      <c r="C1769" s="2" t="s">
        <v>188</v>
      </c>
      <c r="D1769" t="str">
        <f t="shared" si="82"/>
        <v>Anticipate a future scenario for the European education in the year 2030:</v>
      </c>
      <c r="E1769" t="s">
        <v>1792</v>
      </c>
      <c r="F1769">
        <f t="shared" si="83"/>
        <v>167</v>
      </c>
      <c r="G1769">
        <f t="shared" si="84"/>
        <v>24</v>
      </c>
    </row>
    <row r="1770" spans="1:7" x14ac:dyDescent="0.2">
      <c r="A1770" s="2" t="s">
        <v>2218</v>
      </c>
      <c r="B1770" s="2">
        <v>2030</v>
      </c>
      <c r="C1770" s="2" t="s">
        <v>188</v>
      </c>
      <c r="D1770" t="str">
        <f t="shared" si="82"/>
        <v>Anticipate a future scenario for the European education in the year 2030:</v>
      </c>
      <c r="E1770" t="s">
        <v>1793</v>
      </c>
      <c r="F1770">
        <f t="shared" si="83"/>
        <v>157</v>
      </c>
      <c r="G1770">
        <f t="shared" si="84"/>
        <v>22</v>
      </c>
    </row>
    <row r="1771" spans="1:7" x14ac:dyDescent="0.2">
      <c r="A1771" s="2" t="s">
        <v>2218</v>
      </c>
      <c r="B1771" s="2">
        <v>2030</v>
      </c>
      <c r="C1771" s="2" t="s">
        <v>188</v>
      </c>
      <c r="D1771" t="str">
        <f t="shared" si="82"/>
        <v>Anticipate a future scenario for the European education in the year 2030:</v>
      </c>
      <c r="E1771" t="s">
        <v>1794</v>
      </c>
      <c r="F1771">
        <f t="shared" si="83"/>
        <v>177</v>
      </c>
      <c r="G1771">
        <f t="shared" si="84"/>
        <v>25</v>
      </c>
    </row>
    <row r="1772" spans="1:7" x14ac:dyDescent="0.2">
      <c r="A1772" s="2" t="s">
        <v>2218</v>
      </c>
      <c r="B1772" s="2">
        <v>2030</v>
      </c>
      <c r="C1772" s="2" t="s">
        <v>188</v>
      </c>
      <c r="D1772" t="str">
        <f t="shared" si="82"/>
        <v>Anticipate a future scenario for the European education in the year 2030:</v>
      </c>
      <c r="E1772" t="s">
        <v>1795</v>
      </c>
      <c r="F1772">
        <f t="shared" si="83"/>
        <v>195</v>
      </c>
      <c r="G1772">
        <f t="shared" si="84"/>
        <v>28</v>
      </c>
    </row>
    <row r="1773" spans="1:7" x14ac:dyDescent="0.2">
      <c r="A1773" s="2" t="s">
        <v>2218</v>
      </c>
      <c r="B1773" s="2">
        <v>2030</v>
      </c>
      <c r="C1773" s="2" t="s">
        <v>188</v>
      </c>
      <c r="D1773" t="str">
        <f t="shared" si="82"/>
        <v>Anticipate a future scenario for the European education in the year 2030:</v>
      </c>
      <c r="E1773" t="s">
        <v>1796</v>
      </c>
      <c r="F1773">
        <f t="shared" si="83"/>
        <v>124</v>
      </c>
      <c r="G1773">
        <f t="shared" si="84"/>
        <v>17</v>
      </c>
    </row>
    <row r="1774" spans="1:7" x14ac:dyDescent="0.2">
      <c r="A1774" s="2" t="s">
        <v>2218</v>
      </c>
      <c r="B1774" s="2">
        <v>2030</v>
      </c>
      <c r="C1774" s="2" t="s">
        <v>188</v>
      </c>
      <c r="D1774" t="str">
        <f t="shared" si="82"/>
        <v>Anticipate a future scenario for the European education in the year 2030:</v>
      </c>
      <c r="E1774" t="s">
        <v>1797</v>
      </c>
      <c r="F1774">
        <f t="shared" si="83"/>
        <v>122</v>
      </c>
      <c r="G1774">
        <f t="shared" si="84"/>
        <v>17</v>
      </c>
    </row>
    <row r="1775" spans="1:7" x14ac:dyDescent="0.2">
      <c r="A1775" s="2" t="s">
        <v>2218</v>
      </c>
      <c r="B1775" s="2">
        <v>2030</v>
      </c>
      <c r="C1775" s="2" t="s">
        <v>188</v>
      </c>
      <c r="D1775" t="str">
        <f t="shared" si="82"/>
        <v>Anticipate a future scenario for the European education in the year 2030:</v>
      </c>
      <c r="E1775" t="s">
        <v>1798</v>
      </c>
      <c r="F1775">
        <f t="shared" si="83"/>
        <v>151</v>
      </c>
      <c r="G1775">
        <f t="shared" si="84"/>
        <v>19</v>
      </c>
    </row>
    <row r="1776" spans="1:7" x14ac:dyDescent="0.2">
      <c r="A1776" s="2" t="s">
        <v>2218</v>
      </c>
      <c r="B1776" s="2">
        <v>2030</v>
      </c>
      <c r="C1776" s="2" t="s">
        <v>188</v>
      </c>
      <c r="D1776" t="str">
        <f t="shared" si="82"/>
        <v>Anticipate a future scenario for the European education in the year 2030:</v>
      </c>
      <c r="E1776" t="s">
        <v>1799</v>
      </c>
      <c r="F1776">
        <f t="shared" si="83"/>
        <v>126</v>
      </c>
      <c r="G1776">
        <f t="shared" si="84"/>
        <v>16</v>
      </c>
    </row>
    <row r="1777" spans="1:7" x14ac:dyDescent="0.2">
      <c r="A1777" s="2" t="s">
        <v>2218</v>
      </c>
      <c r="B1777" s="2">
        <v>2030</v>
      </c>
      <c r="C1777" s="2" t="s">
        <v>188</v>
      </c>
      <c r="D1777" t="str">
        <f t="shared" si="82"/>
        <v>Anticipate a future scenario for the European education in the year 2030:</v>
      </c>
      <c r="E1777" t="s">
        <v>1800</v>
      </c>
      <c r="F1777">
        <f t="shared" si="83"/>
        <v>155</v>
      </c>
      <c r="G1777">
        <f t="shared" si="84"/>
        <v>20</v>
      </c>
    </row>
    <row r="1778" spans="1:7" x14ac:dyDescent="0.2">
      <c r="A1778" s="2" t="s">
        <v>2218</v>
      </c>
      <c r="B1778" s="2">
        <v>2030</v>
      </c>
      <c r="C1778" s="2" t="s">
        <v>188</v>
      </c>
      <c r="D1778" t="str">
        <f t="shared" si="82"/>
        <v>Anticipate a future scenario for the European education in the year 2030:</v>
      </c>
      <c r="E1778" t="s">
        <v>1801</v>
      </c>
      <c r="F1778">
        <f t="shared" si="83"/>
        <v>143</v>
      </c>
      <c r="G1778">
        <f t="shared" si="84"/>
        <v>21</v>
      </c>
    </row>
    <row r="1779" spans="1:7" x14ac:dyDescent="0.2">
      <c r="A1779" s="2" t="s">
        <v>2218</v>
      </c>
      <c r="B1779" s="2">
        <v>2030</v>
      </c>
      <c r="C1779" s="2" t="s">
        <v>188</v>
      </c>
      <c r="D1779" t="str">
        <f t="shared" si="82"/>
        <v>Anticipate a future scenario for the European education in the year 2030:</v>
      </c>
      <c r="E1779" t="s">
        <v>1802</v>
      </c>
      <c r="F1779">
        <f t="shared" si="83"/>
        <v>125</v>
      </c>
      <c r="G1779">
        <f t="shared" si="84"/>
        <v>18</v>
      </c>
    </row>
    <row r="1780" spans="1:7" x14ac:dyDescent="0.2">
      <c r="A1780" s="2" t="s">
        <v>2218</v>
      </c>
      <c r="B1780" s="2">
        <v>2030</v>
      </c>
      <c r="C1780" s="2" t="s">
        <v>188</v>
      </c>
      <c r="D1780" t="str">
        <f t="shared" si="82"/>
        <v>Anticipate a future scenario for the European education in the year 2030:</v>
      </c>
      <c r="E1780" t="s">
        <v>1803</v>
      </c>
      <c r="F1780">
        <f t="shared" si="83"/>
        <v>106</v>
      </c>
      <c r="G1780">
        <f t="shared" si="84"/>
        <v>15</v>
      </c>
    </row>
    <row r="1781" spans="1:7" x14ac:dyDescent="0.2">
      <c r="A1781" s="2" t="s">
        <v>2218</v>
      </c>
      <c r="B1781" s="2">
        <v>2030</v>
      </c>
      <c r="C1781" s="2" t="s">
        <v>188</v>
      </c>
      <c r="D1781" t="str">
        <f t="shared" si="82"/>
        <v>Anticipate a future scenario for the European education in the year 2030:</v>
      </c>
      <c r="E1781" t="s">
        <v>1804</v>
      </c>
      <c r="F1781">
        <f t="shared" si="83"/>
        <v>136</v>
      </c>
      <c r="G1781">
        <f t="shared" si="84"/>
        <v>17</v>
      </c>
    </row>
    <row r="1782" spans="1:7" x14ac:dyDescent="0.2">
      <c r="A1782" s="2" t="s">
        <v>2218</v>
      </c>
      <c r="B1782" s="2">
        <v>2030</v>
      </c>
      <c r="C1782" s="2" t="s">
        <v>188</v>
      </c>
      <c r="D1782" t="str">
        <f t="shared" si="82"/>
        <v>Anticipate a future scenario for the European education in the year 2030:</v>
      </c>
      <c r="E1782" t="s">
        <v>1805</v>
      </c>
      <c r="F1782">
        <f t="shared" si="83"/>
        <v>136</v>
      </c>
      <c r="G1782">
        <f t="shared" si="84"/>
        <v>20</v>
      </c>
    </row>
    <row r="1783" spans="1:7" x14ac:dyDescent="0.2">
      <c r="A1783" s="2" t="s">
        <v>2218</v>
      </c>
      <c r="B1783" s="2">
        <v>2030</v>
      </c>
      <c r="C1783" s="2" t="s">
        <v>188</v>
      </c>
      <c r="D1783" t="str">
        <f t="shared" si="82"/>
        <v>Anticipate a future scenario for the European education in the year 2030:</v>
      </c>
      <c r="E1783" t="s">
        <v>1806</v>
      </c>
      <c r="F1783">
        <f t="shared" si="83"/>
        <v>166</v>
      </c>
      <c r="G1783">
        <f t="shared" si="84"/>
        <v>23</v>
      </c>
    </row>
    <row r="1784" spans="1:7" x14ac:dyDescent="0.2">
      <c r="A1784" s="2" t="s">
        <v>2218</v>
      </c>
      <c r="B1784" s="2">
        <v>2030</v>
      </c>
      <c r="C1784" s="2" t="s">
        <v>188</v>
      </c>
      <c r="D1784" t="str">
        <f t="shared" si="82"/>
        <v>Anticipate a future scenario for the European education in the year 2030:</v>
      </c>
      <c r="E1784" t="s">
        <v>1807</v>
      </c>
      <c r="F1784">
        <f t="shared" si="83"/>
        <v>151</v>
      </c>
      <c r="G1784">
        <f t="shared" si="84"/>
        <v>23</v>
      </c>
    </row>
    <row r="1785" spans="1:7" x14ac:dyDescent="0.2">
      <c r="A1785" s="2" t="s">
        <v>2218</v>
      </c>
      <c r="B1785" s="2">
        <v>2030</v>
      </c>
      <c r="C1785" s="2" t="s">
        <v>188</v>
      </c>
      <c r="D1785" t="str">
        <f t="shared" si="82"/>
        <v>Anticipate a future scenario for the European education in the year 2030:</v>
      </c>
      <c r="E1785" t="s">
        <v>1808</v>
      </c>
      <c r="F1785">
        <f t="shared" si="83"/>
        <v>192</v>
      </c>
      <c r="G1785">
        <f t="shared" si="84"/>
        <v>23</v>
      </c>
    </row>
    <row r="1786" spans="1:7" x14ac:dyDescent="0.2">
      <c r="A1786" s="2" t="s">
        <v>2218</v>
      </c>
      <c r="B1786" s="2">
        <v>2030</v>
      </c>
      <c r="C1786" s="2" t="s">
        <v>188</v>
      </c>
      <c r="D1786" t="str">
        <f t="shared" si="82"/>
        <v>Anticipate a future scenario for the European education in the year 2030:</v>
      </c>
      <c r="E1786" t="s">
        <v>1809</v>
      </c>
      <c r="F1786">
        <f t="shared" si="83"/>
        <v>158</v>
      </c>
      <c r="G1786">
        <f t="shared" si="84"/>
        <v>23</v>
      </c>
    </row>
    <row r="1787" spans="1:7" x14ac:dyDescent="0.2">
      <c r="A1787" s="2" t="s">
        <v>2218</v>
      </c>
      <c r="B1787" s="2">
        <v>2030</v>
      </c>
      <c r="C1787" s="2" t="s">
        <v>188</v>
      </c>
      <c r="D1787" t="str">
        <f t="shared" ref="D1787:D1850" si="85">"Anticipate a future scenario for the European " &amp;C1787&amp; " in the year " &amp;B1787&amp; ":"</f>
        <v>Anticipate a future scenario for the European education in the year 2030:</v>
      </c>
      <c r="E1787" t="s">
        <v>1810</v>
      </c>
      <c r="F1787">
        <f t="shared" ref="F1787:F1850" si="86">LEN(E1787)</f>
        <v>141</v>
      </c>
      <c r="G1787">
        <f t="shared" ref="G1787:G1850" si="87">LEN(E1787)-LEN(SUBSTITUTE(E1787," ",""))+1</f>
        <v>19</v>
      </c>
    </row>
    <row r="1788" spans="1:7" x14ac:dyDescent="0.2">
      <c r="A1788" s="2" t="s">
        <v>2218</v>
      </c>
      <c r="B1788" s="2">
        <v>2030</v>
      </c>
      <c r="C1788" s="2" t="s">
        <v>188</v>
      </c>
      <c r="D1788" t="str">
        <f t="shared" si="85"/>
        <v>Anticipate a future scenario for the European education in the year 2030:</v>
      </c>
      <c r="E1788" t="s">
        <v>1811</v>
      </c>
      <c r="F1788">
        <f t="shared" si="86"/>
        <v>118</v>
      </c>
      <c r="G1788">
        <f t="shared" si="87"/>
        <v>18</v>
      </c>
    </row>
    <row r="1789" spans="1:7" x14ac:dyDescent="0.2">
      <c r="A1789" s="2" t="s">
        <v>2218</v>
      </c>
      <c r="B1789" s="2">
        <v>2030</v>
      </c>
      <c r="C1789" s="2" t="s">
        <v>188</v>
      </c>
      <c r="D1789" t="str">
        <f t="shared" si="85"/>
        <v>Anticipate a future scenario for the European education in the year 2030:</v>
      </c>
      <c r="E1789" t="s">
        <v>1812</v>
      </c>
      <c r="F1789">
        <f t="shared" si="86"/>
        <v>129</v>
      </c>
      <c r="G1789">
        <f t="shared" si="87"/>
        <v>18</v>
      </c>
    </row>
    <row r="1790" spans="1:7" x14ac:dyDescent="0.2">
      <c r="A1790" s="2" t="s">
        <v>2218</v>
      </c>
      <c r="B1790" s="2">
        <v>2030</v>
      </c>
      <c r="C1790" s="2" t="s">
        <v>188</v>
      </c>
      <c r="D1790" t="str">
        <f t="shared" si="85"/>
        <v>Anticipate a future scenario for the European education in the year 2030:</v>
      </c>
      <c r="E1790" t="s">
        <v>1813</v>
      </c>
      <c r="F1790">
        <f t="shared" si="86"/>
        <v>171</v>
      </c>
      <c r="G1790">
        <f t="shared" si="87"/>
        <v>25</v>
      </c>
    </row>
    <row r="1791" spans="1:7" x14ac:dyDescent="0.2">
      <c r="A1791" s="2" t="s">
        <v>2218</v>
      </c>
      <c r="B1791" s="2">
        <v>2030</v>
      </c>
      <c r="C1791" s="2" t="s">
        <v>188</v>
      </c>
      <c r="D1791" t="str">
        <f t="shared" si="85"/>
        <v>Anticipate a future scenario for the European education in the year 2030:</v>
      </c>
      <c r="E1791" t="s">
        <v>1814</v>
      </c>
      <c r="F1791">
        <f t="shared" si="86"/>
        <v>153</v>
      </c>
      <c r="G1791">
        <f t="shared" si="87"/>
        <v>21</v>
      </c>
    </row>
    <row r="1792" spans="1:7" x14ac:dyDescent="0.2">
      <c r="A1792" s="2" t="s">
        <v>2218</v>
      </c>
      <c r="B1792" s="2">
        <v>2030</v>
      </c>
      <c r="C1792" s="2" t="s">
        <v>188</v>
      </c>
      <c r="D1792" t="str">
        <f t="shared" si="85"/>
        <v>Anticipate a future scenario for the European education in the year 2030:</v>
      </c>
      <c r="E1792" t="s">
        <v>1815</v>
      </c>
      <c r="F1792">
        <f t="shared" si="86"/>
        <v>147</v>
      </c>
      <c r="G1792">
        <f t="shared" si="87"/>
        <v>20</v>
      </c>
    </row>
    <row r="1793" spans="1:7" x14ac:dyDescent="0.2">
      <c r="A1793" s="2" t="s">
        <v>2218</v>
      </c>
      <c r="B1793" s="2">
        <v>2030</v>
      </c>
      <c r="C1793" s="2" t="s">
        <v>188</v>
      </c>
      <c r="D1793" t="str">
        <f t="shared" si="85"/>
        <v>Anticipate a future scenario for the European education in the year 2030:</v>
      </c>
      <c r="E1793" t="s">
        <v>1816</v>
      </c>
      <c r="F1793">
        <f t="shared" si="86"/>
        <v>157</v>
      </c>
      <c r="G1793">
        <f t="shared" si="87"/>
        <v>24</v>
      </c>
    </row>
    <row r="1794" spans="1:7" x14ac:dyDescent="0.2">
      <c r="A1794" s="2" t="s">
        <v>2218</v>
      </c>
      <c r="B1794" s="2">
        <v>2030</v>
      </c>
      <c r="C1794" s="2" t="s">
        <v>188</v>
      </c>
      <c r="D1794" t="str">
        <f t="shared" si="85"/>
        <v>Anticipate a future scenario for the European education in the year 2030:</v>
      </c>
      <c r="E1794" t="s">
        <v>1817</v>
      </c>
      <c r="F1794">
        <f t="shared" si="86"/>
        <v>135</v>
      </c>
      <c r="G1794">
        <f t="shared" si="87"/>
        <v>19</v>
      </c>
    </row>
    <row r="1795" spans="1:7" x14ac:dyDescent="0.2">
      <c r="A1795" s="2" t="s">
        <v>2218</v>
      </c>
      <c r="B1795" s="2">
        <v>2030</v>
      </c>
      <c r="C1795" s="2" t="s">
        <v>188</v>
      </c>
      <c r="D1795" t="str">
        <f t="shared" si="85"/>
        <v>Anticipate a future scenario for the European education in the year 2030:</v>
      </c>
      <c r="E1795" t="s">
        <v>1818</v>
      </c>
      <c r="F1795">
        <f t="shared" si="86"/>
        <v>91</v>
      </c>
      <c r="G1795">
        <f t="shared" si="87"/>
        <v>16</v>
      </c>
    </row>
    <row r="1796" spans="1:7" x14ac:dyDescent="0.2">
      <c r="A1796" s="2" t="s">
        <v>2218</v>
      </c>
      <c r="B1796" s="2">
        <v>2030</v>
      </c>
      <c r="C1796" s="2" t="s">
        <v>188</v>
      </c>
      <c r="D1796" t="str">
        <f t="shared" si="85"/>
        <v>Anticipate a future scenario for the European education in the year 2030:</v>
      </c>
      <c r="E1796" t="s">
        <v>1819</v>
      </c>
      <c r="F1796">
        <f t="shared" si="86"/>
        <v>105</v>
      </c>
      <c r="G1796">
        <f t="shared" si="87"/>
        <v>16</v>
      </c>
    </row>
    <row r="1797" spans="1:7" x14ac:dyDescent="0.2">
      <c r="A1797" s="2" t="s">
        <v>2218</v>
      </c>
      <c r="B1797" s="2">
        <v>2030</v>
      </c>
      <c r="C1797" s="2" t="s">
        <v>188</v>
      </c>
      <c r="D1797" t="str">
        <f t="shared" si="85"/>
        <v>Anticipate a future scenario for the European education in the year 2030:</v>
      </c>
      <c r="E1797" t="s">
        <v>1820</v>
      </c>
      <c r="F1797">
        <f t="shared" si="86"/>
        <v>126</v>
      </c>
      <c r="G1797">
        <f t="shared" si="87"/>
        <v>16</v>
      </c>
    </row>
    <row r="1798" spans="1:7" x14ac:dyDescent="0.2">
      <c r="A1798" s="2" t="s">
        <v>2218</v>
      </c>
      <c r="B1798" s="2">
        <v>2030</v>
      </c>
      <c r="C1798" s="2" t="s">
        <v>188</v>
      </c>
      <c r="D1798" t="str">
        <f t="shared" si="85"/>
        <v>Anticipate a future scenario for the European education in the year 2030:</v>
      </c>
      <c r="E1798" t="s">
        <v>1821</v>
      </c>
      <c r="F1798">
        <f t="shared" si="86"/>
        <v>96</v>
      </c>
      <c r="G1798">
        <f t="shared" si="87"/>
        <v>14</v>
      </c>
    </row>
    <row r="1799" spans="1:7" x14ac:dyDescent="0.2">
      <c r="A1799" s="2" t="s">
        <v>2218</v>
      </c>
      <c r="B1799" s="2">
        <v>2030</v>
      </c>
      <c r="C1799" s="2" t="s">
        <v>188</v>
      </c>
      <c r="D1799" t="str">
        <f t="shared" si="85"/>
        <v>Anticipate a future scenario for the European education in the year 2030:</v>
      </c>
      <c r="E1799" t="s">
        <v>1822</v>
      </c>
      <c r="F1799">
        <f t="shared" si="86"/>
        <v>109</v>
      </c>
      <c r="G1799">
        <f t="shared" si="87"/>
        <v>19</v>
      </c>
    </row>
    <row r="1800" spans="1:7" x14ac:dyDescent="0.2">
      <c r="A1800" s="2" t="s">
        <v>2218</v>
      </c>
      <c r="B1800" s="2">
        <v>2030</v>
      </c>
      <c r="C1800" s="2" t="s">
        <v>188</v>
      </c>
      <c r="D1800" t="str">
        <f t="shared" si="85"/>
        <v>Anticipate a future scenario for the European education in the year 2030:</v>
      </c>
      <c r="E1800" t="s">
        <v>1823</v>
      </c>
      <c r="F1800">
        <f t="shared" si="86"/>
        <v>150</v>
      </c>
      <c r="G1800">
        <f t="shared" si="87"/>
        <v>23</v>
      </c>
    </row>
    <row r="1801" spans="1:7" x14ac:dyDescent="0.2">
      <c r="A1801" s="2" t="s">
        <v>2218</v>
      </c>
      <c r="B1801" s="2">
        <v>2030</v>
      </c>
      <c r="C1801" s="2" t="s">
        <v>188</v>
      </c>
      <c r="D1801" t="str">
        <f t="shared" si="85"/>
        <v>Anticipate a future scenario for the European education in the year 2030:</v>
      </c>
      <c r="E1801" t="s">
        <v>1824</v>
      </c>
      <c r="F1801">
        <f t="shared" si="86"/>
        <v>137</v>
      </c>
      <c r="G1801">
        <f t="shared" si="87"/>
        <v>19</v>
      </c>
    </row>
    <row r="1802" spans="1:7" x14ac:dyDescent="0.2">
      <c r="A1802" s="2" t="s">
        <v>2218</v>
      </c>
      <c r="B1802" s="2">
        <v>2030</v>
      </c>
      <c r="C1802" s="2" t="s">
        <v>188</v>
      </c>
      <c r="D1802" t="str">
        <f t="shared" si="85"/>
        <v>Anticipate a future scenario for the European education in the year 2030:</v>
      </c>
      <c r="E1802" t="s">
        <v>1825</v>
      </c>
      <c r="F1802">
        <f t="shared" si="86"/>
        <v>127</v>
      </c>
      <c r="G1802">
        <f t="shared" si="87"/>
        <v>22</v>
      </c>
    </row>
    <row r="1803" spans="1:7" x14ac:dyDescent="0.2">
      <c r="A1803" s="2" t="s">
        <v>2218</v>
      </c>
      <c r="B1803" s="2">
        <v>2030</v>
      </c>
      <c r="C1803" s="2" t="s">
        <v>188</v>
      </c>
      <c r="D1803" t="str">
        <f t="shared" si="85"/>
        <v>Anticipate a future scenario for the European education in the year 2030:</v>
      </c>
      <c r="E1803" t="s">
        <v>1826</v>
      </c>
      <c r="F1803">
        <f t="shared" si="86"/>
        <v>110</v>
      </c>
      <c r="G1803">
        <f t="shared" si="87"/>
        <v>16</v>
      </c>
    </row>
    <row r="1804" spans="1:7" x14ac:dyDescent="0.2">
      <c r="A1804" s="2" t="s">
        <v>2218</v>
      </c>
      <c r="B1804" s="2">
        <v>2030</v>
      </c>
      <c r="C1804" s="2" t="s">
        <v>188</v>
      </c>
      <c r="D1804" t="str">
        <f t="shared" si="85"/>
        <v>Anticipate a future scenario for the European education in the year 2030:</v>
      </c>
      <c r="E1804" t="s">
        <v>1827</v>
      </c>
      <c r="F1804">
        <f t="shared" si="86"/>
        <v>138</v>
      </c>
      <c r="G1804">
        <f t="shared" si="87"/>
        <v>20</v>
      </c>
    </row>
    <row r="1805" spans="1:7" x14ac:dyDescent="0.2">
      <c r="A1805" s="2" t="s">
        <v>2218</v>
      </c>
      <c r="B1805" s="2">
        <v>2030</v>
      </c>
      <c r="C1805" s="2" t="s">
        <v>188</v>
      </c>
      <c r="D1805" t="str">
        <f t="shared" si="85"/>
        <v>Anticipate a future scenario for the European education in the year 2030:</v>
      </c>
      <c r="E1805" t="s">
        <v>1828</v>
      </c>
      <c r="F1805">
        <f t="shared" si="86"/>
        <v>129</v>
      </c>
      <c r="G1805">
        <f t="shared" si="87"/>
        <v>17</v>
      </c>
    </row>
    <row r="1806" spans="1:7" x14ac:dyDescent="0.2">
      <c r="A1806" s="2" t="s">
        <v>2218</v>
      </c>
      <c r="B1806" s="2">
        <v>2030</v>
      </c>
      <c r="C1806" s="2" t="s">
        <v>188</v>
      </c>
      <c r="D1806" t="str">
        <f t="shared" si="85"/>
        <v>Anticipate a future scenario for the European education in the year 2030:</v>
      </c>
      <c r="E1806" t="s">
        <v>1829</v>
      </c>
      <c r="F1806">
        <f t="shared" si="86"/>
        <v>98</v>
      </c>
      <c r="G1806">
        <f t="shared" si="87"/>
        <v>16</v>
      </c>
    </row>
    <row r="1807" spans="1:7" x14ac:dyDescent="0.2">
      <c r="A1807" s="2" t="s">
        <v>2218</v>
      </c>
      <c r="B1807" s="2">
        <v>2030</v>
      </c>
      <c r="C1807" s="2" t="s">
        <v>188</v>
      </c>
      <c r="D1807" t="str">
        <f t="shared" si="85"/>
        <v>Anticipate a future scenario for the European education in the year 2030:</v>
      </c>
      <c r="E1807" t="s">
        <v>1830</v>
      </c>
      <c r="F1807">
        <f t="shared" si="86"/>
        <v>156</v>
      </c>
      <c r="G1807">
        <f t="shared" si="87"/>
        <v>24</v>
      </c>
    </row>
    <row r="1808" spans="1:7" x14ac:dyDescent="0.2">
      <c r="A1808" s="2" t="s">
        <v>2218</v>
      </c>
      <c r="B1808" s="2">
        <v>2030</v>
      </c>
      <c r="C1808" s="2" t="s">
        <v>188</v>
      </c>
      <c r="D1808" t="str">
        <f t="shared" si="85"/>
        <v>Anticipate a future scenario for the European education in the year 2030:</v>
      </c>
      <c r="E1808" t="s">
        <v>1831</v>
      </c>
      <c r="F1808">
        <f t="shared" si="86"/>
        <v>133</v>
      </c>
      <c r="G1808">
        <f t="shared" si="87"/>
        <v>20</v>
      </c>
    </row>
    <row r="1809" spans="1:7" x14ac:dyDescent="0.2">
      <c r="A1809" s="2" t="s">
        <v>2218</v>
      </c>
      <c r="B1809" s="2">
        <v>2030</v>
      </c>
      <c r="C1809" s="2" t="s">
        <v>188</v>
      </c>
      <c r="D1809" t="str">
        <f t="shared" si="85"/>
        <v>Anticipate a future scenario for the European education in the year 2030:</v>
      </c>
      <c r="E1809" t="s">
        <v>1832</v>
      </c>
      <c r="F1809">
        <f t="shared" si="86"/>
        <v>137</v>
      </c>
      <c r="G1809">
        <f t="shared" si="87"/>
        <v>18</v>
      </c>
    </row>
    <row r="1810" spans="1:7" x14ac:dyDescent="0.2">
      <c r="A1810" s="2" t="s">
        <v>2218</v>
      </c>
      <c r="B1810" s="2">
        <v>2030</v>
      </c>
      <c r="C1810" s="2" t="s">
        <v>188</v>
      </c>
      <c r="D1810" t="str">
        <f t="shared" si="85"/>
        <v>Anticipate a future scenario for the European education in the year 2030:</v>
      </c>
      <c r="E1810" t="s">
        <v>1833</v>
      </c>
      <c r="F1810">
        <f t="shared" si="86"/>
        <v>150</v>
      </c>
      <c r="G1810">
        <f t="shared" si="87"/>
        <v>23</v>
      </c>
    </row>
    <row r="1811" spans="1:7" x14ac:dyDescent="0.2">
      <c r="A1811" s="2" t="s">
        <v>2218</v>
      </c>
      <c r="B1811" s="2">
        <v>2030</v>
      </c>
      <c r="C1811" s="2" t="s">
        <v>188</v>
      </c>
      <c r="D1811" t="str">
        <f t="shared" si="85"/>
        <v>Anticipate a future scenario for the European education in the year 2030:</v>
      </c>
      <c r="E1811" t="s">
        <v>1834</v>
      </c>
      <c r="F1811">
        <f t="shared" si="86"/>
        <v>148</v>
      </c>
      <c r="G1811">
        <f t="shared" si="87"/>
        <v>23</v>
      </c>
    </row>
    <row r="1812" spans="1:7" x14ac:dyDescent="0.2">
      <c r="A1812" s="2" t="s">
        <v>2218</v>
      </c>
      <c r="B1812" s="2">
        <v>2030</v>
      </c>
      <c r="C1812" s="2" t="s">
        <v>188</v>
      </c>
      <c r="D1812" t="str">
        <f t="shared" si="85"/>
        <v>Anticipate a future scenario for the European education in the year 2030:</v>
      </c>
      <c r="E1812" t="s">
        <v>1835</v>
      </c>
      <c r="F1812">
        <f t="shared" si="86"/>
        <v>142</v>
      </c>
      <c r="G1812">
        <f t="shared" si="87"/>
        <v>18</v>
      </c>
    </row>
    <row r="1813" spans="1:7" x14ac:dyDescent="0.2">
      <c r="A1813" s="2" t="s">
        <v>2218</v>
      </c>
      <c r="B1813" s="2">
        <v>2030</v>
      </c>
      <c r="C1813" s="2" t="s">
        <v>188</v>
      </c>
      <c r="D1813" t="str">
        <f t="shared" si="85"/>
        <v>Anticipate a future scenario for the European education in the year 2030:</v>
      </c>
      <c r="E1813" t="s">
        <v>1836</v>
      </c>
      <c r="F1813">
        <f t="shared" si="86"/>
        <v>132</v>
      </c>
      <c r="G1813">
        <f t="shared" si="87"/>
        <v>18</v>
      </c>
    </row>
    <row r="1814" spans="1:7" x14ac:dyDescent="0.2">
      <c r="A1814" s="2" t="s">
        <v>2218</v>
      </c>
      <c r="B1814" s="2">
        <v>2030</v>
      </c>
      <c r="C1814" s="2" t="s">
        <v>188</v>
      </c>
      <c r="D1814" t="str">
        <f t="shared" si="85"/>
        <v>Anticipate a future scenario for the European education in the year 2030:</v>
      </c>
      <c r="E1814" t="s">
        <v>1837</v>
      </c>
      <c r="F1814">
        <f t="shared" si="86"/>
        <v>136</v>
      </c>
      <c r="G1814">
        <f t="shared" si="87"/>
        <v>18</v>
      </c>
    </row>
    <row r="1815" spans="1:7" x14ac:dyDescent="0.2">
      <c r="A1815" s="2" t="s">
        <v>2218</v>
      </c>
      <c r="B1815" s="2">
        <v>2030</v>
      </c>
      <c r="C1815" s="2" t="s">
        <v>188</v>
      </c>
      <c r="D1815" t="str">
        <f t="shared" si="85"/>
        <v>Anticipate a future scenario for the European education in the year 2030:</v>
      </c>
      <c r="E1815" t="s">
        <v>1838</v>
      </c>
      <c r="F1815">
        <f t="shared" si="86"/>
        <v>108</v>
      </c>
      <c r="G1815">
        <f t="shared" si="87"/>
        <v>16</v>
      </c>
    </row>
    <row r="1816" spans="1:7" x14ac:dyDescent="0.2">
      <c r="A1816" s="2" t="s">
        <v>2218</v>
      </c>
      <c r="B1816" s="2">
        <v>2030</v>
      </c>
      <c r="C1816" s="2" t="s">
        <v>188</v>
      </c>
      <c r="D1816" t="str">
        <f t="shared" si="85"/>
        <v>Anticipate a future scenario for the European education in the year 2030:</v>
      </c>
      <c r="E1816" t="s">
        <v>1839</v>
      </c>
      <c r="F1816">
        <f t="shared" si="86"/>
        <v>147</v>
      </c>
      <c r="G1816">
        <f t="shared" si="87"/>
        <v>21</v>
      </c>
    </row>
    <row r="1817" spans="1:7" x14ac:dyDescent="0.2">
      <c r="A1817" s="2" t="s">
        <v>2218</v>
      </c>
      <c r="B1817" s="2">
        <v>2030</v>
      </c>
      <c r="C1817" s="2" t="s">
        <v>188</v>
      </c>
      <c r="D1817" t="str">
        <f t="shared" si="85"/>
        <v>Anticipate a future scenario for the European education in the year 2030:</v>
      </c>
      <c r="E1817" t="s">
        <v>1840</v>
      </c>
      <c r="F1817">
        <f t="shared" si="86"/>
        <v>145</v>
      </c>
      <c r="G1817">
        <f t="shared" si="87"/>
        <v>22</v>
      </c>
    </row>
    <row r="1818" spans="1:7" x14ac:dyDescent="0.2">
      <c r="A1818" s="2" t="s">
        <v>2218</v>
      </c>
      <c r="B1818" s="2">
        <v>2030</v>
      </c>
      <c r="C1818" s="2" t="s">
        <v>6</v>
      </c>
      <c r="D1818" t="str">
        <f t="shared" si="85"/>
        <v>Anticipate a future scenario for the European economy in the year 2030:</v>
      </c>
      <c r="E1818" t="s">
        <v>1841</v>
      </c>
      <c r="F1818">
        <f t="shared" si="86"/>
        <v>150</v>
      </c>
      <c r="G1818">
        <f t="shared" si="87"/>
        <v>21</v>
      </c>
    </row>
    <row r="1819" spans="1:7" x14ac:dyDescent="0.2">
      <c r="A1819" s="2" t="s">
        <v>2218</v>
      </c>
      <c r="B1819" s="2">
        <v>2030</v>
      </c>
      <c r="C1819" s="2" t="s">
        <v>6</v>
      </c>
      <c r="D1819" t="str">
        <f t="shared" si="85"/>
        <v>Anticipate a future scenario for the European economy in the year 2030:</v>
      </c>
      <c r="E1819" t="s">
        <v>1842</v>
      </c>
      <c r="F1819">
        <f t="shared" si="86"/>
        <v>176</v>
      </c>
      <c r="G1819">
        <f t="shared" si="87"/>
        <v>25</v>
      </c>
    </row>
    <row r="1820" spans="1:7" x14ac:dyDescent="0.2">
      <c r="A1820" s="2" t="s">
        <v>2218</v>
      </c>
      <c r="B1820" s="2">
        <v>2030</v>
      </c>
      <c r="C1820" s="2" t="s">
        <v>6</v>
      </c>
      <c r="D1820" t="str">
        <f t="shared" si="85"/>
        <v>Anticipate a future scenario for the European economy in the year 2030:</v>
      </c>
      <c r="E1820" t="s">
        <v>1843</v>
      </c>
      <c r="F1820">
        <f t="shared" si="86"/>
        <v>140</v>
      </c>
      <c r="G1820">
        <f t="shared" si="87"/>
        <v>21</v>
      </c>
    </row>
    <row r="1821" spans="1:7" x14ac:dyDescent="0.2">
      <c r="A1821" s="2" t="s">
        <v>2218</v>
      </c>
      <c r="B1821" s="2">
        <v>2030</v>
      </c>
      <c r="C1821" s="2" t="s">
        <v>6</v>
      </c>
      <c r="D1821" t="str">
        <f t="shared" si="85"/>
        <v>Anticipate a future scenario for the European economy in the year 2030:</v>
      </c>
      <c r="E1821" t="s">
        <v>1844</v>
      </c>
      <c r="F1821">
        <f t="shared" si="86"/>
        <v>163</v>
      </c>
      <c r="G1821">
        <f t="shared" si="87"/>
        <v>22</v>
      </c>
    </row>
    <row r="1822" spans="1:7" x14ac:dyDescent="0.2">
      <c r="A1822" s="2" t="s">
        <v>2218</v>
      </c>
      <c r="B1822" s="2">
        <v>2030</v>
      </c>
      <c r="C1822" s="2" t="s">
        <v>6</v>
      </c>
      <c r="D1822" t="str">
        <f t="shared" si="85"/>
        <v>Anticipate a future scenario for the European economy in the year 2030:</v>
      </c>
      <c r="E1822" t="s">
        <v>1845</v>
      </c>
      <c r="F1822">
        <f t="shared" si="86"/>
        <v>200</v>
      </c>
      <c r="G1822">
        <f t="shared" si="87"/>
        <v>29</v>
      </c>
    </row>
    <row r="1823" spans="1:7" x14ac:dyDescent="0.2">
      <c r="A1823" s="2" t="s">
        <v>2218</v>
      </c>
      <c r="B1823" s="2">
        <v>2030</v>
      </c>
      <c r="C1823" s="2" t="s">
        <v>6</v>
      </c>
      <c r="D1823" t="str">
        <f t="shared" si="85"/>
        <v>Anticipate a future scenario for the European economy in the year 2030:</v>
      </c>
      <c r="E1823" t="s">
        <v>1846</v>
      </c>
      <c r="F1823">
        <f t="shared" si="86"/>
        <v>124</v>
      </c>
      <c r="G1823">
        <f t="shared" si="87"/>
        <v>18</v>
      </c>
    </row>
    <row r="1824" spans="1:7" x14ac:dyDescent="0.2">
      <c r="A1824" s="2" t="s">
        <v>2218</v>
      </c>
      <c r="B1824" s="2">
        <v>2030</v>
      </c>
      <c r="C1824" s="2" t="s">
        <v>6</v>
      </c>
      <c r="D1824" t="str">
        <f t="shared" si="85"/>
        <v>Anticipate a future scenario for the European economy in the year 2030:</v>
      </c>
      <c r="E1824" t="s">
        <v>1847</v>
      </c>
      <c r="F1824">
        <f t="shared" si="86"/>
        <v>183</v>
      </c>
      <c r="G1824">
        <f t="shared" si="87"/>
        <v>34</v>
      </c>
    </row>
    <row r="1825" spans="1:7" x14ac:dyDescent="0.2">
      <c r="A1825" s="2" t="s">
        <v>2218</v>
      </c>
      <c r="B1825" s="2">
        <v>2030</v>
      </c>
      <c r="C1825" s="2" t="s">
        <v>6</v>
      </c>
      <c r="D1825" t="str">
        <f t="shared" si="85"/>
        <v>Anticipate a future scenario for the European economy in the year 2030:</v>
      </c>
      <c r="E1825" t="s">
        <v>1848</v>
      </c>
      <c r="F1825">
        <f t="shared" si="86"/>
        <v>154</v>
      </c>
      <c r="G1825">
        <f t="shared" si="87"/>
        <v>20</v>
      </c>
    </row>
    <row r="1826" spans="1:7" x14ac:dyDescent="0.2">
      <c r="A1826" s="2" t="s">
        <v>2218</v>
      </c>
      <c r="B1826" s="2">
        <v>2030</v>
      </c>
      <c r="C1826" s="2" t="s">
        <v>6</v>
      </c>
      <c r="D1826" t="str">
        <f t="shared" si="85"/>
        <v>Anticipate a future scenario for the European economy in the year 2030:</v>
      </c>
      <c r="E1826" t="s">
        <v>1849</v>
      </c>
      <c r="F1826">
        <f t="shared" si="86"/>
        <v>148</v>
      </c>
      <c r="G1826">
        <f t="shared" si="87"/>
        <v>21</v>
      </c>
    </row>
    <row r="1827" spans="1:7" x14ac:dyDescent="0.2">
      <c r="A1827" s="2" t="s">
        <v>2218</v>
      </c>
      <c r="B1827" s="2">
        <v>2030</v>
      </c>
      <c r="C1827" s="2" t="s">
        <v>6</v>
      </c>
      <c r="D1827" t="str">
        <f t="shared" si="85"/>
        <v>Anticipate a future scenario for the European economy in the year 2030:</v>
      </c>
      <c r="E1827" t="s">
        <v>1850</v>
      </c>
      <c r="F1827">
        <f t="shared" si="86"/>
        <v>206</v>
      </c>
      <c r="G1827">
        <f t="shared" si="87"/>
        <v>31</v>
      </c>
    </row>
    <row r="1828" spans="1:7" x14ac:dyDescent="0.2">
      <c r="A1828" s="2" t="s">
        <v>2218</v>
      </c>
      <c r="B1828" s="2">
        <v>2030</v>
      </c>
      <c r="C1828" s="2" t="s">
        <v>6</v>
      </c>
      <c r="D1828" t="str">
        <f t="shared" si="85"/>
        <v>Anticipate a future scenario for the European economy in the year 2030:</v>
      </c>
      <c r="E1828" t="s">
        <v>1851</v>
      </c>
      <c r="F1828">
        <f t="shared" si="86"/>
        <v>165</v>
      </c>
      <c r="G1828">
        <f t="shared" si="87"/>
        <v>24</v>
      </c>
    </row>
    <row r="1829" spans="1:7" x14ac:dyDescent="0.2">
      <c r="A1829" s="2" t="s">
        <v>2218</v>
      </c>
      <c r="B1829" s="2">
        <v>2030</v>
      </c>
      <c r="C1829" s="2" t="s">
        <v>6</v>
      </c>
      <c r="D1829" t="str">
        <f t="shared" si="85"/>
        <v>Anticipate a future scenario for the European economy in the year 2030:</v>
      </c>
      <c r="E1829" t="s">
        <v>1852</v>
      </c>
      <c r="F1829">
        <f t="shared" si="86"/>
        <v>189</v>
      </c>
      <c r="G1829">
        <f t="shared" si="87"/>
        <v>30</v>
      </c>
    </row>
    <row r="1830" spans="1:7" x14ac:dyDescent="0.2">
      <c r="A1830" s="2" t="s">
        <v>2218</v>
      </c>
      <c r="B1830" s="2">
        <v>2030</v>
      </c>
      <c r="C1830" s="2" t="s">
        <v>6</v>
      </c>
      <c r="D1830" t="str">
        <f t="shared" si="85"/>
        <v>Anticipate a future scenario for the European economy in the year 2030:</v>
      </c>
      <c r="E1830" t="s">
        <v>1853</v>
      </c>
      <c r="F1830">
        <f t="shared" si="86"/>
        <v>197</v>
      </c>
      <c r="G1830">
        <f t="shared" si="87"/>
        <v>30</v>
      </c>
    </row>
    <row r="1831" spans="1:7" x14ac:dyDescent="0.2">
      <c r="A1831" s="2" t="s">
        <v>2218</v>
      </c>
      <c r="B1831" s="2">
        <v>2030</v>
      </c>
      <c r="C1831" s="2" t="s">
        <v>6</v>
      </c>
      <c r="D1831" t="str">
        <f t="shared" si="85"/>
        <v>Anticipate a future scenario for the European economy in the year 2030:</v>
      </c>
      <c r="E1831" t="s">
        <v>1854</v>
      </c>
      <c r="F1831">
        <f t="shared" si="86"/>
        <v>192</v>
      </c>
      <c r="G1831">
        <f t="shared" si="87"/>
        <v>28</v>
      </c>
    </row>
    <row r="1832" spans="1:7" x14ac:dyDescent="0.2">
      <c r="A1832" s="2" t="s">
        <v>2218</v>
      </c>
      <c r="B1832" s="2">
        <v>2030</v>
      </c>
      <c r="C1832" s="2" t="s">
        <v>6</v>
      </c>
      <c r="D1832" t="str">
        <f t="shared" si="85"/>
        <v>Anticipate a future scenario for the European economy in the year 2030:</v>
      </c>
      <c r="E1832" t="s">
        <v>1855</v>
      </c>
      <c r="F1832">
        <f t="shared" si="86"/>
        <v>149</v>
      </c>
      <c r="G1832">
        <f t="shared" si="87"/>
        <v>23</v>
      </c>
    </row>
    <row r="1833" spans="1:7" x14ac:dyDescent="0.2">
      <c r="A1833" s="2" t="s">
        <v>2218</v>
      </c>
      <c r="B1833" s="2">
        <v>2030</v>
      </c>
      <c r="C1833" s="2" t="s">
        <v>6</v>
      </c>
      <c r="D1833" t="str">
        <f t="shared" si="85"/>
        <v>Anticipate a future scenario for the European economy in the year 2030:</v>
      </c>
      <c r="E1833" t="s">
        <v>1856</v>
      </c>
      <c r="F1833">
        <f t="shared" si="86"/>
        <v>174</v>
      </c>
      <c r="G1833">
        <f t="shared" si="87"/>
        <v>24</v>
      </c>
    </row>
    <row r="1834" spans="1:7" x14ac:dyDescent="0.2">
      <c r="A1834" s="2" t="s">
        <v>2218</v>
      </c>
      <c r="B1834" s="2">
        <v>2030</v>
      </c>
      <c r="C1834" s="2" t="s">
        <v>6</v>
      </c>
      <c r="D1834" t="str">
        <f t="shared" si="85"/>
        <v>Anticipate a future scenario for the European economy in the year 2030:</v>
      </c>
      <c r="E1834" t="s">
        <v>1857</v>
      </c>
      <c r="F1834">
        <f t="shared" si="86"/>
        <v>181</v>
      </c>
      <c r="G1834">
        <f t="shared" si="87"/>
        <v>31</v>
      </c>
    </row>
    <row r="1835" spans="1:7" x14ac:dyDescent="0.2">
      <c r="A1835" s="2" t="s">
        <v>2218</v>
      </c>
      <c r="B1835" s="2">
        <v>2030</v>
      </c>
      <c r="C1835" s="2" t="s">
        <v>6</v>
      </c>
      <c r="D1835" t="str">
        <f t="shared" si="85"/>
        <v>Anticipate a future scenario for the European economy in the year 2030:</v>
      </c>
      <c r="E1835" t="s">
        <v>1858</v>
      </c>
      <c r="F1835">
        <f t="shared" si="86"/>
        <v>139</v>
      </c>
      <c r="G1835">
        <f t="shared" si="87"/>
        <v>21</v>
      </c>
    </row>
    <row r="1836" spans="1:7" x14ac:dyDescent="0.2">
      <c r="A1836" s="2" t="s">
        <v>2218</v>
      </c>
      <c r="B1836" s="2">
        <v>2030</v>
      </c>
      <c r="C1836" s="2" t="s">
        <v>6</v>
      </c>
      <c r="D1836" t="str">
        <f t="shared" si="85"/>
        <v>Anticipate a future scenario for the European economy in the year 2030:</v>
      </c>
      <c r="E1836" t="s">
        <v>1859</v>
      </c>
      <c r="F1836">
        <f t="shared" si="86"/>
        <v>161</v>
      </c>
      <c r="G1836">
        <f t="shared" si="87"/>
        <v>21</v>
      </c>
    </row>
    <row r="1837" spans="1:7" x14ac:dyDescent="0.2">
      <c r="A1837" s="2" t="s">
        <v>2218</v>
      </c>
      <c r="B1837" s="2">
        <v>2030</v>
      </c>
      <c r="C1837" s="2" t="s">
        <v>6</v>
      </c>
      <c r="D1837" t="str">
        <f t="shared" si="85"/>
        <v>Anticipate a future scenario for the European economy in the year 2030:</v>
      </c>
      <c r="E1837" t="s">
        <v>1860</v>
      </c>
      <c r="F1837">
        <f t="shared" si="86"/>
        <v>142</v>
      </c>
      <c r="G1837">
        <f t="shared" si="87"/>
        <v>25</v>
      </c>
    </row>
    <row r="1838" spans="1:7" x14ac:dyDescent="0.2">
      <c r="A1838" s="2" t="s">
        <v>2218</v>
      </c>
      <c r="B1838" s="2">
        <v>2030</v>
      </c>
      <c r="C1838" s="2" t="s">
        <v>6</v>
      </c>
      <c r="D1838" t="str">
        <f t="shared" si="85"/>
        <v>Anticipate a future scenario for the European economy in the year 2030:</v>
      </c>
      <c r="E1838" t="s">
        <v>1861</v>
      </c>
      <c r="F1838">
        <f t="shared" si="86"/>
        <v>230</v>
      </c>
      <c r="G1838">
        <f t="shared" si="87"/>
        <v>34</v>
      </c>
    </row>
    <row r="1839" spans="1:7" x14ac:dyDescent="0.2">
      <c r="A1839" s="2" t="s">
        <v>2218</v>
      </c>
      <c r="B1839" s="2">
        <v>2030</v>
      </c>
      <c r="C1839" s="2" t="s">
        <v>6</v>
      </c>
      <c r="D1839" t="str">
        <f t="shared" si="85"/>
        <v>Anticipate a future scenario for the European economy in the year 2030:</v>
      </c>
      <c r="E1839" t="s">
        <v>1862</v>
      </c>
      <c r="F1839">
        <f t="shared" si="86"/>
        <v>132</v>
      </c>
      <c r="G1839">
        <f t="shared" si="87"/>
        <v>18</v>
      </c>
    </row>
    <row r="1840" spans="1:7" x14ac:dyDescent="0.2">
      <c r="A1840" s="2" t="s">
        <v>2218</v>
      </c>
      <c r="B1840" s="2">
        <v>2030</v>
      </c>
      <c r="C1840" s="2" t="s">
        <v>6</v>
      </c>
      <c r="D1840" t="str">
        <f t="shared" si="85"/>
        <v>Anticipate a future scenario for the European economy in the year 2030:</v>
      </c>
      <c r="E1840" t="s">
        <v>1863</v>
      </c>
      <c r="F1840">
        <f t="shared" si="86"/>
        <v>187</v>
      </c>
      <c r="G1840">
        <f t="shared" si="87"/>
        <v>31</v>
      </c>
    </row>
    <row r="1841" spans="1:7" x14ac:dyDescent="0.2">
      <c r="A1841" s="2" t="s">
        <v>2218</v>
      </c>
      <c r="B1841" s="2">
        <v>2030</v>
      </c>
      <c r="C1841" s="2" t="s">
        <v>6</v>
      </c>
      <c r="D1841" t="str">
        <f t="shared" si="85"/>
        <v>Anticipate a future scenario for the European economy in the year 2030:</v>
      </c>
      <c r="E1841" t="s">
        <v>1864</v>
      </c>
      <c r="F1841">
        <f t="shared" si="86"/>
        <v>142</v>
      </c>
      <c r="G1841">
        <f t="shared" si="87"/>
        <v>20</v>
      </c>
    </row>
    <row r="1842" spans="1:7" x14ac:dyDescent="0.2">
      <c r="A1842" s="2" t="s">
        <v>2218</v>
      </c>
      <c r="B1842" s="2">
        <v>2030</v>
      </c>
      <c r="C1842" s="2" t="s">
        <v>97</v>
      </c>
      <c r="D1842" t="str">
        <f t="shared" si="85"/>
        <v>Anticipate a future scenario for the European ecology in the year 2030:</v>
      </c>
      <c r="E1842" t="s">
        <v>1865</v>
      </c>
      <c r="F1842">
        <f t="shared" si="86"/>
        <v>111</v>
      </c>
      <c r="G1842">
        <f t="shared" si="87"/>
        <v>19</v>
      </c>
    </row>
    <row r="1843" spans="1:7" x14ac:dyDescent="0.2">
      <c r="A1843" s="2" t="s">
        <v>2218</v>
      </c>
      <c r="B1843" s="2">
        <v>2030</v>
      </c>
      <c r="C1843" s="2" t="s">
        <v>97</v>
      </c>
      <c r="D1843" t="str">
        <f t="shared" si="85"/>
        <v>Anticipate a future scenario for the European ecology in the year 2030:</v>
      </c>
      <c r="E1843" t="s">
        <v>1866</v>
      </c>
      <c r="F1843">
        <f t="shared" si="86"/>
        <v>108</v>
      </c>
      <c r="G1843">
        <f t="shared" si="87"/>
        <v>14</v>
      </c>
    </row>
    <row r="1844" spans="1:7" x14ac:dyDescent="0.2">
      <c r="A1844" s="2" t="s">
        <v>2218</v>
      </c>
      <c r="B1844" s="2">
        <v>2030</v>
      </c>
      <c r="C1844" s="2" t="s">
        <v>97</v>
      </c>
      <c r="D1844" t="str">
        <f t="shared" si="85"/>
        <v>Anticipate a future scenario for the European ecology in the year 2030:</v>
      </c>
      <c r="E1844" t="s">
        <v>1867</v>
      </c>
      <c r="F1844">
        <f t="shared" si="86"/>
        <v>148</v>
      </c>
      <c r="G1844">
        <f t="shared" si="87"/>
        <v>24</v>
      </c>
    </row>
    <row r="1845" spans="1:7" x14ac:dyDescent="0.2">
      <c r="A1845" s="2" t="s">
        <v>2218</v>
      </c>
      <c r="B1845" s="2">
        <v>2030</v>
      </c>
      <c r="C1845" s="2" t="s">
        <v>97</v>
      </c>
      <c r="D1845" t="str">
        <f t="shared" si="85"/>
        <v>Anticipate a future scenario for the European ecology in the year 2030:</v>
      </c>
      <c r="E1845" t="s">
        <v>1868</v>
      </c>
      <c r="F1845">
        <f t="shared" si="86"/>
        <v>110</v>
      </c>
      <c r="G1845">
        <f t="shared" si="87"/>
        <v>17</v>
      </c>
    </row>
    <row r="1846" spans="1:7" x14ac:dyDescent="0.2">
      <c r="A1846" s="2" t="s">
        <v>2218</v>
      </c>
      <c r="B1846" s="2">
        <v>2030</v>
      </c>
      <c r="C1846" s="2" t="s">
        <v>97</v>
      </c>
      <c r="D1846" t="str">
        <f t="shared" si="85"/>
        <v>Anticipate a future scenario for the European ecology in the year 2030:</v>
      </c>
      <c r="E1846" t="s">
        <v>1869</v>
      </c>
      <c r="F1846">
        <f t="shared" si="86"/>
        <v>118</v>
      </c>
      <c r="G1846">
        <f t="shared" si="87"/>
        <v>18</v>
      </c>
    </row>
    <row r="1847" spans="1:7" x14ac:dyDescent="0.2">
      <c r="A1847" s="2" t="s">
        <v>2218</v>
      </c>
      <c r="B1847" s="2">
        <v>2030</v>
      </c>
      <c r="C1847" s="2" t="s">
        <v>97</v>
      </c>
      <c r="D1847" t="str">
        <f t="shared" si="85"/>
        <v>Anticipate a future scenario for the European ecology in the year 2030:</v>
      </c>
      <c r="E1847" t="s">
        <v>1870</v>
      </c>
      <c r="F1847">
        <f t="shared" si="86"/>
        <v>137</v>
      </c>
      <c r="G1847">
        <f t="shared" si="87"/>
        <v>22</v>
      </c>
    </row>
    <row r="1848" spans="1:7" x14ac:dyDescent="0.2">
      <c r="A1848" s="2" t="s">
        <v>2218</v>
      </c>
      <c r="B1848" s="2">
        <v>2030</v>
      </c>
      <c r="C1848" s="2" t="s">
        <v>97</v>
      </c>
      <c r="D1848" t="str">
        <f t="shared" si="85"/>
        <v>Anticipate a future scenario for the European ecology in the year 2030:</v>
      </c>
      <c r="E1848" t="s">
        <v>1871</v>
      </c>
      <c r="F1848">
        <f t="shared" si="86"/>
        <v>92</v>
      </c>
      <c r="G1848">
        <f t="shared" si="87"/>
        <v>12</v>
      </c>
    </row>
    <row r="1849" spans="1:7" x14ac:dyDescent="0.2">
      <c r="A1849" s="2" t="s">
        <v>2218</v>
      </c>
      <c r="B1849" s="2">
        <v>2030</v>
      </c>
      <c r="C1849" s="2" t="s">
        <v>97</v>
      </c>
      <c r="D1849" t="str">
        <f t="shared" si="85"/>
        <v>Anticipate a future scenario for the European ecology in the year 2030:</v>
      </c>
      <c r="E1849" t="s">
        <v>1872</v>
      </c>
      <c r="F1849">
        <f t="shared" si="86"/>
        <v>150</v>
      </c>
      <c r="G1849">
        <f t="shared" si="87"/>
        <v>23</v>
      </c>
    </row>
    <row r="1850" spans="1:7" x14ac:dyDescent="0.2">
      <c r="A1850" s="2" t="s">
        <v>2218</v>
      </c>
      <c r="B1850" s="2">
        <v>2030</v>
      </c>
      <c r="C1850" s="2" t="s">
        <v>97</v>
      </c>
      <c r="D1850" t="str">
        <f t="shared" si="85"/>
        <v>Anticipate a future scenario for the European ecology in the year 2030:</v>
      </c>
      <c r="E1850" t="s">
        <v>1873</v>
      </c>
      <c r="F1850">
        <f t="shared" si="86"/>
        <v>114</v>
      </c>
      <c r="G1850">
        <f t="shared" si="87"/>
        <v>16</v>
      </c>
    </row>
    <row r="1851" spans="1:7" x14ac:dyDescent="0.2">
      <c r="A1851" s="2" t="s">
        <v>2218</v>
      </c>
      <c r="B1851" s="2">
        <v>2030</v>
      </c>
      <c r="C1851" s="2" t="s">
        <v>97</v>
      </c>
      <c r="D1851" t="str">
        <f t="shared" ref="D1851:D1914" si="88">"Anticipate a future scenario for the European " &amp;C1851&amp; " in the year " &amp;B1851&amp; ":"</f>
        <v>Anticipate a future scenario for the European ecology in the year 2030:</v>
      </c>
      <c r="E1851" t="s">
        <v>1874</v>
      </c>
      <c r="F1851">
        <f t="shared" ref="F1851:F1914" si="89">LEN(E1851)</f>
        <v>113</v>
      </c>
      <c r="G1851">
        <f t="shared" ref="G1851:G1914" si="90">LEN(E1851)-LEN(SUBSTITUTE(E1851," ",""))+1</f>
        <v>20</v>
      </c>
    </row>
    <row r="1852" spans="1:7" x14ac:dyDescent="0.2">
      <c r="A1852" s="2" t="s">
        <v>2218</v>
      </c>
      <c r="B1852" s="2">
        <v>2030</v>
      </c>
      <c r="C1852" s="2" t="s">
        <v>97</v>
      </c>
      <c r="D1852" t="str">
        <f t="shared" si="88"/>
        <v>Anticipate a future scenario for the European ecology in the year 2030:</v>
      </c>
      <c r="E1852" t="s">
        <v>1875</v>
      </c>
      <c r="F1852">
        <f t="shared" si="89"/>
        <v>133</v>
      </c>
      <c r="G1852">
        <f t="shared" si="90"/>
        <v>19</v>
      </c>
    </row>
    <row r="1853" spans="1:7" x14ac:dyDescent="0.2">
      <c r="A1853" s="2" t="s">
        <v>2218</v>
      </c>
      <c r="B1853" s="2">
        <v>2030</v>
      </c>
      <c r="C1853" s="2" t="s">
        <v>97</v>
      </c>
      <c r="D1853" t="str">
        <f t="shared" si="88"/>
        <v>Anticipate a future scenario for the European ecology in the year 2030:</v>
      </c>
      <c r="E1853" t="s">
        <v>1876</v>
      </c>
      <c r="F1853">
        <f t="shared" si="89"/>
        <v>149</v>
      </c>
      <c r="G1853">
        <f t="shared" si="90"/>
        <v>21</v>
      </c>
    </row>
    <row r="1854" spans="1:7" x14ac:dyDescent="0.2">
      <c r="A1854" s="2" t="s">
        <v>2218</v>
      </c>
      <c r="B1854" s="2">
        <v>2030</v>
      </c>
      <c r="C1854" s="2" t="s">
        <v>97</v>
      </c>
      <c r="D1854" t="str">
        <f t="shared" si="88"/>
        <v>Anticipate a future scenario for the European ecology in the year 2030:</v>
      </c>
      <c r="E1854" t="s">
        <v>1877</v>
      </c>
      <c r="F1854">
        <f t="shared" si="89"/>
        <v>124</v>
      </c>
      <c r="G1854">
        <f t="shared" si="90"/>
        <v>17</v>
      </c>
    </row>
    <row r="1855" spans="1:7" x14ac:dyDescent="0.2">
      <c r="A1855" s="2" t="s">
        <v>2218</v>
      </c>
      <c r="B1855" s="2">
        <v>2030</v>
      </c>
      <c r="C1855" s="2" t="s">
        <v>97</v>
      </c>
      <c r="D1855" t="str">
        <f t="shared" si="88"/>
        <v>Anticipate a future scenario for the European ecology in the year 2030:</v>
      </c>
      <c r="E1855" t="s">
        <v>1878</v>
      </c>
      <c r="F1855">
        <f t="shared" si="89"/>
        <v>119</v>
      </c>
      <c r="G1855">
        <f t="shared" si="90"/>
        <v>18</v>
      </c>
    </row>
    <row r="1856" spans="1:7" x14ac:dyDescent="0.2">
      <c r="A1856" s="2" t="s">
        <v>2218</v>
      </c>
      <c r="B1856" s="2">
        <v>2030</v>
      </c>
      <c r="C1856" s="2" t="s">
        <v>97</v>
      </c>
      <c r="D1856" t="str">
        <f t="shared" si="88"/>
        <v>Anticipate a future scenario for the European ecology in the year 2030:</v>
      </c>
      <c r="E1856" t="s">
        <v>1879</v>
      </c>
      <c r="F1856">
        <f t="shared" si="89"/>
        <v>129</v>
      </c>
      <c r="G1856">
        <f t="shared" si="90"/>
        <v>19</v>
      </c>
    </row>
    <row r="1857" spans="1:7" x14ac:dyDescent="0.2">
      <c r="A1857" s="2" t="s">
        <v>2218</v>
      </c>
      <c r="B1857" s="2">
        <v>2030</v>
      </c>
      <c r="C1857" s="2" t="s">
        <v>97</v>
      </c>
      <c r="D1857" t="str">
        <f t="shared" si="88"/>
        <v>Anticipate a future scenario for the European ecology in the year 2030:</v>
      </c>
      <c r="E1857" t="s">
        <v>1880</v>
      </c>
      <c r="F1857">
        <f t="shared" si="89"/>
        <v>100</v>
      </c>
      <c r="G1857">
        <f t="shared" si="90"/>
        <v>15</v>
      </c>
    </row>
    <row r="1858" spans="1:7" x14ac:dyDescent="0.2">
      <c r="A1858" s="2" t="s">
        <v>2218</v>
      </c>
      <c r="B1858" s="2">
        <v>2030</v>
      </c>
      <c r="C1858" s="2" t="s">
        <v>97</v>
      </c>
      <c r="D1858" t="str">
        <f t="shared" si="88"/>
        <v>Anticipate a future scenario for the European ecology in the year 2030:</v>
      </c>
      <c r="E1858" t="s">
        <v>1881</v>
      </c>
      <c r="F1858">
        <f t="shared" si="89"/>
        <v>133</v>
      </c>
      <c r="G1858">
        <f t="shared" si="90"/>
        <v>19</v>
      </c>
    </row>
    <row r="1859" spans="1:7" x14ac:dyDescent="0.2">
      <c r="A1859" s="2" t="s">
        <v>2218</v>
      </c>
      <c r="B1859" s="2">
        <v>2030</v>
      </c>
      <c r="C1859" s="2" t="s">
        <v>97</v>
      </c>
      <c r="D1859" t="str">
        <f t="shared" si="88"/>
        <v>Anticipate a future scenario for the European ecology in the year 2030:</v>
      </c>
      <c r="E1859" t="s">
        <v>1882</v>
      </c>
      <c r="F1859">
        <f t="shared" si="89"/>
        <v>126</v>
      </c>
      <c r="G1859">
        <f t="shared" si="90"/>
        <v>16</v>
      </c>
    </row>
    <row r="1860" spans="1:7" x14ac:dyDescent="0.2">
      <c r="A1860" s="2" t="s">
        <v>2218</v>
      </c>
      <c r="B1860" s="2">
        <v>2030</v>
      </c>
      <c r="C1860" s="2" t="s">
        <v>97</v>
      </c>
      <c r="D1860" t="str">
        <f t="shared" si="88"/>
        <v>Anticipate a future scenario for the European ecology in the year 2030:</v>
      </c>
      <c r="E1860" t="s">
        <v>1883</v>
      </c>
      <c r="F1860">
        <f t="shared" si="89"/>
        <v>107</v>
      </c>
      <c r="G1860">
        <f t="shared" si="90"/>
        <v>16</v>
      </c>
    </row>
    <row r="1861" spans="1:7" x14ac:dyDescent="0.2">
      <c r="A1861" s="2" t="s">
        <v>2218</v>
      </c>
      <c r="B1861" s="2">
        <v>2030</v>
      </c>
      <c r="C1861" s="2" t="s">
        <v>97</v>
      </c>
      <c r="D1861" t="str">
        <f t="shared" si="88"/>
        <v>Anticipate a future scenario for the European ecology in the year 2030:</v>
      </c>
      <c r="E1861" t="s">
        <v>1884</v>
      </c>
      <c r="F1861">
        <f t="shared" si="89"/>
        <v>135</v>
      </c>
      <c r="G1861">
        <f t="shared" si="90"/>
        <v>21</v>
      </c>
    </row>
    <row r="1862" spans="1:7" x14ac:dyDescent="0.2">
      <c r="A1862" s="2" t="s">
        <v>2218</v>
      </c>
      <c r="B1862" s="2">
        <v>2030</v>
      </c>
      <c r="C1862" s="2" t="s">
        <v>97</v>
      </c>
      <c r="D1862" t="str">
        <f t="shared" si="88"/>
        <v>Anticipate a future scenario for the European ecology in the year 2030:</v>
      </c>
      <c r="E1862" t="s">
        <v>1885</v>
      </c>
      <c r="F1862">
        <f t="shared" si="89"/>
        <v>138</v>
      </c>
      <c r="G1862">
        <f t="shared" si="90"/>
        <v>19</v>
      </c>
    </row>
    <row r="1863" spans="1:7" x14ac:dyDescent="0.2">
      <c r="A1863" s="2" t="s">
        <v>2218</v>
      </c>
      <c r="B1863" s="2">
        <v>2030</v>
      </c>
      <c r="C1863" s="2" t="s">
        <v>97</v>
      </c>
      <c r="D1863" t="str">
        <f t="shared" si="88"/>
        <v>Anticipate a future scenario for the European ecology in the year 2030:</v>
      </c>
      <c r="E1863" t="s">
        <v>1886</v>
      </c>
      <c r="F1863">
        <f t="shared" si="89"/>
        <v>158</v>
      </c>
      <c r="G1863">
        <f t="shared" si="90"/>
        <v>26</v>
      </c>
    </row>
    <row r="1864" spans="1:7" x14ac:dyDescent="0.2">
      <c r="A1864" s="2" t="s">
        <v>2218</v>
      </c>
      <c r="B1864" s="2">
        <v>2030</v>
      </c>
      <c r="C1864" s="2" t="s">
        <v>97</v>
      </c>
      <c r="D1864" t="str">
        <f t="shared" si="88"/>
        <v>Anticipate a future scenario for the European ecology in the year 2030:</v>
      </c>
      <c r="E1864" t="s">
        <v>1887</v>
      </c>
      <c r="F1864">
        <f t="shared" si="89"/>
        <v>139</v>
      </c>
      <c r="G1864">
        <f t="shared" si="90"/>
        <v>20</v>
      </c>
    </row>
    <row r="1865" spans="1:7" x14ac:dyDescent="0.2">
      <c r="A1865" s="2" t="s">
        <v>2218</v>
      </c>
      <c r="B1865" s="2">
        <v>2030</v>
      </c>
      <c r="C1865" s="2" t="s">
        <v>97</v>
      </c>
      <c r="D1865" t="str">
        <f t="shared" si="88"/>
        <v>Anticipate a future scenario for the European ecology in the year 2030:</v>
      </c>
      <c r="E1865" t="s">
        <v>1888</v>
      </c>
      <c r="F1865">
        <f t="shared" si="89"/>
        <v>134</v>
      </c>
      <c r="G1865">
        <f t="shared" si="90"/>
        <v>19</v>
      </c>
    </row>
    <row r="1866" spans="1:7" x14ac:dyDescent="0.2">
      <c r="A1866" s="2" t="s">
        <v>2218</v>
      </c>
      <c r="B1866" s="2">
        <v>2030</v>
      </c>
      <c r="C1866" s="2" t="s">
        <v>97</v>
      </c>
      <c r="D1866" t="str">
        <f t="shared" si="88"/>
        <v>Anticipate a future scenario for the European ecology in the year 2030:</v>
      </c>
      <c r="E1866" t="s">
        <v>1889</v>
      </c>
      <c r="F1866">
        <f t="shared" si="89"/>
        <v>142</v>
      </c>
      <c r="G1866">
        <f t="shared" si="90"/>
        <v>21</v>
      </c>
    </row>
    <row r="1867" spans="1:7" x14ac:dyDescent="0.2">
      <c r="A1867" s="2" t="s">
        <v>2218</v>
      </c>
      <c r="B1867" s="2">
        <v>2030</v>
      </c>
      <c r="C1867" s="2" t="s">
        <v>97</v>
      </c>
      <c r="D1867" t="str">
        <f t="shared" si="88"/>
        <v>Anticipate a future scenario for the European ecology in the year 2030:</v>
      </c>
      <c r="E1867" t="s">
        <v>1890</v>
      </c>
      <c r="F1867">
        <f t="shared" si="89"/>
        <v>145</v>
      </c>
      <c r="G1867">
        <f t="shared" si="90"/>
        <v>20</v>
      </c>
    </row>
    <row r="1868" spans="1:7" x14ac:dyDescent="0.2">
      <c r="A1868" s="2" t="s">
        <v>2218</v>
      </c>
      <c r="B1868" s="2">
        <v>2030</v>
      </c>
      <c r="C1868" s="2" t="s">
        <v>97</v>
      </c>
      <c r="D1868" t="str">
        <f t="shared" si="88"/>
        <v>Anticipate a future scenario for the European ecology in the year 2030:</v>
      </c>
      <c r="E1868" t="s">
        <v>1891</v>
      </c>
      <c r="F1868">
        <f t="shared" si="89"/>
        <v>177</v>
      </c>
      <c r="G1868">
        <f t="shared" si="90"/>
        <v>24</v>
      </c>
    </row>
    <row r="1869" spans="1:7" x14ac:dyDescent="0.2">
      <c r="A1869" s="2" t="s">
        <v>2218</v>
      </c>
      <c r="B1869" s="2">
        <v>2030</v>
      </c>
      <c r="C1869" s="2" t="s">
        <v>97</v>
      </c>
      <c r="D1869" t="str">
        <f t="shared" si="88"/>
        <v>Anticipate a future scenario for the European ecology in the year 2030:</v>
      </c>
      <c r="E1869" t="s">
        <v>1892</v>
      </c>
      <c r="F1869">
        <f t="shared" si="89"/>
        <v>122</v>
      </c>
      <c r="G1869">
        <f t="shared" si="90"/>
        <v>17</v>
      </c>
    </row>
    <row r="1870" spans="1:7" x14ac:dyDescent="0.2">
      <c r="A1870" s="2" t="s">
        <v>2218</v>
      </c>
      <c r="B1870" s="2">
        <v>2030</v>
      </c>
      <c r="C1870" s="2" t="s">
        <v>97</v>
      </c>
      <c r="D1870" t="str">
        <f t="shared" si="88"/>
        <v>Anticipate a future scenario for the European ecology in the year 2030:</v>
      </c>
      <c r="E1870" t="s">
        <v>1893</v>
      </c>
      <c r="F1870">
        <f t="shared" si="89"/>
        <v>153</v>
      </c>
      <c r="G1870">
        <f t="shared" si="90"/>
        <v>23</v>
      </c>
    </row>
    <row r="1871" spans="1:7" x14ac:dyDescent="0.2">
      <c r="A1871" s="2" t="s">
        <v>2218</v>
      </c>
      <c r="B1871" s="2">
        <v>2030</v>
      </c>
      <c r="C1871" s="2" t="s">
        <v>97</v>
      </c>
      <c r="D1871" t="str">
        <f t="shared" si="88"/>
        <v>Anticipate a future scenario for the European ecology in the year 2030:</v>
      </c>
      <c r="E1871" t="s">
        <v>1894</v>
      </c>
      <c r="F1871">
        <f t="shared" si="89"/>
        <v>162</v>
      </c>
      <c r="G1871">
        <f t="shared" si="90"/>
        <v>25</v>
      </c>
    </row>
    <row r="1872" spans="1:7" x14ac:dyDescent="0.2">
      <c r="A1872" s="2" t="s">
        <v>2218</v>
      </c>
      <c r="B1872" s="2">
        <v>2030</v>
      </c>
      <c r="C1872" s="2" t="s">
        <v>1190</v>
      </c>
      <c r="D1872" t="str">
        <f t="shared" si="88"/>
        <v>Anticipate a future scenario for the European politics in the year 2030:</v>
      </c>
      <c r="E1872" t="s">
        <v>1895</v>
      </c>
      <c r="F1872">
        <f t="shared" si="89"/>
        <v>97</v>
      </c>
      <c r="G1872">
        <f t="shared" si="90"/>
        <v>15</v>
      </c>
    </row>
    <row r="1873" spans="1:7" x14ac:dyDescent="0.2">
      <c r="A1873" s="2" t="s">
        <v>2218</v>
      </c>
      <c r="B1873" s="2">
        <v>2030</v>
      </c>
      <c r="C1873" s="2" t="s">
        <v>1190</v>
      </c>
      <c r="D1873" t="str">
        <f t="shared" si="88"/>
        <v>Anticipate a future scenario for the European politics in the year 2030:</v>
      </c>
      <c r="E1873" t="s">
        <v>1896</v>
      </c>
      <c r="F1873">
        <f t="shared" si="89"/>
        <v>93</v>
      </c>
      <c r="G1873">
        <f t="shared" si="90"/>
        <v>12</v>
      </c>
    </row>
    <row r="1874" spans="1:7" x14ac:dyDescent="0.2">
      <c r="A1874" s="2" t="s">
        <v>2218</v>
      </c>
      <c r="B1874" s="2">
        <v>2030</v>
      </c>
      <c r="C1874" s="2" t="s">
        <v>1190</v>
      </c>
      <c r="D1874" t="str">
        <f t="shared" si="88"/>
        <v>Anticipate a future scenario for the European politics in the year 2030:</v>
      </c>
      <c r="E1874" t="s">
        <v>1897</v>
      </c>
      <c r="F1874">
        <f t="shared" si="89"/>
        <v>82</v>
      </c>
      <c r="G1874">
        <f t="shared" si="90"/>
        <v>13</v>
      </c>
    </row>
    <row r="1875" spans="1:7" x14ac:dyDescent="0.2">
      <c r="A1875" s="2" t="s">
        <v>2218</v>
      </c>
      <c r="B1875" s="2">
        <v>2030</v>
      </c>
      <c r="C1875" s="2" t="s">
        <v>1190</v>
      </c>
      <c r="D1875" t="str">
        <f t="shared" si="88"/>
        <v>Anticipate a future scenario for the European politics in the year 2030:</v>
      </c>
      <c r="E1875" t="s">
        <v>1898</v>
      </c>
      <c r="F1875">
        <f t="shared" si="89"/>
        <v>93</v>
      </c>
      <c r="G1875">
        <f t="shared" si="90"/>
        <v>14</v>
      </c>
    </row>
    <row r="1876" spans="1:7" x14ac:dyDescent="0.2">
      <c r="A1876" s="2" t="s">
        <v>2218</v>
      </c>
      <c r="B1876" s="2">
        <v>2030</v>
      </c>
      <c r="C1876" s="2" t="s">
        <v>1190</v>
      </c>
      <c r="D1876" t="str">
        <f t="shared" si="88"/>
        <v>Anticipate a future scenario for the European politics in the year 2030:</v>
      </c>
      <c r="E1876" t="s">
        <v>1899</v>
      </c>
      <c r="F1876">
        <f t="shared" si="89"/>
        <v>104</v>
      </c>
      <c r="G1876">
        <f t="shared" si="90"/>
        <v>15</v>
      </c>
    </row>
    <row r="1877" spans="1:7" x14ac:dyDescent="0.2">
      <c r="A1877" s="2" t="s">
        <v>2218</v>
      </c>
      <c r="B1877" s="2">
        <v>2030</v>
      </c>
      <c r="C1877" s="2" t="s">
        <v>1190</v>
      </c>
      <c r="D1877" t="str">
        <f t="shared" si="88"/>
        <v>Anticipate a future scenario for the European politics in the year 2030:</v>
      </c>
      <c r="E1877" t="s">
        <v>1900</v>
      </c>
      <c r="F1877">
        <f t="shared" si="89"/>
        <v>100</v>
      </c>
      <c r="G1877">
        <f t="shared" si="90"/>
        <v>17</v>
      </c>
    </row>
    <row r="1878" spans="1:7" x14ac:dyDescent="0.2">
      <c r="A1878" s="2" t="s">
        <v>2218</v>
      </c>
      <c r="B1878" s="2">
        <v>2030</v>
      </c>
      <c r="C1878" s="2" t="s">
        <v>1190</v>
      </c>
      <c r="D1878" t="str">
        <f t="shared" si="88"/>
        <v>Anticipate a future scenario for the European politics in the year 2030:</v>
      </c>
      <c r="E1878" t="s">
        <v>1901</v>
      </c>
      <c r="F1878">
        <f t="shared" si="89"/>
        <v>109</v>
      </c>
      <c r="G1878">
        <f t="shared" si="90"/>
        <v>16</v>
      </c>
    </row>
    <row r="1879" spans="1:7" x14ac:dyDescent="0.2">
      <c r="A1879" s="2" t="s">
        <v>2218</v>
      </c>
      <c r="B1879" s="2">
        <v>2030</v>
      </c>
      <c r="C1879" s="2" t="s">
        <v>1190</v>
      </c>
      <c r="D1879" t="str">
        <f t="shared" si="88"/>
        <v>Anticipate a future scenario for the European politics in the year 2030:</v>
      </c>
      <c r="E1879" t="s">
        <v>1902</v>
      </c>
      <c r="F1879">
        <f t="shared" si="89"/>
        <v>119</v>
      </c>
      <c r="G1879">
        <f t="shared" si="90"/>
        <v>19</v>
      </c>
    </row>
    <row r="1880" spans="1:7" x14ac:dyDescent="0.2">
      <c r="A1880" s="2" t="s">
        <v>2218</v>
      </c>
      <c r="B1880" s="2">
        <v>2030</v>
      </c>
      <c r="C1880" s="2" t="s">
        <v>1190</v>
      </c>
      <c r="D1880" t="str">
        <f t="shared" si="88"/>
        <v>Anticipate a future scenario for the European politics in the year 2030:</v>
      </c>
      <c r="E1880" t="s">
        <v>1903</v>
      </c>
      <c r="F1880">
        <f t="shared" si="89"/>
        <v>104</v>
      </c>
      <c r="G1880">
        <f t="shared" si="90"/>
        <v>14</v>
      </c>
    </row>
    <row r="1881" spans="1:7" x14ac:dyDescent="0.2">
      <c r="A1881" s="2" t="s">
        <v>2218</v>
      </c>
      <c r="B1881" s="2">
        <v>2030</v>
      </c>
      <c r="C1881" s="2" t="s">
        <v>1190</v>
      </c>
      <c r="D1881" t="str">
        <f t="shared" si="88"/>
        <v>Anticipate a future scenario for the European politics in the year 2030:</v>
      </c>
      <c r="E1881" t="s">
        <v>1904</v>
      </c>
      <c r="F1881">
        <f t="shared" si="89"/>
        <v>109</v>
      </c>
      <c r="G1881">
        <f t="shared" si="90"/>
        <v>16</v>
      </c>
    </row>
    <row r="1882" spans="1:7" x14ac:dyDescent="0.2">
      <c r="A1882" s="2" t="s">
        <v>2218</v>
      </c>
      <c r="B1882" s="2">
        <v>2030</v>
      </c>
      <c r="C1882" s="2" t="s">
        <v>1190</v>
      </c>
      <c r="D1882" t="str">
        <f t="shared" si="88"/>
        <v>Anticipate a future scenario for the European politics in the year 2030:</v>
      </c>
      <c r="E1882" t="s">
        <v>1905</v>
      </c>
      <c r="F1882">
        <f t="shared" si="89"/>
        <v>104</v>
      </c>
      <c r="G1882">
        <f t="shared" si="90"/>
        <v>16</v>
      </c>
    </row>
    <row r="1883" spans="1:7" x14ac:dyDescent="0.2">
      <c r="A1883" s="2" t="s">
        <v>2218</v>
      </c>
      <c r="B1883" s="2">
        <v>2030</v>
      </c>
      <c r="C1883" s="2" t="s">
        <v>1190</v>
      </c>
      <c r="D1883" t="str">
        <f t="shared" si="88"/>
        <v>Anticipate a future scenario for the European politics in the year 2030:</v>
      </c>
      <c r="E1883" t="s">
        <v>1906</v>
      </c>
      <c r="F1883">
        <f t="shared" si="89"/>
        <v>100</v>
      </c>
      <c r="G1883">
        <f t="shared" si="90"/>
        <v>17</v>
      </c>
    </row>
    <row r="1884" spans="1:7" x14ac:dyDescent="0.2">
      <c r="A1884" s="2" t="s">
        <v>2218</v>
      </c>
      <c r="B1884" s="2">
        <v>2030</v>
      </c>
      <c r="C1884" s="2" t="s">
        <v>1190</v>
      </c>
      <c r="D1884" t="str">
        <f t="shared" si="88"/>
        <v>Anticipate a future scenario for the European politics in the year 2030:</v>
      </c>
      <c r="E1884" t="s">
        <v>1907</v>
      </c>
      <c r="F1884">
        <f t="shared" si="89"/>
        <v>95</v>
      </c>
      <c r="G1884">
        <f t="shared" si="90"/>
        <v>14</v>
      </c>
    </row>
    <row r="1885" spans="1:7" x14ac:dyDescent="0.2">
      <c r="A1885" s="2" t="s">
        <v>2218</v>
      </c>
      <c r="B1885" s="2">
        <v>2030</v>
      </c>
      <c r="C1885" s="2" t="s">
        <v>1190</v>
      </c>
      <c r="D1885" t="str">
        <f t="shared" si="88"/>
        <v>Anticipate a future scenario for the European politics in the year 2030:</v>
      </c>
      <c r="E1885" t="s">
        <v>1908</v>
      </c>
      <c r="F1885">
        <f t="shared" si="89"/>
        <v>108</v>
      </c>
      <c r="G1885">
        <f t="shared" si="90"/>
        <v>15</v>
      </c>
    </row>
    <row r="1886" spans="1:7" x14ac:dyDescent="0.2">
      <c r="A1886" s="2" t="s">
        <v>2218</v>
      </c>
      <c r="B1886" s="2">
        <v>2030</v>
      </c>
      <c r="C1886" s="2" t="s">
        <v>1190</v>
      </c>
      <c r="D1886" t="str">
        <f t="shared" si="88"/>
        <v>Anticipate a future scenario for the European politics in the year 2030:</v>
      </c>
      <c r="E1886" t="s">
        <v>1909</v>
      </c>
      <c r="F1886">
        <f t="shared" si="89"/>
        <v>112</v>
      </c>
      <c r="G1886">
        <f t="shared" si="90"/>
        <v>16</v>
      </c>
    </row>
    <row r="1887" spans="1:7" x14ac:dyDescent="0.2">
      <c r="A1887" s="2" t="s">
        <v>2218</v>
      </c>
      <c r="B1887" s="2">
        <v>2030</v>
      </c>
      <c r="C1887" s="2" t="s">
        <v>1190</v>
      </c>
      <c r="D1887" t="str">
        <f t="shared" si="88"/>
        <v>Anticipate a future scenario for the European politics in the year 2030:</v>
      </c>
      <c r="E1887" t="s">
        <v>1910</v>
      </c>
      <c r="F1887">
        <f t="shared" si="89"/>
        <v>127</v>
      </c>
      <c r="G1887">
        <f t="shared" si="90"/>
        <v>20</v>
      </c>
    </row>
    <row r="1888" spans="1:7" x14ac:dyDescent="0.2">
      <c r="A1888" s="2" t="s">
        <v>2218</v>
      </c>
      <c r="B1888" s="2">
        <v>2030</v>
      </c>
      <c r="C1888" s="2" t="s">
        <v>1190</v>
      </c>
      <c r="D1888" t="str">
        <f t="shared" si="88"/>
        <v>Anticipate a future scenario for the European politics in the year 2030:</v>
      </c>
      <c r="E1888" t="s">
        <v>1911</v>
      </c>
      <c r="F1888">
        <f t="shared" si="89"/>
        <v>88</v>
      </c>
      <c r="G1888">
        <f t="shared" si="90"/>
        <v>16</v>
      </c>
    </row>
    <row r="1889" spans="1:7" x14ac:dyDescent="0.2">
      <c r="A1889" s="2" t="s">
        <v>2218</v>
      </c>
      <c r="B1889" s="2">
        <v>2030</v>
      </c>
      <c r="C1889" s="2" t="s">
        <v>1190</v>
      </c>
      <c r="D1889" t="str">
        <f t="shared" si="88"/>
        <v>Anticipate a future scenario for the European politics in the year 2030:</v>
      </c>
      <c r="E1889" t="s">
        <v>1912</v>
      </c>
      <c r="F1889">
        <f t="shared" si="89"/>
        <v>108</v>
      </c>
      <c r="G1889">
        <f t="shared" si="90"/>
        <v>17</v>
      </c>
    </row>
    <row r="1890" spans="1:7" x14ac:dyDescent="0.2">
      <c r="A1890" s="2" t="s">
        <v>2218</v>
      </c>
      <c r="B1890" s="2">
        <v>2030</v>
      </c>
      <c r="C1890" s="2" t="s">
        <v>1190</v>
      </c>
      <c r="D1890" t="str">
        <f t="shared" si="88"/>
        <v>Anticipate a future scenario for the European politics in the year 2030:</v>
      </c>
      <c r="E1890" t="s">
        <v>1913</v>
      </c>
      <c r="F1890">
        <f t="shared" si="89"/>
        <v>123</v>
      </c>
      <c r="G1890">
        <f t="shared" si="90"/>
        <v>17</v>
      </c>
    </row>
    <row r="1891" spans="1:7" x14ac:dyDescent="0.2">
      <c r="A1891" s="2" t="s">
        <v>2218</v>
      </c>
      <c r="B1891" s="2">
        <v>2030</v>
      </c>
      <c r="C1891" s="2" t="s">
        <v>1190</v>
      </c>
      <c r="D1891" t="str">
        <f t="shared" si="88"/>
        <v>Anticipate a future scenario for the European politics in the year 2030:</v>
      </c>
      <c r="E1891" t="s">
        <v>1914</v>
      </c>
      <c r="F1891">
        <f t="shared" si="89"/>
        <v>123</v>
      </c>
      <c r="G1891">
        <f t="shared" si="90"/>
        <v>21</v>
      </c>
    </row>
    <row r="1892" spans="1:7" x14ac:dyDescent="0.2">
      <c r="A1892" s="2" t="s">
        <v>2218</v>
      </c>
      <c r="B1892" s="2">
        <v>2030</v>
      </c>
      <c r="C1892" s="2" t="s">
        <v>1190</v>
      </c>
      <c r="D1892" t="str">
        <f t="shared" si="88"/>
        <v>Anticipate a future scenario for the European politics in the year 2030:</v>
      </c>
      <c r="E1892" t="s">
        <v>1915</v>
      </c>
      <c r="F1892">
        <f t="shared" si="89"/>
        <v>84</v>
      </c>
      <c r="G1892">
        <f t="shared" si="90"/>
        <v>13</v>
      </c>
    </row>
    <row r="1893" spans="1:7" x14ac:dyDescent="0.2">
      <c r="A1893" s="2" t="s">
        <v>2218</v>
      </c>
      <c r="B1893" s="2">
        <v>2030</v>
      </c>
      <c r="C1893" s="2" t="s">
        <v>1190</v>
      </c>
      <c r="D1893" t="str">
        <f t="shared" si="88"/>
        <v>Anticipate a future scenario for the European politics in the year 2030:</v>
      </c>
      <c r="E1893" t="s">
        <v>1916</v>
      </c>
      <c r="F1893">
        <f t="shared" si="89"/>
        <v>104</v>
      </c>
      <c r="G1893">
        <f t="shared" si="90"/>
        <v>14</v>
      </c>
    </row>
    <row r="1894" spans="1:7" x14ac:dyDescent="0.2">
      <c r="A1894" s="2" t="s">
        <v>2218</v>
      </c>
      <c r="B1894" s="2">
        <v>2030</v>
      </c>
      <c r="C1894" s="2" t="s">
        <v>1190</v>
      </c>
      <c r="D1894" t="str">
        <f t="shared" si="88"/>
        <v>Anticipate a future scenario for the European politics in the year 2030:</v>
      </c>
      <c r="E1894" t="s">
        <v>1917</v>
      </c>
      <c r="F1894">
        <f t="shared" si="89"/>
        <v>98</v>
      </c>
      <c r="G1894">
        <f t="shared" si="90"/>
        <v>16</v>
      </c>
    </row>
    <row r="1895" spans="1:7" x14ac:dyDescent="0.2">
      <c r="A1895" s="2" t="s">
        <v>2218</v>
      </c>
      <c r="B1895" s="2">
        <v>2030</v>
      </c>
      <c r="C1895" s="2" t="s">
        <v>1190</v>
      </c>
      <c r="D1895" t="str">
        <f t="shared" si="88"/>
        <v>Anticipate a future scenario for the European politics in the year 2030:</v>
      </c>
      <c r="E1895" t="s">
        <v>1918</v>
      </c>
      <c r="F1895">
        <f t="shared" si="89"/>
        <v>110</v>
      </c>
      <c r="G1895">
        <f t="shared" si="90"/>
        <v>17</v>
      </c>
    </row>
    <row r="1896" spans="1:7" x14ac:dyDescent="0.2">
      <c r="A1896" s="2" t="s">
        <v>2218</v>
      </c>
      <c r="B1896" s="2">
        <v>2030</v>
      </c>
      <c r="C1896" s="2" t="s">
        <v>1190</v>
      </c>
      <c r="D1896" t="str">
        <f t="shared" si="88"/>
        <v>Anticipate a future scenario for the European politics in the year 2030:</v>
      </c>
      <c r="E1896" t="s">
        <v>1919</v>
      </c>
      <c r="F1896">
        <f t="shared" si="89"/>
        <v>125</v>
      </c>
      <c r="G1896">
        <f t="shared" si="90"/>
        <v>19</v>
      </c>
    </row>
    <row r="1897" spans="1:7" x14ac:dyDescent="0.2">
      <c r="A1897" s="2" t="s">
        <v>2218</v>
      </c>
      <c r="B1897" s="2">
        <v>2030</v>
      </c>
      <c r="C1897" s="2" t="s">
        <v>1190</v>
      </c>
      <c r="D1897" t="str">
        <f t="shared" si="88"/>
        <v>Anticipate a future scenario for the European politics in the year 2030:</v>
      </c>
      <c r="E1897" t="s">
        <v>1920</v>
      </c>
      <c r="F1897">
        <f t="shared" si="89"/>
        <v>111</v>
      </c>
      <c r="G1897">
        <f t="shared" si="90"/>
        <v>18</v>
      </c>
    </row>
    <row r="1898" spans="1:7" x14ac:dyDescent="0.2">
      <c r="A1898" s="2" t="s">
        <v>2218</v>
      </c>
      <c r="B1898" s="2">
        <v>2030</v>
      </c>
      <c r="C1898" s="2" t="s">
        <v>1190</v>
      </c>
      <c r="D1898" t="str">
        <f t="shared" si="88"/>
        <v>Anticipate a future scenario for the European politics in the year 2030:</v>
      </c>
      <c r="E1898" t="s">
        <v>1921</v>
      </c>
      <c r="F1898">
        <f t="shared" si="89"/>
        <v>112</v>
      </c>
      <c r="G1898">
        <f t="shared" si="90"/>
        <v>18</v>
      </c>
    </row>
    <row r="1899" spans="1:7" x14ac:dyDescent="0.2">
      <c r="A1899" s="2" t="s">
        <v>2218</v>
      </c>
      <c r="B1899" s="2">
        <v>2030</v>
      </c>
      <c r="C1899" s="2" t="s">
        <v>1190</v>
      </c>
      <c r="D1899" t="str">
        <f t="shared" si="88"/>
        <v>Anticipate a future scenario for the European politics in the year 2030:</v>
      </c>
      <c r="E1899" t="s">
        <v>1922</v>
      </c>
      <c r="F1899">
        <f t="shared" si="89"/>
        <v>150</v>
      </c>
      <c r="G1899">
        <f t="shared" si="90"/>
        <v>21</v>
      </c>
    </row>
    <row r="1900" spans="1:7" x14ac:dyDescent="0.2">
      <c r="A1900" s="2" t="s">
        <v>2218</v>
      </c>
      <c r="B1900" s="2">
        <v>2030</v>
      </c>
      <c r="C1900" s="2" t="s">
        <v>1190</v>
      </c>
      <c r="D1900" t="str">
        <f t="shared" si="88"/>
        <v>Anticipate a future scenario for the European politics in the year 2030:</v>
      </c>
      <c r="E1900" t="s">
        <v>1923</v>
      </c>
      <c r="F1900">
        <f t="shared" si="89"/>
        <v>128</v>
      </c>
      <c r="G1900">
        <f t="shared" si="90"/>
        <v>20</v>
      </c>
    </row>
    <row r="1901" spans="1:7" x14ac:dyDescent="0.2">
      <c r="A1901" s="2" t="s">
        <v>2218</v>
      </c>
      <c r="B1901" s="2">
        <v>2030</v>
      </c>
      <c r="C1901" s="2" t="s">
        <v>1190</v>
      </c>
      <c r="D1901" t="str">
        <f t="shared" si="88"/>
        <v>Anticipate a future scenario for the European politics in the year 2030:</v>
      </c>
      <c r="E1901" t="s">
        <v>1924</v>
      </c>
      <c r="F1901">
        <f t="shared" si="89"/>
        <v>127</v>
      </c>
      <c r="G1901">
        <f t="shared" si="90"/>
        <v>18</v>
      </c>
    </row>
    <row r="1902" spans="1:7" x14ac:dyDescent="0.2">
      <c r="A1902" s="2" t="s">
        <v>2218</v>
      </c>
      <c r="B1902" s="2">
        <v>2030</v>
      </c>
      <c r="C1902" s="2" t="s">
        <v>279</v>
      </c>
      <c r="D1902" t="str">
        <f t="shared" si="88"/>
        <v>Anticipate a future scenario for the European religion in the year 2030:</v>
      </c>
      <c r="E1902" t="s">
        <v>1925</v>
      </c>
      <c r="F1902">
        <f t="shared" si="89"/>
        <v>145</v>
      </c>
      <c r="G1902">
        <f t="shared" si="90"/>
        <v>21</v>
      </c>
    </row>
    <row r="1903" spans="1:7" x14ac:dyDescent="0.2">
      <c r="A1903" s="2" t="s">
        <v>2218</v>
      </c>
      <c r="B1903" s="2">
        <v>2030</v>
      </c>
      <c r="C1903" s="2" t="s">
        <v>279</v>
      </c>
      <c r="D1903" t="str">
        <f t="shared" si="88"/>
        <v>Anticipate a future scenario for the European religion in the year 2030:</v>
      </c>
      <c r="E1903" t="s">
        <v>1926</v>
      </c>
      <c r="F1903">
        <f t="shared" si="89"/>
        <v>96</v>
      </c>
      <c r="G1903">
        <f t="shared" si="90"/>
        <v>14</v>
      </c>
    </row>
    <row r="1904" spans="1:7" x14ac:dyDescent="0.2">
      <c r="A1904" s="2" t="s">
        <v>2218</v>
      </c>
      <c r="B1904" s="2">
        <v>2030</v>
      </c>
      <c r="C1904" s="2" t="s">
        <v>279</v>
      </c>
      <c r="D1904" t="str">
        <f t="shared" si="88"/>
        <v>Anticipate a future scenario for the European religion in the year 2030:</v>
      </c>
      <c r="E1904" t="s">
        <v>1927</v>
      </c>
      <c r="F1904">
        <f t="shared" si="89"/>
        <v>138</v>
      </c>
      <c r="G1904">
        <f t="shared" si="90"/>
        <v>16</v>
      </c>
    </row>
    <row r="1905" spans="1:7" x14ac:dyDescent="0.2">
      <c r="A1905" s="2" t="s">
        <v>2218</v>
      </c>
      <c r="B1905" s="2">
        <v>2030</v>
      </c>
      <c r="C1905" s="2" t="s">
        <v>279</v>
      </c>
      <c r="D1905" t="str">
        <f t="shared" si="88"/>
        <v>Anticipate a future scenario for the European religion in the year 2030:</v>
      </c>
      <c r="E1905" t="s">
        <v>1928</v>
      </c>
      <c r="F1905">
        <f t="shared" si="89"/>
        <v>85</v>
      </c>
      <c r="G1905">
        <f t="shared" si="90"/>
        <v>11</v>
      </c>
    </row>
    <row r="1906" spans="1:7" x14ac:dyDescent="0.2">
      <c r="A1906" s="2" t="s">
        <v>2218</v>
      </c>
      <c r="B1906" s="2">
        <v>2030</v>
      </c>
      <c r="C1906" s="2" t="s">
        <v>279</v>
      </c>
      <c r="D1906" t="str">
        <f t="shared" si="88"/>
        <v>Anticipate a future scenario for the European religion in the year 2030:</v>
      </c>
      <c r="E1906" t="s">
        <v>1929</v>
      </c>
      <c r="F1906">
        <f t="shared" si="89"/>
        <v>94</v>
      </c>
      <c r="G1906">
        <f t="shared" si="90"/>
        <v>13</v>
      </c>
    </row>
    <row r="1907" spans="1:7" x14ac:dyDescent="0.2">
      <c r="A1907" s="2" t="s">
        <v>2218</v>
      </c>
      <c r="B1907" s="2">
        <v>2030</v>
      </c>
      <c r="C1907" s="2" t="s">
        <v>279</v>
      </c>
      <c r="D1907" t="str">
        <f t="shared" si="88"/>
        <v>Anticipate a future scenario for the European religion in the year 2030:</v>
      </c>
      <c r="E1907" t="s">
        <v>1930</v>
      </c>
      <c r="F1907">
        <f t="shared" si="89"/>
        <v>92</v>
      </c>
      <c r="G1907">
        <f t="shared" si="90"/>
        <v>14</v>
      </c>
    </row>
    <row r="1908" spans="1:7" x14ac:dyDescent="0.2">
      <c r="A1908" s="2" t="s">
        <v>2218</v>
      </c>
      <c r="B1908" s="2">
        <v>2030</v>
      </c>
      <c r="C1908" s="2" t="s">
        <v>279</v>
      </c>
      <c r="D1908" t="str">
        <f t="shared" si="88"/>
        <v>Anticipate a future scenario for the European religion in the year 2030:</v>
      </c>
      <c r="E1908" t="s">
        <v>1931</v>
      </c>
      <c r="F1908">
        <f t="shared" si="89"/>
        <v>138</v>
      </c>
      <c r="G1908">
        <f t="shared" si="90"/>
        <v>19</v>
      </c>
    </row>
    <row r="1909" spans="1:7" x14ac:dyDescent="0.2">
      <c r="A1909" s="2" t="s">
        <v>2218</v>
      </c>
      <c r="B1909" s="2">
        <v>2030</v>
      </c>
      <c r="C1909" s="2" t="s">
        <v>279</v>
      </c>
      <c r="D1909" t="str">
        <f t="shared" si="88"/>
        <v>Anticipate a future scenario for the European religion in the year 2030:</v>
      </c>
      <c r="E1909" t="s">
        <v>1932</v>
      </c>
      <c r="F1909">
        <f t="shared" si="89"/>
        <v>82</v>
      </c>
      <c r="G1909">
        <f t="shared" si="90"/>
        <v>13</v>
      </c>
    </row>
    <row r="1910" spans="1:7" x14ac:dyDescent="0.2">
      <c r="A1910" s="2" t="s">
        <v>2218</v>
      </c>
      <c r="B1910" s="2">
        <v>2030</v>
      </c>
      <c r="C1910" s="2" t="s">
        <v>279</v>
      </c>
      <c r="D1910" t="str">
        <f t="shared" si="88"/>
        <v>Anticipate a future scenario for the European religion in the year 2030:</v>
      </c>
      <c r="E1910" t="s">
        <v>1933</v>
      </c>
      <c r="F1910">
        <f t="shared" si="89"/>
        <v>130</v>
      </c>
      <c r="G1910">
        <f t="shared" si="90"/>
        <v>19</v>
      </c>
    </row>
    <row r="1911" spans="1:7" x14ac:dyDescent="0.2">
      <c r="A1911" s="2" t="s">
        <v>2218</v>
      </c>
      <c r="B1911" s="2">
        <v>2030</v>
      </c>
      <c r="C1911" s="2" t="s">
        <v>279</v>
      </c>
      <c r="D1911" t="str">
        <f t="shared" si="88"/>
        <v>Anticipate a future scenario for the European religion in the year 2030:</v>
      </c>
      <c r="E1911" t="s">
        <v>1934</v>
      </c>
      <c r="F1911">
        <f t="shared" si="89"/>
        <v>116</v>
      </c>
      <c r="G1911">
        <f t="shared" si="90"/>
        <v>16</v>
      </c>
    </row>
    <row r="1912" spans="1:7" x14ac:dyDescent="0.2">
      <c r="A1912" s="2" t="s">
        <v>2218</v>
      </c>
      <c r="B1912" s="2">
        <v>2030</v>
      </c>
      <c r="C1912" s="2" t="s">
        <v>279</v>
      </c>
      <c r="D1912" t="str">
        <f t="shared" si="88"/>
        <v>Anticipate a future scenario for the European religion in the year 2030:</v>
      </c>
      <c r="E1912" t="s">
        <v>1935</v>
      </c>
      <c r="F1912">
        <f t="shared" si="89"/>
        <v>123</v>
      </c>
      <c r="G1912">
        <f t="shared" si="90"/>
        <v>15</v>
      </c>
    </row>
    <row r="1913" spans="1:7" x14ac:dyDescent="0.2">
      <c r="A1913" s="2" t="s">
        <v>2218</v>
      </c>
      <c r="B1913" s="2">
        <v>2030</v>
      </c>
      <c r="C1913" s="2" t="s">
        <v>279</v>
      </c>
      <c r="D1913" t="str">
        <f t="shared" si="88"/>
        <v>Anticipate a future scenario for the European religion in the year 2030:</v>
      </c>
      <c r="E1913" t="s">
        <v>1936</v>
      </c>
      <c r="F1913">
        <f t="shared" si="89"/>
        <v>75</v>
      </c>
      <c r="G1913">
        <f t="shared" si="90"/>
        <v>10</v>
      </c>
    </row>
    <row r="1914" spans="1:7" x14ac:dyDescent="0.2">
      <c r="A1914" s="2" t="s">
        <v>2218</v>
      </c>
      <c r="B1914" s="2">
        <v>2030</v>
      </c>
      <c r="C1914" s="2" t="s">
        <v>279</v>
      </c>
      <c r="D1914" t="str">
        <f t="shared" si="88"/>
        <v>Anticipate a future scenario for the European religion in the year 2030:</v>
      </c>
      <c r="E1914" t="s">
        <v>1937</v>
      </c>
      <c r="F1914">
        <f t="shared" si="89"/>
        <v>125</v>
      </c>
      <c r="G1914">
        <f t="shared" si="90"/>
        <v>15</v>
      </c>
    </row>
    <row r="1915" spans="1:7" x14ac:dyDescent="0.2">
      <c r="A1915" s="2" t="s">
        <v>2218</v>
      </c>
      <c r="B1915" s="2">
        <v>2030</v>
      </c>
      <c r="C1915" s="2" t="s">
        <v>279</v>
      </c>
      <c r="D1915" t="str">
        <f t="shared" ref="D1915:D1978" si="91">"Anticipate a future scenario for the European " &amp;C1915&amp; " in the year " &amp;B1915&amp; ":"</f>
        <v>Anticipate a future scenario for the European religion in the year 2030:</v>
      </c>
      <c r="E1915" t="s">
        <v>1938</v>
      </c>
      <c r="F1915">
        <f t="shared" ref="F1915:F1978" si="92">LEN(E1915)</f>
        <v>75</v>
      </c>
      <c r="G1915">
        <f t="shared" ref="G1915:G1978" si="93">LEN(E1915)-LEN(SUBSTITUTE(E1915," ",""))+1</f>
        <v>12</v>
      </c>
    </row>
    <row r="1916" spans="1:7" x14ac:dyDescent="0.2">
      <c r="A1916" s="2" t="s">
        <v>2218</v>
      </c>
      <c r="B1916" s="2">
        <v>2030</v>
      </c>
      <c r="C1916" s="2" t="s">
        <v>279</v>
      </c>
      <c r="D1916" t="str">
        <f t="shared" si="91"/>
        <v>Anticipate a future scenario for the European religion in the year 2030:</v>
      </c>
      <c r="E1916" t="s">
        <v>1939</v>
      </c>
      <c r="F1916">
        <f t="shared" si="92"/>
        <v>114</v>
      </c>
      <c r="G1916">
        <f t="shared" si="93"/>
        <v>15</v>
      </c>
    </row>
    <row r="1917" spans="1:7" x14ac:dyDescent="0.2">
      <c r="A1917" s="2" t="s">
        <v>2218</v>
      </c>
      <c r="B1917" s="2">
        <v>2030</v>
      </c>
      <c r="C1917" s="2" t="s">
        <v>279</v>
      </c>
      <c r="D1917" t="str">
        <f t="shared" si="91"/>
        <v>Anticipate a future scenario for the European religion in the year 2030:</v>
      </c>
      <c r="E1917" t="s">
        <v>1940</v>
      </c>
      <c r="F1917">
        <f t="shared" si="92"/>
        <v>107</v>
      </c>
      <c r="G1917">
        <f t="shared" si="93"/>
        <v>14</v>
      </c>
    </row>
    <row r="1918" spans="1:7" x14ac:dyDescent="0.2">
      <c r="A1918" s="2" t="s">
        <v>2218</v>
      </c>
      <c r="B1918" s="2">
        <v>2030</v>
      </c>
      <c r="C1918" s="2" t="s">
        <v>279</v>
      </c>
      <c r="D1918" t="str">
        <f t="shared" si="91"/>
        <v>Anticipate a future scenario for the European religion in the year 2030:</v>
      </c>
      <c r="E1918" t="s">
        <v>1941</v>
      </c>
      <c r="F1918">
        <f t="shared" si="92"/>
        <v>120</v>
      </c>
      <c r="G1918">
        <f t="shared" si="93"/>
        <v>16</v>
      </c>
    </row>
    <row r="1919" spans="1:7" x14ac:dyDescent="0.2">
      <c r="A1919" s="2" t="s">
        <v>2218</v>
      </c>
      <c r="B1919" s="2">
        <v>2030</v>
      </c>
      <c r="C1919" s="2" t="s">
        <v>279</v>
      </c>
      <c r="D1919" t="str">
        <f t="shared" si="91"/>
        <v>Anticipate a future scenario for the European religion in the year 2030:</v>
      </c>
      <c r="E1919" t="s">
        <v>1942</v>
      </c>
      <c r="F1919">
        <f t="shared" si="92"/>
        <v>119</v>
      </c>
      <c r="G1919">
        <f t="shared" si="93"/>
        <v>20</v>
      </c>
    </row>
    <row r="1920" spans="1:7" x14ac:dyDescent="0.2">
      <c r="A1920" s="2" t="s">
        <v>2218</v>
      </c>
      <c r="B1920" s="2">
        <v>2030</v>
      </c>
      <c r="C1920" s="2" t="s">
        <v>279</v>
      </c>
      <c r="D1920" t="str">
        <f t="shared" si="91"/>
        <v>Anticipate a future scenario for the European religion in the year 2030:</v>
      </c>
      <c r="E1920" t="s">
        <v>1943</v>
      </c>
      <c r="F1920">
        <f t="shared" si="92"/>
        <v>122</v>
      </c>
      <c r="G1920">
        <f t="shared" si="93"/>
        <v>16</v>
      </c>
    </row>
    <row r="1921" spans="1:7" x14ac:dyDescent="0.2">
      <c r="A1921" s="2" t="s">
        <v>2218</v>
      </c>
      <c r="B1921" s="2">
        <v>2030</v>
      </c>
      <c r="C1921" s="2" t="s">
        <v>279</v>
      </c>
      <c r="D1921" t="str">
        <f t="shared" si="91"/>
        <v>Anticipate a future scenario for the European religion in the year 2030:</v>
      </c>
      <c r="E1921" t="s">
        <v>1944</v>
      </c>
      <c r="F1921">
        <f t="shared" si="92"/>
        <v>123</v>
      </c>
      <c r="G1921">
        <f t="shared" si="93"/>
        <v>17</v>
      </c>
    </row>
    <row r="1922" spans="1:7" x14ac:dyDescent="0.2">
      <c r="A1922" s="2" t="s">
        <v>2218</v>
      </c>
      <c r="B1922" s="2">
        <v>2030</v>
      </c>
      <c r="C1922" s="2" t="s">
        <v>279</v>
      </c>
      <c r="D1922" t="str">
        <f t="shared" si="91"/>
        <v>Anticipate a future scenario for the European religion in the year 2030:</v>
      </c>
      <c r="E1922" t="s">
        <v>1945</v>
      </c>
      <c r="F1922">
        <f t="shared" si="92"/>
        <v>105</v>
      </c>
      <c r="G1922">
        <f t="shared" si="93"/>
        <v>13</v>
      </c>
    </row>
    <row r="1923" spans="1:7" x14ac:dyDescent="0.2">
      <c r="A1923" s="2" t="s">
        <v>2218</v>
      </c>
      <c r="B1923" s="2">
        <v>2030</v>
      </c>
      <c r="C1923" s="2" t="s">
        <v>279</v>
      </c>
      <c r="D1923" t="str">
        <f t="shared" si="91"/>
        <v>Anticipate a future scenario for the European religion in the year 2030:</v>
      </c>
      <c r="E1923" t="s">
        <v>1946</v>
      </c>
      <c r="F1923">
        <f t="shared" si="92"/>
        <v>110</v>
      </c>
      <c r="G1923">
        <f t="shared" si="93"/>
        <v>16</v>
      </c>
    </row>
    <row r="1924" spans="1:7" x14ac:dyDescent="0.2">
      <c r="A1924" s="2" t="s">
        <v>2218</v>
      </c>
      <c r="B1924" s="2">
        <v>2030</v>
      </c>
      <c r="C1924" s="2" t="s">
        <v>279</v>
      </c>
      <c r="D1924" t="str">
        <f t="shared" si="91"/>
        <v>Anticipate a future scenario for the European religion in the year 2030:</v>
      </c>
      <c r="E1924" t="s">
        <v>1947</v>
      </c>
      <c r="F1924">
        <f t="shared" si="92"/>
        <v>87</v>
      </c>
      <c r="G1924">
        <f t="shared" si="93"/>
        <v>13</v>
      </c>
    </row>
    <row r="1925" spans="1:7" x14ac:dyDescent="0.2">
      <c r="A1925" s="2" t="s">
        <v>2218</v>
      </c>
      <c r="B1925" s="2">
        <v>2030</v>
      </c>
      <c r="C1925" s="2" t="s">
        <v>279</v>
      </c>
      <c r="D1925" t="str">
        <f t="shared" si="91"/>
        <v>Anticipate a future scenario for the European religion in the year 2030:</v>
      </c>
      <c r="E1925" t="s">
        <v>1948</v>
      </c>
      <c r="F1925">
        <f t="shared" si="92"/>
        <v>98</v>
      </c>
      <c r="G1925">
        <f t="shared" si="93"/>
        <v>13</v>
      </c>
    </row>
    <row r="1926" spans="1:7" x14ac:dyDescent="0.2">
      <c r="A1926" s="2" t="s">
        <v>2218</v>
      </c>
      <c r="B1926" s="2">
        <v>2030</v>
      </c>
      <c r="C1926" s="2" t="s">
        <v>279</v>
      </c>
      <c r="D1926" t="str">
        <f t="shared" si="91"/>
        <v>Anticipate a future scenario for the European religion in the year 2030:</v>
      </c>
      <c r="E1926" t="s">
        <v>1949</v>
      </c>
      <c r="F1926">
        <f t="shared" si="92"/>
        <v>91</v>
      </c>
      <c r="G1926">
        <f t="shared" si="93"/>
        <v>11</v>
      </c>
    </row>
    <row r="1927" spans="1:7" x14ac:dyDescent="0.2">
      <c r="A1927" s="2" t="s">
        <v>2218</v>
      </c>
      <c r="B1927" s="2">
        <v>2030</v>
      </c>
      <c r="C1927" s="2" t="s">
        <v>279</v>
      </c>
      <c r="D1927" t="str">
        <f t="shared" si="91"/>
        <v>Anticipate a future scenario for the European religion in the year 2030:</v>
      </c>
      <c r="E1927" t="s">
        <v>1950</v>
      </c>
      <c r="F1927">
        <f t="shared" si="92"/>
        <v>105</v>
      </c>
      <c r="G1927">
        <f t="shared" si="93"/>
        <v>16</v>
      </c>
    </row>
    <row r="1928" spans="1:7" x14ac:dyDescent="0.2">
      <c r="A1928" s="2" t="s">
        <v>2218</v>
      </c>
      <c r="B1928" s="2">
        <v>2030</v>
      </c>
      <c r="C1928" s="2" t="s">
        <v>279</v>
      </c>
      <c r="D1928" t="str">
        <f t="shared" si="91"/>
        <v>Anticipate a future scenario for the European religion in the year 2030:</v>
      </c>
      <c r="E1928" t="s">
        <v>1951</v>
      </c>
      <c r="F1928">
        <f t="shared" si="92"/>
        <v>85</v>
      </c>
      <c r="G1928">
        <f t="shared" si="93"/>
        <v>11</v>
      </c>
    </row>
    <row r="1929" spans="1:7" x14ac:dyDescent="0.2">
      <c r="A1929" s="2" t="s">
        <v>2218</v>
      </c>
      <c r="B1929" s="2">
        <v>2030</v>
      </c>
      <c r="C1929" s="2" t="s">
        <v>279</v>
      </c>
      <c r="D1929" t="str">
        <f t="shared" si="91"/>
        <v>Anticipate a future scenario for the European religion in the year 2030:</v>
      </c>
      <c r="E1929" t="s">
        <v>1952</v>
      </c>
      <c r="F1929">
        <f t="shared" si="92"/>
        <v>110</v>
      </c>
      <c r="G1929">
        <f t="shared" si="93"/>
        <v>17</v>
      </c>
    </row>
    <row r="1930" spans="1:7" x14ac:dyDescent="0.2">
      <c r="A1930" s="2" t="s">
        <v>2218</v>
      </c>
      <c r="B1930" s="2">
        <v>2030</v>
      </c>
      <c r="C1930" s="2" t="s">
        <v>279</v>
      </c>
      <c r="D1930" t="str">
        <f t="shared" si="91"/>
        <v>Anticipate a future scenario for the European religion in the year 2030:</v>
      </c>
      <c r="E1930" t="s">
        <v>1953</v>
      </c>
      <c r="F1930">
        <f t="shared" si="92"/>
        <v>90</v>
      </c>
      <c r="G1930">
        <f t="shared" si="93"/>
        <v>11</v>
      </c>
    </row>
    <row r="1931" spans="1:7" x14ac:dyDescent="0.2">
      <c r="A1931" s="2" t="s">
        <v>2218</v>
      </c>
      <c r="B1931" s="2">
        <v>2030</v>
      </c>
      <c r="C1931" s="2" t="s">
        <v>279</v>
      </c>
      <c r="D1931" t="str">
        <f t="shared" si="91"/>
        <v>Anticipate a future scenario for the European religion in the year 2030:</v>
      </c>
      <c r="E1931" t="s">
        <v>1954</v>
      </c>
      <c r="F1931">
        <f t="shared" si="92"/>
        <v>123</v>
      </c>
      <c r="G1931">
        <f t="shared" si="93"/>
        <v>16</v>
      </c>
    </row>
    <row r="1932" spans="1:7" x14ac:dyDescent="0.2">
      <c r="A1932" s="2" t="s">
        <v>2218</v>
      </c>
      <c r="B1932" s="2">
        <v>2030</v>
      </c>
      <c r="C1932" s="2" t="s">
        <v>461</v>
      </c>
      <c r="D1932" t="str">
        <f t="shared" si="91"/>
        <v>Anticipate a future scenario for the European media in the year 2030:</v>
      </c>
      <c r="E1932" t="s">
        <v>1955</v>
      </c>
      <c r="F1932">
        <f t="shared" si="92"/>
        <v>158</v>
      </c>
      <c r="G1932">
        <f t="shared" si="93"/>
        <v>26</v>
      </c>
    </row>
    <row r="1933" spans="1:7" x14ac:dyDescent="0.2">
      <c r="A1933" s="2" t="s">
        <v>2218</v>
      </c>
      <c r="B1933" s="2">
        <v>2030</v>
      </c>
      <c r="C1933" s="2" t="s">
        <v>461</v>
      </c>
      <c r="D1933" t="str">
        <f t="shared" si="91"/>
        <v>Anticipate a future scenario for the European media in the year 2030:</v>
      </c>
      <c r="E1933" t="s">
        <v>1956</v>
      </c>
      <c r="F1933">
        <f t="shared" si="92"/>
        <v>142</v>
      </c>
      <c r="G1933">
        <f t="shared" si="93"/>
        <v>22</v>
      </c>
    </row>
    <row r="1934" spans="1:7" x14ac:dyDescent="0.2">
      <c r="A1934" s="2" t="s">
        <v>2218</v>
      </c>
      <c r="B1934" s="2">
        <v>2030</v>
      </c>
      <c r="C1934" s="2" t="s">
        <v>461</v>
      </c>
      <c r="D1934" t="str">
        <f t="shared" si="91"/>
        <v>Anticipate a future scenario for the European media in the year 2030:</v>
      </c>
      <c r="E1934" t="s">
        <v>1957</v>
      </c>
      <c r="F1934">
        <f t="shared" si="92"/>
        <v>124</v>
      </c>
      <c r="G1934">
        <f t="shared" si="93"/>
        <v>21</v>
      </c>
    </row>
    <row r="1935" spans="1:7" x14ac:dyDescent="0.2">
      <c r="A1935" s="2" t="s">
        <v>2218</v>
      </c>
      <c r="B1935" s="2">
        <v>2030</v>
      </c>
      <c r="C1935" s="2" t="s">
        <v>461</v>
      </c>
      <c r="D1935" t="str">
        <f t="shared" si="91"/>
        <v>Anticipate a future scenario for the European media in the year 2030:</v>
      </c>
      <c r="E1935" t="s">
        <v>1958</v>
      </c>
      <c r="F1935">
        <f t="shared" si="92"/>
        <v>148</v>
      </c>
      <c r="G1935">
        <f t="shared" si="93"/>
        <v>19</v>
      </c>
    </row>
    <row r="1936" spans="1:7" x14ac:dyDescent="0.2">
      <c r="A1936" s="2" t="s">
        <v>2218</v>
      </c>
      <c r="B1936" s="2">
        <v>2030</v>
      </c>
      <c r="C1936" s="2" t="s">
        <v>461</v>
      </c>
      <c r="D1936" t="str">
        <f t="shared" si="91"/>
        <v>Anticipate a future scenario for the European media in the year 2030:</v>
      </c>
      <c r="E1936" t="s">
        <v>1959</v>
      </c>
      <c r="F1936">
        <f t="shared" si="92"/>
        <v>125</v>
      </c>
      <c r="G1936">
        <f t="shared" si="93"/>
        <v>18</v>
      </c>
    </row>
    <row r="1937" spans="1:7" x14ac:dyDescent="0.2">
      <c r="A1937" s="2" t="s">
        <v>2218</v>
      </c>
      <c r="B1937" s="2">
        <v>2030</v>
      </c>
      <c r="C1937" s="2" t="s">
        <v>461</v>
      </c>
      <c r="D1937" t="str">
        <f t="shared" si="91"/>
        <v>Anticipate a future scenario for the European media in the year 2030:</v>
      </c>
      <c r="E1937" t="s">
        <v>1960</v>
      </c>
      <c r="F1937">
        <f t="shared" si="92"/>
        <v>135</v>
      </c>
      <c r="G1937">
        <f t="shared" si="93"/>
        <v>22</v>
      </c>
    </row>
    <row r="1938" spans="1:7" x14ac:dyDescent="0.2">
      <c r="A1938" s="2" t="s">
        <v>2218</v>
      </c>
      <c r="B1938" s="2">
        <v>2030</v>
      </c>
      <c r="C1938" s="2" t="s">
        <v>461</v>
      </c>
      <c r="D1938" t="str">
        <f t="shared" si="91"/>
        <v>Anticipate a future scenario for the European media in the year 2030:</v>
      </c>
      <c r="E1938" t="s">
        <v>1961</v>
      </c>
      <c r="F1938">
        <f t="shared" si="92"/>
        <v>143</v>
      </c>
      <c r="G1938">
        <f t="shared" si="93"/>
        <v>21</v>
      </c>
    </row>
    <row r="1939" spans="1:7" x14ac:dyDescent="0.2">
      <c r="A1939" s="2" t="s">
        <v>2218</v>
      </c>
      <c r="B1939" s="2">
        <v>2030</v>
      </c>
      <c r="C1939" s="2" t="s">
        <v>461</v>
      </c>
      <c r="D1939" t="str">
        <f t="shared" si="91"/>
        <v>Anticipate a future scenario for the European media in the year 2030:</v>
      </c>
      <c r="E1939" t="s">
        <v>1962</v>
      </c>
      <c r="F1939">
        <f t="shared" si="92"/>
        <v>155</v>
      </c>
      <c r="G1939">
        <f t="shared" si="93"/>
        <v>24</v>
      </c>
    </row>
    <row r="1940" spans="1:7" x14ac:dyDescent="0.2">
      <c r="A1940" s="2" t="s">
        <v>2218</v>
      </c>
      <c r="B1940" s="2">
        <v>2030</v>
      </c>
      <c r="C1940" s="2" t="s">
        <v>461</v>
      </c>
      <c r="D1940" t="str">
        <f t="shared" si="91"/>
        <v>Anticipate a future scenario for the European media in the year 2030:</v>
      </c>
      <c r="E1940" t="s">
        <v>1963</v>
      </c>
      <c r="F1940">
        <f t="shared" si="92"/>
        <v>127</v>
      </c>
      <c r="G1940">
        <f t="shared" si="93"/>
        <v>19</v>
      </c>
    </row>
    <row r="1941" spans="1:7" x14ac:dyDescent="0.2">
      <c r="A1941" s="2" t="s">
        <v>2218</v>
      </c>
      <c r="B1941" s="2">
        <v>2030</v>
      </c>
      <c r="C1941" s="2" t="s">
        <v>461</v>
      </c>
      <c r="D1941" t="str">
        <f t="shared" si="91"/>
        <v>Anticipate a future scenario for the European media in the year 2030:</v>
      </c>
      <c r="E1941" t="s">
        <v>1964</v>
      </c>
      <c r="F1941">
        <f t="shared" si="92"/>
        <v>143</v>
      </c>
      <c r="G1941">
        <f t="shared" si="93"/>
        <v>24</v>
      </c>
    </row>
    <row r="1942" spans="1:7" x14ac:dyDescent="0.2">
      <c r="A1942" s="2" t="s">
        <v>2218</v>
      </c>
      <c r="B1942" s="2">
        <v>2030</v>
      </c>
      <c r="C1942" s="2" t="s">
        <v>461</v>
      </c>
      <c r="D1942" t="str">
        <f t="shared" si="91"/>
        <v>Anticipate a future scenario for the European media in the year 2030:</v>
      </c>
      <c r="E1942" t="s">
        <v>1965</v>
      </c>
      <c r="F1942">
        <f t="shared" si="92"/>
        <v>133</v>
      </c>
      <c r="G1942">
        <f t="shared" si="93"/>
        <v>19</v>
      </c>
    </row>
    <row r="1943" spans="1:7" x14ac:dyDescent="0.2">
      <c r="A1943" s="2" t="s">
        <v>2218</v>
      </c>
      <c r="B1943" s="2">
        <v>2030</v>
      </c>
      <c r="C1943" s="2" t="s">
        <v>461</v>
      </c>
      <c r="D1943" t="str">
        <f t="shared" si="91"/>
        <v>Anticipate a future scenario for the European media in the year 2030:</v>
      </c>
      <c r="E1943" t="s">
        <v>1966</v>
      </c>
      <c r="F1943">
        <f t="shared" si="92"/>
        <v>105</v>
      </c>
      <c r="G1943">
        <f t="shared" si="93"/>
        <v>13</v>
      </c>
    </row>
    <row r="1944" spans="1:7" x14ac:dyDescent="0.2">
      <c r="A1944" s="2" t="s">
        <v>2218</v>
      </c>
      <c r="B1944" s="2">
        <v>2030</v>
      </c>
      <c r="C1944" s="2" t="s">
        <v>461</v>
      </c>
      <c r="D1944" t="str">
        <f t="shared" si="91"/>
        <v>Anticipate a future scenario for the European media in the year 2030:</v>
      </c>
      <c r="E1944" t="s">
        <v>1967</v>
      </c>
      <c r="F1944">
        <f t="shared" si="92"/>
        <v>154</v>
      </c>
      <c r="G1944">
        <f t="shared" si="93"/>
        <v>24</v>
      </c>
    </row>
    <row r="1945" spans="1:7" x14ac:dyDescent="0.2">
      <c r="A1945" s="2" t="s">
        <v>2218</v>
      </c>
      <c r="B1945" s="2">
        <v>2030</v>
      </c>
      <c r="C1945" s="2" t="s">
        <v>461</v>
      </c>
      <c r="D1945" t="str">
        <f t="shared" si="91"/>
        <v>Anticipate a future scenario for the European media in the year 2030:</v>
      </c>
      <c r="E1945" t="s">
        <v>1968</v>
      </c>
      <c r="F1945">
        <f t="shared" si="92"/>
        <v>134</v>
      </c>
      <c r="G1945">
        <f t="shared" si="93"/>
        <v>20</v>
      </c>
    </row>
    <row r="1946" spans="1:7" x14ac:dyDescent="0.2">
      <c r="A1946" s="2" t="s">
        <v>2218</v>
      </c>
      <c r="B1946" s="2">
        <v>2030</v>
      </c>
      <c r="C1946" s="2" t="s">
        <v>461</v>
      </c>
      <c r="D1946" t="str">
        <f t="shared" si="91"/>
        <v>Anticipate a future scenario for the European media in the year 2030:</v>
      </c>
      <c r="E1946" t="s">
        <v>1969</v>
      </c>
      <c r="F1946">
        <f t="shared" si="92"/>
        <v>93</v>
      </c>
      <c r="G1946">
        <f t="shared" si="93"/>
        <v>14</v>
      </c>
    </row>
    <row r="1947" spans="1:7" x14ac:dyDescent="0.2">
      <c r="A1947" s="2" t="s">
        <v>2218</v>
      </c>
      <c r="B1947" s="2">
        <v>2030</v>
      </c>
      <c r="C1947" s="2" t="s">
        <v>461</v>
      </c>
      <c r="D1947" t="str">
        <f t="shared" si="91"/>
        <v>Anticipate a future scenario for the European media in the year 2030:</v>
      </c>
      <c r="E1947" t="s">
        <v>1970</v>
      </c>
      <c r="F1947">
        <f t="shared" si="92"/>
        <v>101</v>
      </c>
      <c r="G1947">
        <f t="shared" si="93"/>
        <v>17</v>
      </c>
    </row>
    <row r="1948" spans="1:7" x14ac:dyDescent="0.2">
      <c r="A1948" s="2" t="s">
        <v>2218</v>
      </c>
      <c r="B1948" s="2">
        <v>2030</v>
      </c>
      <c r="C1948" s="2" t="s">
        <v>461</v>
      </c>
      <c r="D1948" t="str">
        <f t="shared" si="91"/>
        <v>Anticipate a future scenario for the European media in the year 2030:</v>
      </c>
      <c r="E1948" t="s">
        <v>1971</v>
      </c>
      <c r="F1948">
        <f t="shared" si="92"/>
        <v>157</v>
      </c>
      <c r="G1948">
        <f t="shared" si="93"/>
        <v>24</v>
      </c>
    </row>
    <row r="1949" spans="1:7" x14ac:dyDescent="0.2">
      <c r="A1949" s="2" t="s">
        <v>2218</v>
      </c>
      <c r="B1949" s="2">
        <v>2030</v>
      </c>
      <c r="C1949" s="2" t="s">
        <v>461</v>
      </c>
      <c r="D1949" t="str">
        <f t="shared" si="91"/>
        <v>Anticipate a future scenario for the European media in the year 2030:</v>
      </c>
      <c r="E1949" t="s">
        <v>1972</v>
      </c>
      <c r="F1949">
        <f t="shared" si="92"/>
        <v>143</v>
      </c>
      <c r="G1949">
        <f t="shared" si="93"/>
        <v>21</v>
      </c>
    </row>
    <row r="1950" spans="1:7" x14ac:dyDescent="0.2">
      <c r="A1950" s="2" t="s">
        <v>2218</v>
      </c>
      <c r="B1950" s="2">
        <v>2030</v>
      </c>
      <c r="C1950" s="2" t="s">
        <v>461</v>
      </c>
      <c r="D1950" t="str">
        <f t="shared" si="91"/>
        <v>Anticipate a future scenario for the European media in the year 2030:</v>
      </c>
      <c r="E1950" t="s">
        <v>1973</v>
      </c>
      <c r="F1950">
        <f t="shared" si="92"/>
        <v>117</v>
      </c>
      <c r="G1950">
        <f t="shared" si="93"/>
        <v>16</v>
      </c>
    </row>
    <row r="1951" spans="1:7" x14ac:dyDescent="0.2">
      <c r="A1951" s="2" t="s">
        <v>2218</v>
      </c>
      <c r="B1951" s="2">
        <v>2030</v>
      </c>
      <c r="C1951" s="2" t="s">
        <v>461</v>
      </c>
      <c r="D1951" t="str">
        <f t="shared" si="91"/>
        <v>Anticipate a future scenario for the European media in the year 2030:</v>
      </c>
      <c r="E1951" t="s">
        <v>1974</v>
      </c>
      <c r="F1951">
        <f t="shared" si="92"/>
        <v>194</v>
      </c>
      <c r="G1951">
        <f t="shared" si="93"/>
        <v>27</v>
      </c>
    </row>
    <row r="1952" spans="1:7" x14ac:dyDescent="0.2">
      <c r="A1952" s="2" t="s">
        <v>2218</v>
      </c>
      <c r="B1952" s="2">
        <v>2030</v>
      </c>
      <c r="C1952" s="2" t="s">
        <v>461</v>
      </c>
      <c r="D1952" t="str">
        <f t="shared" si="91"/>
        <v>Anticipate a future scenario for the European media in the year 2030:</v>
      </c>
      <c r="E1952" t="s">
        <v>1975</v>
      </c>
      <c r="F1952">
        <f t="shared" si="92"/>
        <v>111</v>
      </c>
      <c r="G1952">
        <f t="shared" si="93"/>
        <v>14</v>
      </c>
    </row>
    <row r="1953" spans="1:7" x14ac:dyDescent="0.2">
      <c r="A1953" s="2" t="s">
        <v>2218</v>
      </c>
      <c r="B1953" s="2">
        <v>2030</v>
      </c>
      <c r="C1953" s="2" t="s">
        <v>461</v>
      </c>
      <c r="D1953" t="str">
        <f t="shared" si="91"/>
        <v>Anticipate a future scenario for the European media in the year 2030:</v>
      </c>
      <c r="E1953" t="s">
        <v>1976</v>
      </c>
      <c r="F1953">
        <f t="shared" si="92"/>
        <v>133</v>
      </c>
      <c r="G1953">
        <f t="shared" si="93"/>
        <v>20</v>
      </c>
    </row>
    <row r="1954" spans="1:7" x14ac:dyDescent="0.2">
      <c r="A1954" s="2" t="s">
        <v>2218</v>
      </c>
      <c r="B1954" s="2">
        <v>2030</v>
      </c>
      <c r="C1954" s="2" t="s">
        <v>461</v>
      </c>
      <c r="D1954" t="str">
        <f t="shared" si="91"/>
        <v>Anticipate a future scenario for the European media in the year 2030:</v>
      </c>
      <c r="E1954" t="s">
        <v>1977</v>
      </c>
      <c r="F1954">
        <f t="shared" si="92"/>
        <v>143</v>
      </c>
      <c r="G1954">
        <f t="shared" si="93"/>
        <v>20</v>
      </c>
    </row>
    <row r="1955" spans="1:7" x14ac:dyDescent="0.2">
      <c r="A1955" s="2" t="s">
        <v>2218</v>
      </c>
      <c r="B1955" s="2">
        <v>2030</v>
      </c>
      <c r="C1955" s="2" t="s">
        <v>461</v>
      </c>
      <c r="D1955" t="str">
        <f t="shared" si="91"/>
        <v>Anticipate a future scenario for the European media in the year 2030:</v>
      </c>
      <c r="E1955" t="s">
        <v>1978</v>
      </c>
      <c r="F1955">
        <f t="shared" si="92"/>
        <v>160</v>
      </c>
      <c r="G1955">
        <f t="shared" si="93"/>
        <v>22</v>
      </c>
    </row>
    <row r="1956" spans="1:7" x14ac:dyDescent="0.2">
      <c r="A1956" s="2" t="s">
        <v>2218</v>
      </c>
      <c r="B1956" s="2">
        <v>2030</v>
      </c>
      <c r="C1956" s="2" t="s">
        <v>461</v>
      </c>
      <c r="D1956" t="str">
        <f t="shared" si="91"/>
        <v>Anticipate a future scenario for the European media in the year 2030:</v>
      </c>
      <c r="E1956" t="s">
        <v>1979</v>
      </c>
      <c r="F1956">
        <f t="shared" si="92"/>
        <v>151</v>
      </c>
      <c r="G1956">
        <f t="shared" si="93"/>
        <v>25</v>
      </c>
    </row>
    <row r="1957" spans="1:7" x14ac:dyDescent="0.2">
      <c r="A1957" s="2" t="s">
        <v>2218</v>
      </c>
      <c r="B1957" s="2">
        <v>2030</v>
      </c>
      <c r="C1957" s="2" t="s">
        <v>461</v>
      </c>
      <c r="D1957" t="str">
        <f t="shared" si="91"/>
        <v>Anticipate a future scenario for the European media in the year 2030:</v>
      </c>
      <c r="E1957" t="s">
        <v>1980</v>
      </c>
      <c r="F1957">
        <f t="shared" si="92"/>
        <v>116</v>
      </c>
      <c r="G1957">
        <f t="shared" si="93"/>
        <v>17</v>
      </c>
    </row>
    <row r="1958" spans="1:7" x14ac:dyDescent="0.2">
      <c r="A1958" s="2" t="s">
        <v>2218</v>
      </c>
      <c r="B1958" s="2">
        <v>2030</v>
      </c>
      <c r="C1958" s="2" t="s">
        <v>461</v>
      </c>
      <c r="D1958" t="str">
        <f t="shared" si="91"/>
        <v>Anticipate a future scenario for the European media in the year 2030:</v>
      </c>
      <c r="E1958" t="s">
        <v>1981</v>
      </c>
      <c r="F1958">
        <f t="shared" si="92"/>
        <v>132</v>
      </c>
      <c r="G1958">
        <f t="shared" si="93"/>
        <v>18</v>
      </c>
    </row>
    <row r="1959" spans="1:7" x14ac:dyDescent="0.2">
      <c r="A1959" s="2" t="s">
        <v>2218</v>
      </c>
      <c r="B1959" s="2">
        <v>2030</v>
      </c>
      <c r="C1959" s="2" t="s">
        <v>461</v>
      </c>
      <c r="D1959" t="str">
        <f t="shared" si="91"/>
        <v>Anticipate a future scenario for the European media in the year 2030:</v>
      </c>
      <c r="E1959" t="s">
        <v>1982</v>
      </c>
      <c r="F1959">
        <f t="shared" si="92"/>
        <v>150</v>
      </c>
      <c r="G1959">
        <f t="shared" si="93"/>
        <v>21</v>
      </c>
    </row>
    <row r="1960" spans="1:7" x14ac:dyDescent="0.2">
      <c r="A1960" s="2" t="s">
        <v>2218</v>
      </c>
      <c r="B1960" s="2">
        <v>2030</v>
      </c>
      <c r="C1960" s="2" t="s">
        <v>461</v>
      </c>
      <c r="D1960" t="str">
        <f t="shared" si="91"/>
        <v>Anticipate a future scenario for the European media in the year 2030:</v>
      </c>
      <c r="E1960" t="s">
        <v>1983</v>
      </c>
      <c r="F1960">
        <f t="shared" si="92"/>
        <v>166</v>
      </c>
      <c r="G1960">
        <f t="shared" si="93"/>
        <v>23</v>
      </c>
    </row>
    <row r="1961" spans="1:7" x14ac:dyDescent="0.2">
      <c r="A1961" s="2" t="s">
        <v>2218</v>
      </c>
      <c r="B1961" s="2">
        <v>2030</v>
      </c>
      <c r="C1961" s="2" t="s">
        <v>643</v>
      </c>
      <c r="D1961" t="str">
        <f t="shared" si="91"/>
        <v>Anticipate a future scenario for the European technology in the year 2030:</v>
      </c>
      <c r="E1961" t="s">
        <v>1984</v>
      </c>
      <c r="F1961">
        <f t="shared" si="92"/>
        <v>91</v>
      </c>
      <c r="G1961">
        <f t="shared" si="93"/>
        <v>15</v>
      </c>
    </row>
    <row r="1962" spans="1:7" x14ac:dyDescent="0.2">
      <c r="A1962" s="2" t="s">
        <v>2218</v>
      </c>
      <c r="B1962" s="2">
        <v>2030</v>
      </c>
      <c r="C1962" s="2" t="s">
        <v>643</v>
      </c>
      <c r="D1962" t="str">
        <f t="shared" si="91"/>
        <v>Anticipate a future scenario for the European technology in the year 2030:</v>
      </c>
      <c r="E1962" t="s">
        <v>1985</v>
      </c>
      <c r="F1962">
        <f t="shared" si="92"/>
        <v>111</v>
      </c>
      <c r="G1962">
        <f t="shared" si="93"/>
        <v>15</v>
      </c>
    </row>
    <row r="1963" spans="1:7" x14ac:dyDescent="0.2">
      <c r="A1963" s="2" t="s">
        <v>2218</v>
      </c>
      <c r="B1963" s="2">
        <v>2030</v>
      </c>
      <c r="C1963" s="2" t="s">
        <v>643</v>
      </c>
      <c r="D1963" t="str">
        <f t="shared" si="91"/>
        <v>Anticipate a future scenario for the European technology in the year 2030:</v>
      </c>
      <c r="E1963" t="s">
        <v>1986</v>
      </c>
      <c r="F1963">
        <f t="shared" si="92"/>
        <v>126</v>
      </c>
      <c r="G1963">
        <f t="shared" si="93"/>
        <v>19</v>
      </c>
    </row>
    <row r="1964" spans="1:7" x14ac:dyDescent="0.2">
      <c r="A1964" s="2" t="s">
        <v>2218</v>
      </c>
      <c r="B1964" s="2">
        <v>2030</v>
      </c>
      <c r="C1964" s="2" t="s">
        <v>643</v>
      </c>
      <c r="D1964" t="str">
        <f t="shared" si="91"/>
        <v>Anticipate a future scenario for the European technology in the year 2030:</v>
      </c>
      <c r="E1964" t="s">
        <v>1987</v>
      </c>
      <c r="F1964">
        <f t="shared" si="92"/>
        <v>127</v>
      </c>
      <c r="G1964">
        <f t="shared" si="93"/>
        <v>16</v>
      </c>
    </row>
    <row r="1965" spans="1:7" x14ac:dyDescent="0.2">
      <c r="A1965" s="2" t="s">
        <v>2218</v>
      </c>
      <c r="B1965" s="2">
        <v>2030</v>
      </c>
      <c r="C1965" s="2" t="s">
        <v>643</v>
      </c>
      <c r="D1965" t="str">
        <f t="shared" si="91"/>
        <v>Anticipate a future scenario for the European technology in the year 2030:</v>
      </c>
      <c r="E1965" t="s">
        <v>1988</v>
      </c>
      <c r="F1965">
        <f t="shared" si="92"/>
        <v>145</v>
      </c>
      <c r="G1965">
        <f t="shared" si="93"/>
        <v>19</v>
      </c>
    </row>
    <row r="1966" spans="1:7" x14ac:dyDescent="0.2">
      <c r="A1966" s="2" t="s">
        <v>2218</v>
      </c>
      <c r="B1966" s="2">
        <v>2030</v>
      </c>
      <c r="C1966" s="2" t="s">
        <v>643</v>
      </c>
      <c r="D1966" t="str">
        <f t="shared" si="91"/>
        <v>Anticipate a future scenario for the European technology in the year 2030:</v>
      </c>
      <c r="E1966" t="s">
        <v>1989</v>
      </c>
      <c r="F1966">
        <f t="shared" si="92"/>
        <v>112</v>
      </c>
      <c r="G1966">
        <f t="shared" si="93"/>
        <v>14</v>
      </c>
    </row>
    <row r="1967" spans="1:7" x14ac:dyDescent="0.2">
      <c r="A1967" s="2" t="s">
        <v>2218</v>
      </c>
      <c r="B1967" s="2">
        <v>2030</v>
      </c>
      <c r="C1967" s="2" t="s">
        <v>643</v>
      </c>
      <c r="D1967" t="str">
        <f t="shared" si="91"/>
        <v>Anticipate a future scenario for the European technology in the year 2030:</v>
      </c>
      <c r="E1967" t="s">
        <v>1990</v>
      </c>
      <c r="F1967">
        <f t="shared" si="92"/>
        <v>131</v>
      </c>
      <c r="G1967">
        <f t="shared" si="93"/>
        <v>15</v>
      </c>
    </row>
    <row r="1968" spans="1:7" x14ac:dyDescent="0.2">
      <c r="A1968" s="2" t="s">
        <v>2218</v>
      </c>
      <c r="B1968" s="2">
        <v>2030</v>
      </c>
      <c r="C1968" s="2" t="s">
        <v>643</v>
      </c>
      <c r="D1968" t="str">
        <f t="shared" si="91"/>
        <v>Anticipate a future scenario for the European technology in the year 2030:</v>
      </c>
      <c r="E1968" t="s">
        <v>1991</v>
      </c>
      <c r="F1968">
        <f t="shared" si="92"/>
        <v>146</v>
      </c>
      <c r="G1968">
        <f t="shared" si="93"/>
        <v>22</v>
      </c>
    </row>
    <row r="1969" spans="1:7" x14ac:dyDescent="0.2">
      <c r="A1969" s="2" t="s">
        <v>2218</v>
      </c>
      <c r="B1969" s="2">
        <v>2030</v>
      </c>
      <c r="C1969" s="2" t="s">
        <v>643</v>
      </c>
      <c r="D1969" t="str">
        <f t="shared" si="91"/>
        <v>Anticipate a future scenario for the European technology in the year 2030:</v>
      </c>
      <c r="E1969" t="s">
        <v>1992</v>
      </c>
      <c r="F1969">
        <f t="shared" si="92"/>
        <v>131</v>
      </c>
      <c r="G1969">
        <f t="shared" si="93"/>
        <v>19</v>
      </c>
    </row>
    <row r="1970" spans="1:7" x14ac:dyDescent="0.2">
      <c r="A1970" s="2" t="s">
        <v>2218</v>
      </c>
      <c r="B1970" s="2">
        <v>2030</v>
      </c>
      <c r="C1970" s="2" t="s">
        <v>643</v>
      </c>
      <c r="D1970" t="str">
        <f t="shared" si="91"/>
        <v>Anticipate a future scenario for the European technology in the year 2030:</v>
      </c>
      <c r="E1970" t="s">
        <v>1993</v>
      </c>
      <c r="F1970">
        <f t="shared" si="92"/>
        <v>119</v>
      </c>
      <c r="G1970">
        <f t="shared" si="93"/>
        <v>19</v>
      </c>
    </row>
    <row r="1971" spans="1:7" x14ac:dyDescent="0.2">
      <c r="A1971" s="2" t="s">
        <v>2218</v>
      </c>
      <c r="B1971" s="2">
        <v>2030</v>
      </c>
      <c r="C1971" s="2" t="s">
        <v>643</v>
      </c>
      <c r="D1971" t="str">
        <f t="shared" si="91"/>
        <v>Anticipate a future scenario for the European technology in the year 2030:</v>
      </c>
      <c r="E1971" t="s">
        <v>1994</v>
      </c>
      <c r="F1971">
        <f t="shared" si="92"/>
        <v>127</v>
      </c>
      <c r="G1971">
        <f t="shared" si="93"/>
        <v>18</v>
      </c>
    </row>
    <row r="1972" spans="1:7" x14ac:dyDescent="0.2">
      <c r="A1972" s="2" t="s">
        <v>2218</v>
      </c>
      <c r="B1972" s="2">
        <v>2030</v>
      </c>
      <c r="C1972" s="2" t="s">
        <v>643</v>
      </c>
      <c r="D1972" t="str">
        <f t="shared" si="91"/>
        <v>Anticipate a future scenario for the European technology in the year 2030:</v>
      </c>
      <c r="E1972" t="s">
        <v>1995</v>
      </c>
      <c r="F1972">
        <f t="shared" si="92"/>
        <v>146</v>
      </c>
      <c r="G1972">
        <f t="shared" si="93"/>
        <v>23</v>
      </c>
    </row>
    <row r="1973" spans="1:7" x14ac:dyDescent="0.2">
      <c r="A1973" s="2" t="s">
        <v>2218</v>
      </c>
      <c r="B1973" s="2">
        <v>2030</v>
      </c>
      <c r="C1973" s="2" t="s">
        <v>643</v>
      </c>
      <c r="D1973" t="str">
        <f t="shared" si="91"/>
        <v>Anticipate a future scenario for the European technology in the year 2030:</v>
      </c>
      <c r="E1973" t="s">
        <v>1996</v>
      </c>
      <c r="F1973">
        <f t="shared" si="92"/>
        <v>103</v>
      </c>
      <c r="G1973">
        <f t="shared" si="93"/>
        <v>16</v>
      </c>
    </row>
    <row r="1974" spans="1:7" x14ac:dyDescent="0.2">
      <c r="A1974" s="2" t="s">
        <v>2218</v>
      </c>
      <c r="B1974" s="2">
        <v>2030</v>
      </c>
      <c r="C1974" s="2" t="s">
        <v>643</v>
      </c>
      <c r="D1974" t="str">
        <f t="shared" si="91"/>
        <v>Anticipate a future scenario for the European technology in the year 2030:</v>
      </c>
      <c r="E1974" t="s">
        <v>1997</v>
      </c>
      <c r="F1974">
        <f t="shared" si="92"/>
        <v>96</v>
      </c>
      <c r="G1974">
        <f t="shared" si="93"/>
        <v>13</v>
      </c>
    </row>
    <row r="1975" spans="1:7" x14ac:dyDescent="0.2">
      <c r="A1975" s="2" t="s">
        <v>2218</v>
      </c>
      <c r="B1975" s="2">
        <v>2030</v>
      </c>
      <c r="C1975" s="2" t="s">
        <v>643</v>
      </c>
      <c r="D1975" t="str">
        <f t="shared" si="91"/>
        <v>Anticipate a future scenario for the European technology in the year 2030:</v>
      </c>
      <c r="E1975" t="s">
        <v>1998</v>
      </c>
      <c r="F1975">
        <f t="shared" si="92"/>
        <v>111</v>
      </c>
      <c r="G1975">
        <f t="shared" si="93"/>
        <v>14</v>
      </c>
    </row>
    <row r="1976" spans="1:7" x14ac:dyDescent="0.2">
      <c r="A1976" s="2" t="s">
        <v>2218</v>
      </c>
      <c r="B1976" s="2">
        <v>2030</v>
      </c>
      <c r="C1976" s="2" t="s">
        <v>643</v>
      </c>
      <c r="D1976" t="str">
        <f t="shared" si="91"/>
        <v>Anticipate a future scenario for the European technology in the year 2030:</v>
      </c>
      <c r="E1976" t="s">
        <v>1999</v>
      </c>
      <c r="F1976">
        <f t="shared" si="92"/>
        <v>112</v>
      </c>
      <c r="G1976">
        <f t="shared" si="93"/>
        <v>14</v>
      </c>
    </row>
    <row r="1977" spans="1:7" x14ac:dyDescent="0.2">
      <c r="A1977" s="2" t="s">
        <v>2218</v>
      </c>
      <c r="B1977" s="2">
        <v>2030</v>
      </c>
      <c r="C1977" s="2" t="s">
        <v>643</v>
      </c>
      <c r="D1977" t="str">
        <f t="shared" si="91"/>
        <v>Anticipate a future scenario for the European technology in the year 2030:</v>
      </c>
      <c r="E1977" t="s">
        <v>2000</v>
      </c>
      <c r="F1977">
        <f t="shared" si="92"/>
        <v>98</v>
      </c>
      <c r="G1977">
        <f t="shared" si="93"/>
        <v>11</v>
      </c>
    </row>
    <row r="1978" spans="1:7" x14ac:dyDescent="0.2">
      <c r="A1978" s="2" t="s">
        <v>2218</v>
      </c>
      <c r="B1978" s="2">
        <v>2030</v>
      </c>
      <c r="C1978" s="2" t="s">
        <v>643</v>
      </c>
      <c r="D1978" t="str">
        <f t="shared" si="91"/>
        <v>Anticipate a future scenario for the European technology in the year 2030:</v>
      </c>
      <c r="E1978" t="s">
        <v>2001</v>
      </c>
      <c r="F1978">
        <f t="shared" si="92"/>
        <v>91</v>
      </c>
      <c r="G1978">
        <f t="shared" si="93"/>
        <v>15</v>
      </c>
    </row>
    <row r="1979" spans="1:7" x14ac:dyDescent="0.2">
      <c r="A1979" s="2" t="s">
        <v>2218</v>
      </c>
      <c r="B1979" s="2">
        <v>2030</v>
      </c>
      <c r="C1979" s="2" t="s">
        <v>643</v>
      </c>
      <c r="D1979" t="str">
        <f t="shared" ref="D1979:D2042" si="94">"Anticipate a future scenario for the European " &amp;C1979&amp; " in the year " &amp;B1979&amp; ":"</f>
        <v>Anticipate a future scenario for the European technology in the year 2030:</v>
      </c>
      <c r="E1979" t="s">
        <v>2002</v>
      </c>
      <c r="F1979">
        <f t="shared" ref="F1979:F2042" si="95">LEN(E1979)</f>
        <v>118</v>
      </c>
      <c r="G1979">
        <f t="shared" ref="G1979:G2042" si="96">LEN(E1979)-LEN(SUBSTITUTE(E1979," ",""))+1</f>
        <v>17</v>
      </c>
    </row>
    <row r="1980" spans="1:7" x14ac:dyDescent="0.2">
      <c r="A1980" s="2" t="s">
        <v>2218</v>
      </c>
      <c r="B1980" s="2">
        <v>2030</v>
      </c>
      <c r="C1980" s="2" t="s">
        <v>643</v>
      </c>
      <c r="D1980" t="str">
        <f t="shared" si="94"/>
        <v>Anticipate a future scenario for the European technology in the year 2030:</v>
      </c>
      <c r="E1980" t="s">
        <v>2003</v>
      </c>
      <c r="F1980">
        <f t="shared" si="95"/>
        <v>142</v>
      </c>
      <c r="G1980">
        <f t="shared" si="96"/>
        <v>16</v>
      </c>
    </row>
    <row r="1981" spans="1:7" x14ac:dyDescent="0.2">
      <c r="A1981" s="2" t="s">
        <v>2218</v>
      </c>
      <c r="B1981" s="2">
        <v>2030</v>
      </c>
      <c r="C1981" s="2" t="s">
        <v>643</v>
      </c>
      <c r="D1981" t="str">
        <f t="shared" si="94"/>
        <v>Anticipate a future scenario for the European technology in the year 2030:</v>
      </c>
      <c r="E1981" t="s">
        <v>2004</v>
      </c>
      <c r="F1981">
        <f t="shared" si="95"/>
        <v>134</v>
      </c>
      <c r="G1981">
        <f t="shared" si="96"/>
        <v>19</v>
      </c>
    </row>
    <row r="1982" spans="1:7" x14ac:dyDescent="0.2">
      <c r="A1982" s="2" t="s">
        <v>2218</v>
      </c>
      <c r="B1982" s="2">
        <v>2030</v>
      </c>
      <c r="C1982" s="2" t="s">
        <v>643</v>
      </c>
      <c r="D1982" t="str">
        <f t="shared" si="94"/>
        <v>Anticipate a future scenario for the European technology in the year 2030:</v>
      </c>
      <c r="E1982" t="s">
        <v>2005</v>
      </c>
      <c r="F1982">
        <f t="shared" si="95"/>
        <v>138</v>
      </c>
      <c r="G1982">
        <f t="shared" si="96"/>
        <v>19</v>
      </c>
    </row>
    <row r="1983" spans="1:7" x14ac:dyDescent="0.2">
      <c r="A1983" s="2" t="s">
        <v>2218</v>
      </c>
      <c r="B1983" s="2">
        <v>2030</v>
      </c>
      <c r="C1983" s="2" t="s">
        <v>643</v>
      </c>
      <c r="D1983" t="str">
        <f t="shared" si="94"/>
        <v>Anticipate a future scenario for the European technology in the year 2030:</v>
      </c>
      <c r="E1983" t="s">
        <v>2006</v>
      </c>
      <c r="F1983">
        <f t="shared" si="95"/>
        <v>122</v>
      </c>
      <c r="G1983">
        <f t="shared" si="96"/>
        <v>17</v>
      </c>
    </row>
    <row r="1984" spans="1:7" x14ac:dyDescent="0.2">
      <c r="A1984" s="2" t="s">
        <v>2218</v>
      </c>
      <c r="B1984" s="2">
        <v>2030</v>
      </c>
      <c r="C1984" s="2" t="s">
        <v>643</v>
      </c>
      <c r="D1984" t="str">
        <f t="shared" si="94"/>
        <v>Anticipate a future scenario for the European technology in the year 2030:</v>
      </c>
      <c r="E1984" t="s">
        <v>2007</v>
      </c>
      <c r="F1984">
        <f t="shared" si="95"/>
        <v>141</v>
      </c>
      <c r="G1984">
        <f t="shared" si="96"/>
        <v>18</v>
      </c>
    </row>
    <row r="1985" spans="1:7" x14ac:dyDescent="0.2">
      <c r="A1985" s="2" t="s">
        <v>2218</v>
      </c>
      <c r="B1985" s="2">
        <v>2030</v>
      </c>
      <c r="C1985" s="2" t="s">
        <v>643</v>
      </c>
      <c r="D1985" t="str">
        <f t="shared" si="94"/>
        <v>Anticipate a future scenario for the European technology in the year 2030:</v>
      </c>
      <c r="E1985" t="s">
        <v>2008</v>
      </c>
      <c r="F1985">
        <f t="shared" si="95"/>
        <v>139</v>
      </c>
      <c r="G1985">
        <f t="shared" si="96"/>
        <v>18</v>
      </c>
    </row>
    <row r="1986" spans="1:7" x14ac:dyDescent="0.2">
      <c r="A1986" s="2" t="s">
        <v>2218</v>
      </c>
      <c r="B1986" s="2">
        <v>2030</v>
      </c>
      <c r="C1986" s="2" t="s">
        <v>643</v>
      </c>
      <c r="D1986" t="str">
        <f t="shared" si="94"/>
        <v>Anticipate a future scenario for the European technology in the year 2030:</v>
      </c>
      <c r="E1986" t="s">
        <v>2009</v>
      </c>
      <c r="F1986">
        <f t="shared" si="95"/>
        <v>129</v>
      </c>
      <c r="G1986">
        <f t="shared" si="96"/>
        <v>19</v>
      </c>
    </row>
    <row r="1987" spans="1:7" x14ac:dyDescent="0.2">
      <c r="A1987" s="2" t="s">
        <v>2218</v>
      </c>
      <c r="B1987" s="2">
        <v>2030</v>
      </c>
      <c r="C1987" s="2" t="s">
        <v>643</v>
      </c>
      <c r="D1987" t="str">
        <f t="shared" si="94"/>
        <v>Anticipate a future scenario for the European technology in the year 2030:</v>
      </c>
      <c r="E1987" t="s">
        <v>2010</v>
      </c>
      <c r="F1987">
        <f t="shared" si="95"/>
        <v>106</v>
      </c>
      <c r="G1987">
        <f t="shared" si="96"/>
        <v>13</v>
      </c>
    </row>
    <row r="1988" spans="1:7" x14ac:dyDescent="0.2">
      <c r="A1988" s="2" t="s">
        <v>2218</v>
      </c>
      <c r="B1988" s="2">
        <v>2030</v>
      </c>
      <c r="C1988" s="2" t="s">
        <v>643</v>
      </c>
      <c r="D1988" t="str">
        <f t="shared" si="94"/>
        <v>Anticipate a future scenario for the European technology in the year 2030:</v>
      </c>
      <c r="E1988" t="s">
        <v>2011</v>
      </c>
      <c r="F1988">
        <f t="shared" si="95"/>
        <v>126</v>
      </c>
      <c r="G1988">
        <f t="shared" si="96"/>
        <v>17</v>
      </c>
    </row>
    <row r="1989" spans="1:7" x14ac:dyDescent="0.2">
      <c r="A1989" s="2" t="s">
        <v>2218</v>
      </c>
      <c r="B1989" s="2">
        <v>2030</v>
      </c>
      <c r="C1989" s="2" t="s">
        <v>643</v>
      </c>
      <c r="D1989" t="str">
        <f t="shared" si="94"/>
        <v>Anticipate a future scenario for the European technology in the year 2030:</v>
      </c>
      <c r="E1989" t="s">
        <v>2012</v>
      </c>
      <c r="F1989">
        <f t="shared" si="95"/>
        <v>133</v>
      </c>
      <c r="G1989">
        <f t="shared" si="96"/>
        <v>16</v>
      </c>
    </row>
    <row r="1990" spans="1:7" x14ac:dyDescent="0.2">
      <c r="A1990" s="2" t="s">
        <v>2218</v>
      </c>
      <c r="B1990" s="2">
        <v>2030</v>
      </c>
      <c r="C1990" s="2" t="s">
        <v>643</v>
      </c>
      <c r="D1990" t="str">
        <f t="shared" si="94"/>
        <v>Anticipate a future scenario for the European technology in the year 2030:</v>
      </c>
      <c r="E1990" t="s">
        <v>2013</v>
      </c>
      <c r="F1990">
        <f t="shared" si="95"/>
        <v>160</v>
      </c>
      <c r="G1990">
        <f t="shared" si="96"/>
        <v>21</v>
      </c>
    </row>
    <row r="1991" spans="1:7" x14ac:dyDescent="0.2">
      <c r="A1991" s="2" t="s">
        <v>2218</v>
      </c>
      <c r="B1991" s="2">
        <v>2030</v>
      </c>
      <c r="C1991" s="2" t="s">
        <v>1007</v>
      </c>
      <c r="D1991" t="str">
        <f t="shared" si="94"/>
        <v>Anticipate a future scenario for the European culture in the year 2030:</v>
      </c>
      <c r="E1991" t="s">
        <v>2014</v>
      </c>
      <c r="F1991">
        <f t="shared" si="95"/>
        <v>119</v>
      </c>
      <c r="G1991">
        <f t="shared" si="96"/>
        <v>20</v>
      </c>
    </row>
    <row r="1992" spans="1:7" x14ac:dyDescent="0.2">
      <c r="A1992" s="2" t="s">
        <v>2218</v>
      </c>
      <c r="B1992" s="2">
        <v>2030</v>
      </c>
      <c r="C1992" s="2" t="s">
        <v>1007</v>
      </c>
      <c r="D1992" t="str">
        <f t="shared" si="94"/>
        <v>Anticipate a future scenario for the European culture in the year 2030:</v>
      </c>
      <c r="E1992" t="s">
        <v>2015</v>
      </c>
      <c r="F1992">
        <f t="shared" si="95"/>
        <v>132</v>
      </c>
      <c r="G1992">
        <f t="shared" si="96"/>
        <v>19</v>
      </c>
    </row>
    <row r="1993" spans="1:7" x14ac:dyDescent="0.2">
      <c r="A1993" s="2" t="s">
        <v>2218</v>
      </c>
      <c r="B1993" s="2">
        <v>2030</v>
      </c>
      <c r="C1993" s="2" t="s">
        <v>1007</v>
      </c>
      <c r="D1993" t="str">
        <f t="shared" si="94"/>
        <v>Anticipate a future scenario for the European culture in the year 2030:</v>
      </c>
      <c r="E1993" t="s">
        <v>2016</v>
      </c>
      <c r="F1993">
        <f t="shared" si="95"/>
        <v>134</v>
      </c>
      <c r="G1993">
        <f t="shared" si="96"/>
        <v>23</v>
      </c>
    </row>
    <row r="1994" spans="1:7" x14ac:dyDescent="0.2">
      <c r="A1994" s="2" t="s">
        <v>2218</v>
      </c>
      <c r="B1994" s="2">
        <v>2030</v>
      </c>
      <c r="C1994" s="2" t="s">
        <v>1007</v>
      </c>
      <c r="D1994" t="str">
        <f t="shared" si="94"/>
        <v>Anticipate a future scenario for the European culture in the year 2030:</v>
      </c>
      <c r="E1994" t="s">
        <v>2017</v>
      </c>
      <c r="F1994">
        <f t="shared" si="95"/>
        <v>123</v>
      </c>
      <c r="G1994">
        <f t="shared" si="96"/>
        <v>19</v>
      </c>
    </row>
    <row r="1995" spans="1:7" x14ac:dyDescent="0.2">
      <c r="A1995" s="2" t="s">
        <v>2218</v>
      </c>
      <c r="B1995" s="2">
        <v>2030</v>
      </c>
      <c r="C1995" s="2" t="s">
        <v>1007</v>
      </c>
      <c r="D1995" t="str">
        <f t="shared" si="94"/>
        <v>Anticipate a future scenario for the European culture in the year 2030:</v>
      </c>
      <c r="E1995" t="s">
        <v>2018</v>
      </c>
      <c r="F1995">
        <f t="shared" si="95"/>
        <v>127</v>
      </c>
      <c r="G1995">
        <f t="shared" si="96"/>
        <v>17</v>
      </c>
    </row>
    <row r="1996" spans="1:7" x14ac:dyDescent="0.2">
      <c r="A1996" s="2" t="s">
        <v>2218</v>
      </c>
      <c r="B1996" s="2">
        <v>2030</v>
      </c>
      <c r="C1996" s="2" t="s">
        <v>1007</v>
      </c>
      <c r="D1996" t="str">
        <f t="shared" si="94"/>
        <v>Anticipate a future scenario for the European culture in the year 2030:</v>
      </c>
      <c r="E1996" t="s">
        <v>2019</v>
      </c>
      <c r="F1996">
        <f t="shared" si="95"/>
        <v>119</v>
      </c>
      <c r="G1996">
        <f t="shared" si="96"/>
        <v>20</v>
      </c>
    </row>
    <row r="1997" spans="1:7" x14ac:dyDescent="0.2">
      <c r="A1997" s="2" t="s">
        <v>2218</v>
      </c>
      <c r="B1997" s="2">
        <v>2030</v>
      </c>
      <c r="C1997" s="2" t="s">
        <v>1007</v>
      </c>
      <c r="D1997" t="str">
        <f t="shared" si="94"/>
        <v>Anticipate a future scenario for the European culture in the year 2030:</v>
      </c>
      <c r="E1997" t="s">
        <v>2020</v>
      </c>
      <c r="F1997">
        <f t="shared" si="95"/>
        <v>107</v>
      </c>
      <c r="G1997">
        <f t="shared" si="96"/>
        <v>18</v>
      </c>
    </row>
    <row r="1998" spans="1:7" x14ac:dyDescent="0.2">
      <c r="A1998" s="2" t="s">
        <v>2218</v>
      </c>
      <c r="B1998" s="2">
        <v>2030</v>
      </c>
      <c r="C1998" s="2" t="s">
        <v>1007</v>
      </c>
      <c r="D1998" t="str">
        <f t="shared" si="94"/>
        <v>Anticipate a future scenario for the European culture in the year 2030:</v>
      </c>
      <c r="E1998" t="s">
        <v>2021</v>
      </c>
      <c r="F1998">
        <f t="shared" si="95"/>
        <v>122</v>
      </c>
      <c r="G1998">
        <f t="shared" si="96"/>
        <v>20</v>
      </c>
    </row>
    <row r="1999" spans="1:7" x14ac:dyDescent="0.2">
      <c r="A1999" s="2" t="s">
        <v>2218</v>
      </c>
      <c r="B1999" s="2">
        <v>2030</v>
      </c>
      <c r="C1999" s="2" t="s">
        <v>1007</v>
      </c>
      <c r="D1999" t="str">
        <f t="shared" si="94"/>
        <v>Anticipate a future scenario for the European culture in the year 2030:</v>
      </c>
      <c r="E1999" t="s">
        <v>2022</v>
      </c>
      <c r="F1999">
        <f t="shared" si="95"/>
        <v>102</v>
      </c>
      <c r="G1999">
        <f t="shared" si="96"/>
        <v>13</v>
      </c>
    </row>
    <row r="2000" spans="1:7" x14ac:dyDescent="0.2">
      <c r="A2000" s="2" t="s">
        <v>2218</v>
      </c>
      <c r="B2000" s="2">
        <v>2030</v>
      </c>
      <c r="C2000" s="2" t="s">
        <v>1007</v>
      </c>
      <c r="D2000" t="str">
        <f t="shared" si="94"/>
        <v>Anticipate a future scenario for the European culture in the year 2030:</v>
      </c>
      <c r="E2000" t="s">
        <v>2023</v>
      </c>
      <c r="F2000">
        <f t="shared" si="95"/>
        <v>116</v>
      </c>
      <c r="G2000">
        <f t="shared" si="96"/>
        <v>17</v>
      </c>
    </row>
    <row r="2001" spans="1:7" x14ac:dyDescent="0.2">
      <c r="A2001" s="2" t="s">
        <v>2218</v>
      </c>
      <c r="B2001" s="2">
        <v>2030</v>
      </c>
      <c r="C2001" s="2" t="s">
        <v>1007</v>
      </c>
      <c r="D2001" t="str">
        <f t="shared" si="94"/>
        <v>Anticipate a future scenario for the European culture in the year 2030:</v>
      </c>
      <c r="E2001" t="s">
        <v>2024</v>
      </c>
      <c r="F2001">
        <f t="shared" si="95"/>
        <v>102</v>
      </c>
      <c r="G2001">
        <f t="shared" si="96"/>
        <v>15</v>
      </c>
    </row>
    <row r="2002" spans="1:7" x14ac:dyDescent="0.2">
      <c r="A2002" s="2" t="s">
        <v>2218</v>
      </c>
      <c r="B2002" s="2">
        <v>2030</v>
      </c>
      <c r="C2002" s="2" t="s">
        <v>1007</v>
      </c>
      <c r="D2002" t="str">
        <f t="shared" si="94"/>
        <v>Anticipate a future scenario for the European culture in the year 2030:</v>
      </c>
      <c r="E2002" t="s">
        <v>2025</v>
      </c>
      <c r="F2002">
        <f t="shared" si="95"/>
        <v>131</v>
      </c>
      <c r="G2002">
        <f t="shared" si="96"/>
        <v>20</v>
      </c>
    </row>
    <row r="2003" spans="1:7" x14ac:dyDescent="0.2">
      <c r="A2003" s="2" t="s">
        <v>2218</v>
      </c>
      <c r="B2003" s="2">
        <v>2030</v>
      </c>
      <c r="C2003" s="2" t="s">
        <v>1007</v>
      </c>
      <c r="D2003" t="str">
        <f t="shared" si="94"/>
        <v>Anticipate a future scenario for the European culture in the year 2030:</v>
      </c>
      <c r="E2003" t="s">
        <v>2026</v>
      </c>
      <c r="F2003">
        <f t="shared" si="95"/>
        <v>101</v>
      </c>
      <c r="G2003">
        <f t="shared" si="96"/>
        <v>16</v>
      </c>
    </row>
    <row r="2004" spans="1:7" x14ac:dyDescent="0.2">
      <c r="A2004" s="2" t="s">
        <v>2218</v>
      </c>
      <c r="B2004" s="2">
        <v>2030</v>
      </c>
      <c r="C2004" s="2" t="s">
        <v>1007</v>
      </c>
      <c r="D2004" t="str">
        <f t="shared" si="94"/>
        <v>Anticipate a future scenario for the European culture in the year 2030:</v>
      </c>
      <c r="E2004" t="s">
        <v>2027</v>
      </c>
      <c r="F2004">
        <f t="shared" si="95"/>
        <v>133</v>
      </c>
      <c r="G2004">
        <f t="shared" si="96"/>
        <v>20</v>
      </c>
    </row>
    <row r="2005" spans="1:7" x14ac:dyDescent="0.2">
      <c r="A2005" s="2" t="s">
        <v>2218</v>
      </c>
      <c r="B2005" s="2">
        <v>2030</v>
      </c>
      <c r="C2005" s="2" t="s">
        <v>1007</v>
      </c>
      <c r="D2005" t="str">
        <f t="shared" si="94"/>
        <v>Anticipate a future scenario for the European culture in the year 2030:</v>
      </c>
      <c r="E2005" t="s">
        <v>2028</v>
      </c>
      <c r="F2005">
        <f t="shared" si="95"/>
        <v>101</v>
      </c>
      <c r="G2005">
        <f t="shared" si="96"/>
        <v>16</v>
      </c>
    </row>
    <row r="2006" spans="1:7" x14ac:dyDescent="0.2">
      <c r="A2006" s="2" t="s">
        <v>2218</v>
      </c>
      <c r="B2006" s="2">
        <v>2030</v>
      </c>
      <c r="C2006" s="2" t="s">
        <v>1007</v>
      </c>
      <c r="D2006" t="str">
        <f t="shared" si="94"/>
        <v>Anticipate a future scenario for the European culture in the year 2030:</v>
      </c>
      <c r="E2006" t="s">
        <v>2029</v>
      </c>
      <c r="F2006">
        <f t="shared" si="95"/>
        <v>115</v>
      </c>
      <c r="G2006">
        <f t="shared" si="96"/>
        <v>17</v>
      </c>
    </row>
    <row r="2007" spans="1:7" x14ac:dyDescent="0.2">
      <c r="A2007" s="2" t="s">
        <v>2218</v>
      </c>
      <c r="B2007" s="2">
        <v>2030</v>
      </c>
      <c r="C2007" s="2" t="s">
        <v>1007</v>
      </c>
      <c r="D2007" t="str">
        <f t="shared" si="94"/>
        <v>Anticipate a future scenario for the European culture in the year 2030:</v>
      </c>
      <c r="E2007" t="s">
        <v>2030</v>
      </c>
      <c r="F2007">
        <f t="shared" si="95"/>
        <v>150</v>
      </c>
      <c r="G2007">
        <f t="shared" si="96"/>
        <v>22</v>
      </c>
    </row>
    <row r="2008" spans="1:7" x14ac:dyDescent="0.2">
      <c r="A2008" s="2" t="s">
        <v>2218</v>
      </c>
      <c r="B2008" s="2">
        <v>2030</v>
      </c>
      <c r="C2008" s="2" t="s">
        <v>1007</v>
      </c>
      <c r="D2008" t="str">
        <f t="shared" si="94"/>
        <v>Anticipate a future scenario for the European culture in the year 2030:</v>
      </c>
      <c r="E2008" t="s">
        <v>2031</v>
      </c>
      <c r="F2008">
        <f t="shared" si="95"/>
        <v>121</v>
      </c>
      <c r="G2008">
        <f t="shared" si="96"/>
        <v>20</v>
      </c>
    </row>
    <row r="2009" spans="1:7" x14ac:dyDescent="0.2">
      <c r="A2009" s="2" t="s">
        <v>2218</v>
      </c>
      <c r="B2009" s="2">
        <v>2030</v>
      </c>
      <c r="C2009" s="2" t="s">
        <v>1007</v>
      </c>
      <c r="D2009" t="str">
        <f t="shared" si="94"/>
        <v>Anticipate a future scenario for the European culture in the year 2030:</v>
      </c>
      <c r="E2009" t="s">
        <v>2032</v>
      </c>
      <c r="F2009">
        <f t="shared" si="95"/>
        <v>117</v>
      </c>
      <c r="G2009">
        <f t="shared" si="96"/>
        <v>16</v>
      </c>
    </row>
    <row r="2010" spans="1:7" x14ac:dyDescent="0.2">
      <c r="A2010" s="2" t="s">
        <v>2218</v>
      </c>
      <c r="B2010" s="2">
        <v>2030</v>
      </c>
      <c r="C2010" s="2" t="s">
        <v>1007</v>
      </c>
      <c r="D2010" t="str">
        <f t="shared" si="94"/>
        <v>Anticipate a future scenario for the European culture in the year 2030:</v>
      </c>
      <c r="E2010" t="s">
        <v>2033</v>
      </c>
      <c r="F2010">
        <f t="shared" si="95"/>
        <v>119</v>
      </c>
      <c r="G2010">
        <f t="shared" si="96"/>
        <v>18</v>
      </c>
    </row>
    <row r="2011" spans="1:7" x14ac:dyDescent="0.2">
      <c r="A2011" s="2" t="s">
        <v>2218</v>
      </c>
      <c r="B2011" s="2">
        <v>2030</v>
      </c>
      <c r="C2011" s="2" t="s">
        <v>1007</v>
      </c>
      <c r="D2011" t="str">
        <f t="shared" si="94"/>
        <v>Anticipate a future scenario for the European culture in the year 2030:</v>
      </c>
      <c r="E2011" t="s">
        <v>2034</v>
      </c>
      <c r="F2011">
        <f t="shared" si="95"/>
        <v>129</v>
      </c>
      <c r="G2011">
        <f t="shared" si="96"/>
        <v>21</v>
      </c>
    </row>
    <row r="2012" spans="1:7" x14ac:dyDescent="0.2">
      <c r="A2012" s="2" t="s">
        <v>2218</v>
      </c>
      <c r="B2012" s="2">
        <v>2030</v>
      </c>
      <c r="C2012" s="2" t="s">
        <v>1007</v>
      </c>
      <c r="D2012" t="str">
        <f t="shared" si="94"/>
        <v>Anticipate a future scenario for the European culture in the year 2030:</v>
      </c>
      <c r="E2012" t="s">
        <v>2035</v>
      </c>
      <c r="F2012">
        <f t="shared" si="95"/>
        <v>100</v>
      </c>
      <c r="G2012">
        <f t="shared" si="96"/>
        <v>14</v>
      </c>
    </row>
    <row r="2013" spans="1:7" x14ac:dyDescent="0.2">
      <c r="A2013" s="2" t="s">
        <v>2218</v>
      </c>
      <c r="B2013" s="2">
        <v>2030</v>
      </c>
      <c r="C2013" s="2" t="s">
        <v>1007</v>
      </c>
      <c r="D2013" t="str">
        <f t="shared" si="94"/>
        <v>Anticipate a future scenario for the European culture in the year 2030:</v>
      </c>
      <c r="E2013" t="s">
        <v>2036</v>
      </c>
      <c r="F2013">
        <f t="shared" si="95"/>
        <v>115</v>
      </c>
      <c r="G2013">
        <f t="shared" si="96"/>
        <v>17</v>
      </c>
    </row>
    <row r="2014" spans="1:7" x14ac:dyDescent="0.2">
      <c r="A2014" s="2" t="s">
        <v>2218</v>
      </c>
      <c r="B2014" s="2">
        <v>2030</v>
      </c>
      <c r="C2014" s="2" t="s">
        <v>1007</v>
      </c>
      <c r="D2014" t="str">
        <f t="shared" si="94"/>
        <v>Anticipate a future scenario for the European culture in the year 2030:</v>
      </c>
      <c r="E2014" t="s">
        <v>2037</v>
      </c>
      <c r="F2014">
        <f t="shared" si="95"/>
        <v>102</v>
      </c>
      <c r="G2014">
        <f t="shared" si="96"/>
        <v>15</v>
      </c>
    </row>
    <row r="2015" spans="1:7" x14ac:dyDescent="0.2">
      <c r="A2015" s="2" t="s">
        <v>2218</v>
      </c>
      <c r="B2015" s="2">
        <v>2030</v>
      </c>
      <c r="C2015" s="2" t="s">
        <v>1007</v>
      </c>
      <c r="D2015" t="str">
        <f t="shared" si="94"/>
        <v>Anticipate a future scenario for the European culture in the year 2030:</v>
      </c>
      <c r="E2015" t="s">
        <v>2038</v>
      </c>
      <c r="F2015">
        <f t="shared" si="95"/>
        <v>137</v>
      </c>
      <c r="G2015">
        <f t="shared" si="96"/>
        <v>18</v>
      </c>
    </row>
    <row r="2016" spans="1:7" x14ac:dyDescent="0.2">
      <c r="A2016" s="2" t="s">
        <v>2218</v>
      </c>
      <c r="B2016" s="2">
        <v>2030</v>
      </c>
      <c r="C2016" s="2" t="s">
        <v>1007</v>
      </c>
      <c r="D2016" t="str">
        <f t="shared" si="94"/>
        <v>Anticipate a future scenario for the European culture in the year 2030:</v>
      </c>
      <c r="E2016" t="s">
        <v>2039</v>
      </c>
      <c r="F2016">
        <f t="shared" si="95"/>
        <v>114</v>
      </c>
      <c r="G2016">
        <f t="shared" si="96"/>
        <v>19</v>
      </c>
    </row>
    <row r="2017" spans="1:7" x14ac:dyDescent="0.2">
      <c r="A2017" s="2" t="s">
        <v>2218</v>
      </c>
      <c r="B2017" s="2">
        <v>2030</v>
      </c>
      <c r="C2017" s="2" t="s">
        <v>1007</v>
      </c>
      <c r="D2017" t="str">
        <f t="shared" si="94"/>
        <v>Anticipate a future scenario for the European culture in the year 2030:</v>
      </c>
      <c r="E2017" t="s">
        <v>2040</v>
      </c>
      <c r="F2017">
        <f t="shared" si="95"/>
        <v>126</v>
      </c>
      <c r="G2017">
        <f t="shared" si="96"/>
        <v>19</v>
      </c>
    </row>
    <row r="2018" spans="1:7" x14ac:dyDescent="0.2">
      <c r="A2018" s="2" t="s">
        <v>2218</v>
      </c>
      <c r="B2018" s="2">
        <v>2030</v>
      </c>
      <c r="C2018" s="2" t="s">
        <v>1007</v>
      </c>
      <c r="D2018" t="str">
        <f t="shared" si="94"/>
        <v>Anticipate a future scenario for the European culture in the year 2030:</v>
      </c>
      <c r="E2018" t="s">
        <v>2041</v>
      </c>
      <c r="F2018">
        <f t="shared" si="95"/>
        <v>116</v>
      </c>
      <c r="G2018">
        <f t="shared" si="96"/>
        <v>19</v>
      </c>
    </row>
    <row r="2019" spans="1:7" x14ac:dyDescent="0.2">
      <c r="A2019" s="2" t="s">
        <v>2218</v>
      </c>
      <c r="B2019" s="2">
        <v>2030</v>
      </c>
      <c r="C2019" s="2" t="s">
        <v>1007</v>
      </c>
      <c r="D2019" t="str">
        <f t="shared" si="94"/>
        <v>Anticipate a future scenario for the European culture in the year 2030:</v>
      </c>
      <c r="E2019" t="s">
        <v>2042</v>
      </c>
      <c r="F2019">
        <f t="shared" si="95"/>
        <v>164</v>
      </c>
      <c r="G2019">
        <f t="shared" si="96"/>
        <v>22</v>
      </c>
    </row>
    <row r="2020" spans="1:7" x14ac:dyDescent="0.2">
      <c r="A2020" s="2" t="s">
        <v>2218</v>
      </c>
      <c r="B2020" s="2">
        <v>2030</v>
      </c>
      <c r="C2020" s="2" t="s">
        <v>1007</v>
      </c>
      <c r="D2020" t="str">
        <f t="shared" si="94"/>
        <v>Anticipate a future scenario for the European culture in the year 2030:</v>
      </c>
      <c r="E2020" t="s">
        <v>2043</v>
      </c>
      <c r="F2020">
        <f t="shared" si="95"/>
        <v>165</v>
      </c>
      <c r="G2020">
        <f t="shared" si="96"/>
        <v>25</v>
      </c>
    </row>
    <row r="2021" spans="1:7" x14ac:dyDescent="0.2">
      <c r="A2021" s="2" t="s">
        <v>2218</v>
      </c>
      <c r="B2021" s="2">
        <v>2030</v>
      </c>
      <c r="C2021" s="2" t="s">
        <v>370</v>
      </c>
      <c r="D2021" t="str">
        <f t="shared" si="94"/>
        <v>Anticipate a future scenario for the European art in the year 2030:</v>
      </c>
      <c r="E2021" t="s">
        <v>2044</v>
      </c>
      <c r="F2021">
        <f t="shared" si="95"/>
        <v>124</v>
      </c>
      <c r="G2021">
        <f t="shared" si="96"/>
        <v>18</v>
      </c>
    </row>
    <row r="2022" spans="1:7" x14ac:dyDescent="0.2">
      <c r="A2022" s="2" t="s">
        <v>2218</v>
      </c>
      <c r="B2022" s="2">
        <v>2030</v>
      </c>
      <c r="C2022" s="2" t="s">
        <v>370</v>
      </c>
      <c r="D2022" t="str">
        <f t="shared" si="94"/>
        <v>Anticipate a future scenario for the European art in the year 2030:</v>
      </c>
      <c r="E2022" t="s">
        <v>2045</v>
      </c>
      <c r="F2022">
        <f t="shared" si="95"/>
        <v>134</v>
      </c>
      <c r="G2022">
        <f t="shared" si="96"/>
        <v>19</v>
      </c>
    </row>
    <row r="2023" spans="1:7" x14ac:dyDescent="0.2">
      <c r="A2023" s="2" t="s">
        <v>2218</v>
      </c>
      <c r="B2023" s="2">
        <v>2030</v>
      </c>
      <c r="C2023" s="2" t="s">
        <v>370</v>
      </c>
      <c r="D2023" t="str">
        <f t="shared" si="94"/>
        <v>Anticipate a future scenario for the European art in the year 2030:</v>
      </c>
      <c r="E2023" t="s">
        <v>2046</v>
      </c>
      <c r="F2023">
        <f t="shared" si="95"/>
        <v>97</v>
      </c>
      <c r="G2023">
        <f t="shared" si="96"/>
        <v>14</v>
      </c>
    </row>
    <row r="2024" spans="1:7" x14ac:dyDescent="0.2">
      <c r="A2024" s="2" t="s">
        <v>2218</v>
      </c>
      <c r="B2024" s="2">
        <v>2030</v>
      </c>
      <c r="C2024" s="2" t="s">
        <v>370</v>
      </c>
      <c r="D2024" t="str">
        <f t="shared" si="94"/>
        <v>Anticipate a future scenario for the European art in the year 2030:</v>
      </c>
      <c r="E2024" t="s">
        <v>2047</v>
      </c>
      <c r="F2024">
        <f t="shared" si="95"/>
        <v>132</v>
      </c>
      <c r="G2024">
        <f t="shared" si="96"/>
        <v>21</v>
      </c>
    </row>
    <row r="2025" spans="1:7" x14ac:dyDescent="0.2">
      <c r="A2025" s="2" t="s">
        <v>2218</v>
      </c>
      <c r="B2025" s="2">
        <v>2030</v>
      </c>
      <c r="C2025" s="2" t="s">
        <v>370</v>
      </c>
      <c r="D2025" t="str">
        <f t="shared" si="94"/>
        <v>Anticipate a future scenario for the European art in the year 2030:</v>
      </c>
      <c r="E2025" t="s">
        <v>2048</v>
      </c>
      <c r="F2025">
        <f t="shared" si="95"/>
        <v>137</v>
      </c>
      <c r="G2025">
        <f t="shared" si="96"/>
        <v>20</v>
      </c>
    </row>
    <row r="2026" spans="1:7" x14ac:dyDescent="0.2">
      <c r="A2026" s="2" t="s">
        <v>2218</v>
      </c>
      <c r="B2026" s="2">
        <v>2030</v>
      </c>
      <c r="C2026" s="2" t="s">
        <v>370</v>
      </c>
      <c r="D2026" t="str">
        <f t="shared" si="94"/>
        <v>Anticipate a future scenario for the European art in the year 2030:</v>
      </c>
      <c r="E2026" t="s">
        <v>2049</v>
      </c>
      <c r="F2026">
        <f t="shared" si="95"/>
        <v>177</v>
      </c>
      <c r="G2026">
        <f t="shared" si="96"/>
        <v>25</v>
      </c>
    </row>
    <row r="2027" spans="1:7" x14ac:dyDescent="0.2">
      <c r="A2027" s="2" t="s">
        <v>2218</v>
      </c>
      <c r="B2027" s="2">
        <v>2030</v>
      </c>
      <c r="C2027" s="2" t="s">
        <v>370</v>
      </c>
      <c r="D2027" t="str">
        <f t="shared" si="94"/>
        <v>Anticipate a future scenario for the European art in the year 2030:</v>
      </c>
      <c r="E2027" t="s">
        <v>2050</v>
      </c>
      <c r="F2027">
        <f t="shared" si="95"/>
        <v>92</v>
      </c>
      <c r="G2027">
        <f t="shared" si="96"/>
        <v>14</v>
      </c>
    </row>
    <row r="2028" spans="1:7" x14ac:dyDescent="0.2">
      <c r="A2028" s="2" t="s">
        <v>2218</v>
      </c>
      <c r="B2028" s="2">
        <v>2030</v>
      </c>
      <c r="C2028" s="2" t="s">
        <v>370</v>
      </c>
      <c r="D2028" t="str">
        <f t="shared" si="94"/>
        <v>Anticipate a future scenario for the European art in the year 2030:</v>
      </c>
      <c r="E2028" t="s">
        <v>2051</v>
      </c>
      <c r="F2028">
        <f t="shared" si="95"/>
        <v>163</v>
      </c>
      <c r="G2028">
        <f t="shared" si="96"/>
        <v>23</v>
      </c>
    </row>
    <row r="2029" spans="1:7" x14ac:dyDescent="0.2">
      <c r="A2029" s="2" t="s">
        <v>2218</v>
      </c>
      <c r="B2029" s="2">
        <v>2030</v>
      </c>
      <c r="C2029" s="2" t="s">
        <v>370</v>
      </c>
      <c r="D2029" t="str">
        <f t="shared" si="94"/>
        <v>Anticipate a future scenario for the European art in the year 2030:</v>
      </c>
      <c r="E2029" t="s">
        <v>2052</v>
      </c>
      <c r="F2029">
        <f t="shared" si="95"/>
        <v>143</v>
      </c>
      <c r="G2029">
        <f t="shared" si="96"/>
        <v>19</v>
      </c>
    </row>
    <row r="2030" spans="1:7" x14ac:dyDescent="0.2">
      <c r="A2030" s="2" t="s">
        <v>2218</v>
      </c>
      <c r="B2030" s="2">
        <v>2030</v>
      </c>
      <c r="C2030" s="2" t="s">
        <v>370</v>
      </c>
      <c r="D2030" t="str">
        <f t="shared" si="94"/>
        <v>Anticipate a future scenario for the European art in the year 2030:</v>
      </c>
      <c r="E2030" t="s">
        <v>2053</v>
      </c>
      <c r="F2030">
        <f t="shared" si="95"/>
        <v>180</v>
      </c>
      <c r="G2030">
        <f t="shared" si="96"/>
        <v>25</v>
      </c>
    </row>
    <row r="2031" spans="1:7" x14ac:dyDescent="0.2">
      <c r="A2031" s="2" t="s">
        <v>2218</v>
      </c>
      <c r="B2031" s="2">
        <v>2030</v>
      </c>
      <c r="C2031" s="2" t="s">
        <v>370</v>
      </c>
      <c r="D2031" t="str">
        <f t="shared" si="94"/>
        <v>Anticipate a future scenario for the European art in the year 2030:</v>
      </c>
      <c r="E2031" t="s">
        <v>2054</v>
      </c>
      <c r="F2031">
        <f t="shared" si="95"/>
        <v>154</v>
      </c>
      <c r="G2031">
        <f t="shared" si="96"/>
        <v>22</v>
      </c>
    </row>
    <row r="2032" spans="1:7" x14ac:dyDescent="0.2">
      <c r="A2032" s="2" t="s">
        <v>2218</v>
      </c>
      <c r="B2032" s="2">
        <v>2030</v>
      </c>
      <c r="C2032" s="2" t="s">
        <v>370</v>
      </c>
      <c r="D2032" t="str">
        <f t="shared" si="94"/>
        <v>Anticipate a future scenario for the European art in the year 2030:</v>
      </c>
      <c r="E2032" t="s">
        <v>2055</v>
      </c>
      <c r="F2032">
        <f t="shared" si="95"/>
        <v>127</v>
      </c>
      <c r="G2032">
        <f t="shared" si="96"/>
        <v>19</v>
      </c>
    </row>
    <row r="2033" spans="1:7" x14ac:dyDescent="0.2">
      <c r="A2033" s="2" t="s">
        <v>2218</v>
      </c>
      <c r="B2033" s="2">
        <v>2030</v>
      </c>
      <c r="C2033" s="2" t="s">
        <v>370</v>
      </c>
      <c r="D2033" t="str">
        <f t="shared" si="94"/>
        <v>Anticipate a future scenario for the European art in the year 2030:</v>
      </c>
      <c r="E2033" t="s">
        <v>2056</v>
      </c>
      <c r="F2033">
        <f t="shared" si="95"/>
        <v>170</v>
      </c>
      <c r="G2033">
        <f t="shared" si="96"/>
        <v>25</v>
      </c>
    </row>
    <row r="2034" spans="1:7" x14ac:dyDescent="0.2">
      <c r="A2034" s="2" t="s">
        <v>2218</v>
      </c>
      <c r="B2034" s="2">
        <v>2030</v>
      </c>
      <c r="C2034" s="2" t="s">
        <v>370</v>
      </c>
      <c r="D2034" t="str">
        <f t="shared" si="94"/>
        <v>Anticipate a future scenario for the European art in the year 2030:</v>
      </c>
      <c r="E2034" t="s">
        <v>2057</v>
      </c>
      <c r="F2034">
        <f t="shared" si="95"/>
        <v>137</v>
      </c>
      <c r="G2034">
        <f t="shared" si="96"/>
        <v>21</v>
      </c>
    </row>
    <row r="2035" spans="1:7" x14ac:dyDescent="0.2">
      <c r="A2035" s="2" t="s">
        <v>2218</v>
      </c>
      <c r="B2035" s="2">
        <v>2030</v>
      </c>
      <c r="C2035" s="2" t="s">
        <v>370</v>
      </c>
      <c r="D2035" t="str">
        <f t="shared" si="94"/>
        <v>Anticipate a future scenario for the European art in the year 2030:</v>
      </c>
      <c r="E2035" t="s">
        <v>2058</v>
      </c>
      <c r="F2035">
        <f t="shared" si="95"/>
        <v>153</v>
      </c>
      <c r="G2035">
        <f t="shared" si="96"/>
        <v>27</v>
      </c>
    </row>
    <row r="2036" spans="1:7" x14ac:dyDescent="0.2">
      <c r="A2036" s="2" t="s">
        <v>2218</v>
      </c>
      <c r="B2036" s="2">
        <v>2030</v>
      </c>
      <c r="C2036" s="2" t="s">
        <v>370</v>
      </c>
      <c r="D2036" t="str">
        <f t="shared" si="94"/>
        <v>Anticipate a future scenario for the European art in the year 2030:</v>
      </c>
      <c r="E2036" t="s">
        <v>2059</v>
      </c>
      <c r="F2036">
        <f t="shared" si="95"/>
        <v>122</v>
      </c>
      <c r="G2036">
        <f t="shared" si="96"/>
        <v>15</v>
      </c>
    </row>
    <row r="2037" spans="1:7" x14ac:dyDescent="0.2">
      <c r="A2037" s="2" t="s">
        <v>2218</v>
      </c>
      <c r="B2037" s="2">
        <v>2030</v>
      </c>
      <c r="C2037" s="2" t="s">
        <v>370</v>
      </c>
      <c r="D2037" t="str">
        <f t="shared" si="94"/>
        <v>Anticipate a future scenario for the European art in the year 2030:</v>
      </c>
      <c r="E2037" t="s">
        <v>2060</v>
      </c>
      <c r="F2037">
        <f t="shared" si="95"/>
        <v>167</v>
      </c>
      <c r="G2037">
        <f t="shared" si="96"/>
        <v>24</v>
      </c>
    </row>
    <row r="2038" spans="1:7" x14ac:dyDescent="0.2">
      <c r="A2038" s="2" t="s">
        <v>2218</v>
      </c>
      <c r="B2038" s="2">
        <v>2030</v>
      </c>
      <c r="C2038" s="2" t="s">
        <v>370</v>
      </c>
      <c r="D2038" t="str">
        <f t="shared" si="94"/>
        <v>Anticipate a future scenario for the European art in the year 2030:</v>
      </c>
      <c r="E2038" t="s">
        <v>2061</v>
      </c>
      <c r="F2038">
        <f t="shared" si="95"/>
        <v>133</v>
      </c>
      <c r="G2038">
        <f t="shared" si="96"/>
        <v>17</v>
      </c>
    </row>
    <row r="2039" spans="1:7" x14ac:dyDescent="0.2">
      <c r="A2039" s="2" t="s">
        <v>2218</v>
      </c>
      <c r="B2039" s="2">
        <v>2030</v>
      </c>
      <c r="C2039" s="2" t="s">
        <v>370</v>
      </c>
      <c r="D2039" t="str">
        <f t="shared" si="94"/>
        <v>Anticipate a future scenario for the European art in the year 2030:</v>
      </c>
      <c r="E2039" t="s">
        <v>2062</v>
      </c>
      <c r="F2039">
        <f t="shared" si="95"/>
        <v>129</v>
      </c>
      <c r="G2039">
        <f t="shared" si="96"/>
        <v>18</v>
      </c>
    </row>
    <row r="2040" spans="1:7" x14ac:dyDescent="0.2">
      <c r="A2040" s="2" t="s">
        <v>2218</v>
      </c>
      <c r="B2040" s="2">
        <v>2030</v>
      </c>
      <c r="C2040" s="2" t="s">
        <v>370</v>
      </c>
      <c r="D2040" t="str">
        <f t="shared" si="94"/>
        <v>Anticipate a future scenario for the European art in the year 2030:</v>
      </c>
      <c r="E2040" t="s">
        <v>2063</v>
      </c>
      <c r="F2040">
        <f t="shared" si="95"/>
        <v>124</v>
      </c>
      <c r="G2040">
        <f t="shared" si="96"/>
        <v>21</v>
      </c>
    </row>
    <row r="2041" spans="1:7" x14ac:dyDescent="0.2">
      <c r="A2041" s="2" t="s">
        <v>2218</v>
      </c>
      <c r="B2041" s="2">
        <v>2030</v>
      </c>
      <c r="C2041" s="2" t="s">
        <v>370</v>
      </c>
      <c r="D2041" t="str">
        <f t="shared" si="94"/>
        <v>Anticipate a future scenario for the European art in the year 2030:</v>
      </c>
      <c r="E2041" t="s">
        <v>2064</v>
      </c>
      <c r="F2041">
        <f t="shared" si="95"/>
        <v>98</v>
      </c>
      <c r="G2041">
        <f t="shared" si="96"/>
        <v>17</v>
      </c>
    </row>
    <row r="2042" spans="1:7" x14ac:dyDescent="0.2">
      <c r="A2042" s="2" t="s">
        <v>2218</v>
      </c>
      <c r="B2042" s="2">
        <v>2030</v>
      </c>
      <c r="C2042" s="2" t="s">
        <v>370</v>
      </c>
      <c r="D2042" t="str">
        <f t="shared" si="94"/>
        <v>Anticipate a future scenario for the European art in the year 2030:</v>
      </c>
      <c r="E2042" t="s">
        <v>2065</v>
      </c>
      <c r="F2042">
        <f t="shared" si="95"/>
        <v>157</v>
      </c>
      <c r="G2042">
        <f t="shared" si="96"/>
        <v>23</v>
      </c>
    </row>
    <row r="2043" spans="1:7" x14ac:dyDescent="0.2">
      <c r="A2043" s="2" t="s">
        <v>2218</v>
      </c>
      <c r="B2043" s="2">
        <v>2030</v>
      </c>
      <c r="C2043" s="2" t="s">
        <v>370</v>
      </c>
      <c r="D2043" t="str">
        <f t="shared" ref="D2043:D2106" si="97">"Anticipate a future scenario for the European " &amp;C2043&amp; " in the year " &amp;B2043&amp; ":"</f>
        <v>Anticipate a future scenario for the European art in the year 2030:</v>
      </c>
      <c r="E2043" t="s">
        <v>2066</v>
      </c>
      <c r="F2043">
        <f t="shared" ref="F2043:F2106" si="98">LEN(E2043)</f>
        <v>153</v>
      </c>
      <c r="G2043">
        <f t="shared" ref="G2043:G2106" si="99">LEN(E2043)-LEN(SUBSTITUTE(E2043," ",""))+1</f>
        <v>20</v>
      </c>
    </row>
    <row r="2044" spans="1:7" x14ac:dyDescent="0.2">
      <c r="A2044" s="2" t="s">
        <v>2218</v>
      </c>
      <c r="B2044" s="2">
        <v>2030</v>
      </c>
      <c r="C2044" s="2" t="s">
        <v>370</v>
      </c>
      <c r="D2044" t="str">
        <f t="shared" si="97"/>
        <v>Anticipate a future scenario for the European art in the year 2030:</v>
      </c>
      <c r="E2044" t="s">
        <v>2067</v>
      </c>
      <c r="F2044">
        <f t="shared" si="98"/>
        <v>169</v>
      </c>
      <c r="G2044">
        <f t="shared" si="99"/>
        <v>25</v>
      </c>
    </row>
    <row r="2045" spans="1:7" x14ac:dyDescent="0.2">
      <c r="A2045" s="2" t="s">
        <v>2218</v>
      </c>
      <c r="B2045" s="2">
        <v>2030</v>
      </c>
      <c r="C2045" s="2" t="s">
        <v>370</v>
      </c>
      <c r="D2045" t="str">
        <f t="shared" si="97"/>
        <v>Anticipate a future scenario for the European art in the year 2030:</v>
      </c>
      <c r="E2045" t="s">
        <v>2068</v>
      </c>
      <c r="F2045">
        <f t="shared" si="98"/>
        <v>197</v>
      </c>
      <c r="G2045">
        <f t="shared" si="99"/>
        <v>32</v>
      </c>
    </row>
    <row r="2046" spans="1:7" x14ac:dyDescent="0.2">
      <c r="A2046" s="2" t="s">
        <v>2218</v>
      </c>
      <c r="B2046" s="2">
        <v>2030</v>
      </c>
      <c r="C2046" s="2" t="s">
        <v>370</v>
      </c>
      <c r="D2046" t="str">
        <f t="shared" si="97"/>
        <v>Anticipate a future scenario for the European art in the year 2030:</v>
      </c>
      <c r="E2046" t="s">
        <v>2069</v>
      </c>
      <c r="F2046">
        <f t="shared" si="98"/>
        <v>152</v>
      </c>
      <c r="G2046">
        <f t="shared" si="99"/>
        <v>22</v>
      </c>
    </row>
    <row r="2047" spans="1:7" x14ac:dyDescent="0.2">
      <c r="A2047" s="2" t="s">
        <v>2218</v>
      </c>
      <c r="B2047" s="2">
        <v>2030</v>
      </c>
      <c r="C2047" s="2" t="s">
        <v>370</v>
      </c>
      <c r="D2047" t="str">
        <f t="shared" si="97"/>
        <v>Anticipate a future scenario for the European art in the year 2030:</v>
      </c>
      <c r="E2047" t="s">
        <v>2070</v>
      </c>
      <c r="F2047">
        <f t="shared" si="98"/>
        <v>170</v>
      </c>
      <c r="G2047">
        <f t="shared" si="99"/>
        <v>26</v>
      </c>
    </row>
    <row r="2048" spans="1:7" x14ac:dyDescent="0.2">
      <c r="A2048" s="2" t="s">
        <v>2218</v>
      </c>
      <c r="B2048" s="2">
        <v>2030</v>
      </c>
      <c r="C2048" s="2" t="s">
        <v>370</v>
      </c>
      <c r="D2048" t="str">
        <f t="shared" si="97"/>
        <v>Anticipate a future scenario for the European art in the year 2030:</v>
      </c>
      <c r="E2048" t="s">
        <v>2071</v>
      </c>
      <c r="F2048">
        <f t="shared" si="98"/>
        <v>132</v>
      </c>
      <c r="G2048">
        <f t="shared" si="99"/>
        <v>18</v>
      </c>
    </row>
    <row r="2049" spans="1:7" x14ac:dyDescent="0.2">
      <c r="A2049" s="2" t="s">
        <v>2218</v>
      </c>
      <c r="B2049" s="2">
        <v>2030</v>
      </c>
      <c r="C2049" s="2" t="s">
        <v>370</v>
      </c>
      <c r="D2049" t="str">
        <f t="shared" si="97"/>
        <v>Anticipate a future scenario for the European art in the year 2030:</v>
      </c>
      <c r="E2049" t="s">
        <v>2072</v>
      </c>
      <c r="F2049">
        <f t="shared" si="98"/>
        <v>131</v>
      </c>
      <c r="G2049">
        <f t="shared" si="99"/>
        <v>16</v>
      </c>
    </row>
    <row r="2050" spans="1:7" x14ac:dyDescent="0.2">
      <c r="A2050" s="2" t="s">
        <v>2218</v>
      </c>
      <c r="B2050" s="2">
        <v>2030</v>
      </c>
      <c r="C2050" s="2" t="s">
        <v>916</v>
      </c>
      <c r="D2050" t="str">
        <f t="shared" si="97"/>
        <v>Anticipate a future scenario for the European labour in the year 2030:</v>
      </c>
      <c r="E2050" t="s">
        <v>2073</v>
      </c>
      <c r="F2050">
        <f t="shared" si="98"/>
        <v>128</v>
      </c>
      <c r="G2050">
        <f t="shared" si="99"/>
        <v>20</v>
      </c>
    </row>
    <row r="2051" spans="1:7" x14ac:dyDescent="0.2">
      <c r="A2051" s="2" t="s">
        <v>2218</v>
      </c>
      <c r="B2051" s="2">
        <v>2030</v>
      </c>
      <c r="C2051" s="2" t="s">
        <v>916</v>
      </c>
      <c r="D2051" t="str">
        <f t="shared" si="97"/>
        <v>Anticipate a future scenario for the European labour in the year 2030:</v>
      </c>
      <c r="E2051" t="s">
        <v>2074</v>
      </c>
      <c r="F2051">
        <f t="shared" si="98"/>
        <v>146</v>
      </c>
      <c r="G2051">
        <f t="shared" si="99"/>
        <v>22</v>
      </c>
    </row>
    <row r="2052" spans="1:7" x14ac:dyDescent="0.2">
      <c r="A2052" s="2" t="s">
        <v>2218</v>
      </c>
      <c r="B2052" s="2">
        <v>2030</v>
      </c>
      <c r="C2052" s="2" t="s">
        <v>916</v>
      </c>
      <c r="D2052" t="str">
        <f t="shared" si="97"/>
        <v>Anticipate a future scenario for the European labour in the year 2030:</v>
      </c>
      <c r="E2052" t="s">
        <v>2075</v>
      </c>
      <c r="F2052">
        <f t="shared" si="98"/>
        <v>137</v>
      </c>
      <c r="G2052">
        <f t="shared" si="99"/>
        <v>20</v>
      </c>
    </row>
    <row r="2053" spans="1:7" x14ac:dyDescent="0.2">
      <c r="A2053" s="2" t="s">
        <v>2218</v>
      </c>
      <c r="B2053" s="2">
        <v>2030</v>
      </c>
      <c r="C2053" s="2" t="s">
        <v>916</v>
      </c>
      <c r="D2053" t="str">
        <f t="shared" si="97"/>
        <v>Anticipate a future scenario for the European labour in the year 2030:</v>
      </c>
      <c r="E2053" t="s">
        <v>2076</v>
      </c>
      <c r="F2053">
        <f t="shared" si="98"/>
        <v>165</v>
      </c>
      <c r="G2053">
        <f t="shared" si="99"/>
        <v>25</v>
      </c>
    </row>
    <row r="2054" spans="1:7" x14ac:dyDescent="0.2">
      <c r="A2054" s="2" t="s">
        <v>2218</v>
      </c>
      <c r="B2054" s="2">
        <v>2030</v>
      </c>
      <c r="C2054" s="2" t="s">
        <v>916</v>
      </c>
      <c r="D2054" t="str">
        <f t="shared" si="97"/>
        <v>Anticipate a future scenario for the European labour in the year 2030:</v>
      </c>
      <c r="E2054" t="s">
        <v>2077</v>
      </c>
      <c r="F2054">
        <f t="shared" si="98"/>
        <v>162</v>
      </c>
      <c r="G2054">
        <f t="shared" si="99"/>
        <v>21</v>
      </c>
    </row>
    <row r="2055" spans="1:7" x14ac:dyDescent="0.2">
      <c r="A2055" s="2" t="s">
        <v>2218</v>
      </c>
      <c r="B2055" s="2">
        <v>2030</v>
      </c>
      <c r="C2055" s="2" t="s">
        <v>916</v>
      </c>
      <c r="D2055" t="str">
        <f t="shared" si="97"/>
        <v>Anticipate a future scenario for the European labour in the year 2030:</v>
      </c>
      <c r="E2055" t="s">
        <v>2078</v>
      </c>
      <c r="F2055">
        <f t="shared" si="98"/>
        <v>164</v>
      </c>
      <c r="G2055">
        <f t="shared" si="99"/>
        <v>21</v>
      </c>
    </row>
    <row r="2056" spans="1:7" x14ac:dyDescent="0.2">
      <c r="A2056" s="2" t="s">
        <v>2218</v>
      </c>
      <c r="B2056" s="2">
        <v>2030</v>
      </c>
      <c r="C2056" s="2" t="s">
        <v>916</v>
      </c>
      <c r="D2056" t="str">
        <f t="shared" si="97"/>
        <v>Anticipate a future scenario for the European labour in the year 2030:</v>
      </c>
      <c r="E2056" t="s">
        <v>2079</v>
      </c>
      <c r="F2056">
        <f t="shared" si="98"/>
        <v>118</v>
      </c>
      <c r="G2056">
        <f t="shared" si="99"/>
        <v>17</v>
      </c>
    </row>
    <row r="2057" spans="1:7" x14ac:dyDescent="0.2">
      <c r="A2057" s="2" t="s">
        <v>2218</v>
      </c>
      <c r="B2057" s="2">
        <v>2030</v>
      </c>
      <c r="C2057" s="2" t="s">
        <v>916</v>
      </c>
      <c r="D2057" t="str">
        <f t="shared" si="97"/>
        <v>Anticipate a future scenario for the European labour in the year 2030:</v>
      </c>
      <c r="E2057" t="s">
        <v>2080</v>
      </c>
      <c r="F2057">
        <f t="shared" si="98"/>
        <v>155</v>
      </c>
      <c r="G2057">
        <f t="shared" si="99"/>
        <v>21</v>
      </c>
    </row>
    <row r="2058" spans="1:7" x14ac:dyDescent="0.2">
      <c r="A2058" s="2" t="s">
        <v>2218</v>
      </c>
      <c r="B2058" s="2">
        <v>2030</v>
      </c>
      <c r="C2058" s="2" t="s">
        <v>916</v>
      </c>
      <c r="D2058" t="str">
        <f t="shared" si="97"/>
        <v>Anticipate a future scenario for the European labour in the year 2030:</v>
      </c>
      <c r="E2058" t="s">
        <v>2081</v>
      </c>
      <c r="F2058">
        <f t="shared" si="98"/>
        <v>110</v>
      </c>
      <c r="G2058">
        <f t="shared" si="99"/>
        <v>18</v>
      </c>
    </row>
    <row r="2059" spans="1:7" x14ac:dyDescent="0.2">
      <c r="A2059" s="2" t="s">
        <v>2218</v>
      </c>
      <c r="B2059" s="2">
        <v>2030</v>
      </c>
      <c r="C2059" s="2" t="s">
        <v>916</v>
      </c>
      <c r="D2059" t="str">
        <f t="shared" si="97"/>
        <v>Anticipate a future scenario for the European labour in the year 2030:</v>
      </c>
      <c r="E2059" t="s">
        <v>2082</v>
      </c>
      <c r="F2059">
        <f t="shared" si="98"/>
        <v>136</v>
      </c>
      <c r="G2059">
        <f t="shared" si="99"/>
        <v>21</v>
      </c>
    </row>
    <row r="2060" spans="1:7" x14ac:dyDescent="0.2">
      <c r="A2060" s="2" t="s">
        <v>2218</v>
      </c>
      <c r="B2060" s="2">
        <v>2030</v>
      </c>
      <c r="C2060" s="2" t="s">
        <v>916</v>
      </c>
      <c r="D2060" t="str">
        <f t="shared" si="97"/>
        <v>Anticipate a future scenario for the European labour in the year 2030:</v>
      </c>
      <c r="E2060" t="s">
        <v>2083</v>
      </c>
      <c r="F2060">
        <f t="shared" si="98"/>
        <v>138</v>
      </c>
      <c r="G2060">
        <f t="shared" si="99"/>
        <v>20</v>
      </c>
    </row>
    <row r="2061" spans="1:7" x14ac:dyDescent="0.2">
      <c r="A2061" s="2" t="s">
        <v>2218</v>
      </c>
      <c r="B2061" s="2">
        <v>2030</v>
      </c>
      <c r="C2061" s="2" t="s">
        <v>916</v>
      </c>
      <c r="D2061" t="str">
        <f t="shared" si="97"/>
        <v>Anticipate a future scenario for the European labour in the year 2030:</v>
      </c>
      <c r="E2061" t="s">
        <v>2084</v>
      </c>
      <c r="F2061">
        <f t="shared" si="98"/>
        <v>162</v>
      </c>
      <c r="G2061">
        <f t="shared" si="99"/>
        <v>23</v>
      </c>
    </row>
    <row r="2062" spans="1:7" x14ac:dyDescent="0.2">
      <c r="A2062" s="2" t="s">
        <v>2218</v>
      </c>
      <c r="B2062" s="2">
        <v>2030</v>
      </c>
      <c r="C2062" s="2" t="s">
        <v>916</v>
      </c>
      <c r="D2062" t="str">
        <f t="shared" si="97"/>
        <v>Anticipate a future scenario for the European labour in the year 2030:</v>
      </c>
      <c r="E2062" t="s">
        <v>2085</v>
      </c>
      <c r="F2062">
        <f t="shared" si="98"/>
        <v>137</v>
      </c>
      <c r="G2062">
        <f t="shared" si="99"/>
        <v>20</v>
      </c>
    </row>
    <row r="2063" spans="1:7" x14ac:dyDescent="0.2">
      <c r="A2063" s="2" t="s">
        <v>2218</v>
      </c>
      <c r="B2063" s="2">
        <v>2030</v>
      </c>
      <c r="C2063" s="2" t="s">
        <v>916</v>
      </c>
      <c r="D2063" t="str">
        <f t="shared" si="97"/>
        <v>Anticipate a future scenario for the European labour in the year 2030:</v>
      </c>
      <c r="E2063" t="s">
        <v>2086</v>
      </c>
      <c r="F2063">
        <f t="shared" si="98"/>
        <v>143</v>
      </c>
      <c r="G2063">
        <f t="shared" si="99"/>
        <v>23</v>
      </c>
    </row>
    <row r="2064" spans="1:7" x14ac:dyDescent="0.2">
      <c r="A2064" s="2" t="s">
        <v>2218</v>
      </c>
      <c r="B2064" s="2">
        <v>2030</v>
      </c>
      <c r="C2064" s="2" t="s">
        <v>916</v>
      </c>
      <c r="D2064" t="str">
        <f t="shared" si="97"/>
        <v>Anticipate a future scenario for the European labour in the year 2030:</v>
      </c>
      <c r="E2064" t="s">
        <v>2087</v>
      </c>
      <c r="F2064">
        <f t="shared" si="98"/>
        <v>132</v>
      </c>
      <c r="G2064">
        <f t="shared" si="99"/>
        <v>22</v>
      </c>
    </row>
    <row r="2065" spans="1:7" x14ac:dyDescent="0.2">
      <c r="A2065" s="2" t="s">
        <v>2218</v>
      </c>
      <c r="B2065" s="2">
        <v>2030</v>
      </c>
      <c r="C2065" s="2" t="s">
        <v>916</v>
      </c>
      <c r="D2065" t="str">
        <f t="shared" si="97"/>
        <v>Anticipate a future scenario for the European labour in the year 2030:</v>
      </c>
      <c r="E2065" t="s">
        <v>2088</v>
      </c>
      <c r="F2065">
        <f t="shared" si="98"/>
        <v>127</v>
      </c>
      <c r="G2065">
        <f t="shared" si="99"/>
        <v>22</v>
      </c>
    </row>
    <row r="2066" spans="1:7" x14ac:dyDescent="0.2">
      <c r="A2066" s="2" t="s">
        <v>2218</v>
      </c>
      <c r="B2066" s="2">
        <v>2030</v>
      </c>
      <c r="C2066" s="2" t="s">
        <v>916</v>
      </c>
      <c r="D2066" t="str">
        <f t="shared" si="97"/>
        <v>Anticipate a future scenario for the European labour in the year 2030:</v>
      </c>
      <c r="E2066" t="s">
        <v>2089</v>
      </c>
      <c r="F2066">
        <f t="shared" si="98"/>
        <v>154</v>
      </c>
      <c r="G2066">
        <f t="shared" si="99"/>
        <v>23</v>
      </c>
    </row>
    <row r="2067" spans="1:7" x14ac:dyDescent="0.2">
      <c r="A2067" s="2" t="s">
        <v>2218</v>
      </c>
      <c r="B2067" s="2">
        <v>2030</v>
      </c>
      <c r="C2067" s="2" t="s">
        <v>916</v>
      </c>
      <c r="D2067" t="str">
        <f t="shared" si="97"/>
        <v>Anticipate a future scenario for the European labour in the year 2030:</v>
      </c>
      <c r="E2067" t="s">
        <v>2090</v>
      </c>
      <c r="F2067">
        <f t="shared" si="98"/>
        <v>103</v>
      </c>
      <c r="G2067">
        <f t="shared" si="99"/>
        <v>19</v>
      </c>
    </row>
    <row r="2068" spans="1:7" x14ac:dyDescent="0.2">
      <c r="A2068" s="2" t="s">
        <v>2218</v>
      </c>
      <c r="B2068" s="2">
        <v>2030</v>
      </c>
      <c r="C2068" s="2" t="s">
        <v>916</v>
      </c>
      <c r="D2068" t="str">
        <f t="shared" si="97"/>
        <v>Anticipate a future scenario for the European labour in the year 2030:</v>
      </c>
      <c r="E2068" t="s">
        <v>2091</v>
      </c>
      <c r="F2068">
        <f t="shared" si="98"/>
        <v>133</v>
      </c>
      <c r="G2068">
        <f t="shared" si="99"/>
        <v>21</v>
      </c>
    </row>
    <row r="2069" spans="1:7" x14ac:dyDescent="0.2">
      <c r="A2069" s="2" t="s">
        <v>2218</v>
      </c>
      <c r="B2069" s="2">
        <v>2030</v>
      </c>
      <c r="C2069" s="2" t="s">
        <v>916</v>
      </c>
      <c r="D2069" t="str">
        <f t="shared" si="97"/>
        <v>Anticipate a future scenario for the European labour in the year 2030:</v>
      </c>
      <c r="E2069" t="s">
        <v>2092</v>
      </c>
      <c r="F2069">
        <f t="shared" si="98"/>
        <v>160</v>
      </c>
      <c r="G2069">
        <f t="shared" si="99"/>
        <v>22</v>
      </c>
    </row>
    <row r="2070" spans="1:7" x14ac:dyDescent="0.2">
      <c r="A2070" s="2" t="s">
        <v>2218</v>
      </c>
      <c r="B2070" s="2">
        <v>2030</v>
      </c>
      <c r="C2070" s="2" t="s">
        <v>916</v>
      </c>
      <c r="D2070" t="str">
        <f t="shared" si="97"/>
        <v>Anticipate a future scenario for the European labour in the year 2030:</v>
      </c>
      <c r="E2070" t="s">
        <v>2093</v>
      </c>
      <c r="F2070">
        <f t="shared" si="98"/>
        <v>151</v>
      </c>
      <c r="G2070">
        <f t="shared" si="99"/>
        <v>24</v>
      </c>
    </row>
    <row r="2071" spans="1:7" x14ac:dyDescent="0.2">
      <c r="A2071" s="2" t="s">
        <v>2218</v>
      </c>
      <c r="B2071" s="2">
        <v>2030</v>
      </c>
      <c r="C2071" s="2" t="s">
        <v>916</v>
      </c>
      <c r="D2071" t="str">
        <f t="shared" si="97"/>
        <v>Anticipate a future scenario for the European labour in the year 2030:</v>
      </c>
      <c r="E2071" t="s">
        <v>2094</v>
      </c>
      <c r="F2071">
        <f t="shared" si="98"/>
        <v>141</v>
      </c>
      <c r="G2071">
        <f t="shared" si="99"/>
        <v>21</v>
      </c>
    </row>
    <row r="2072" spans="1:7" x14ac:dyDescent="0.2">
      <c r="A2072" s="2" t="s">
        <v>2218</v>
      </c>
      <c r="B2072" s="2">
        <v>2030</v>
      </c>
      <c r="C2072" s="2" t="s">
        <v>916</v>
      </c>
      <c r="D2072" t="str">
        <f t="shared" si="97"/>
        <v>Anticipate a future scenario for the European labour in the year 2030:</v>
      </c>
      <c r="E2072" t="s">
        <v>2095</v>
      </c>
      <c r="F2072">
        <f t="shared" si="98"/>
        <v>133</v>
      </c>
      <c r="G2072">
        <f t="shared" si="99"/>
        <v>18</v>
      </c>
    </row>
    <row r="2073" spans="1:7" x14ac:dyDescent="0.2">
      <c r="A2073" s="2" t="s">
        <v>2218</v>
      </c>
      <c r="B2073" s="2">
        <v>2030</v>
      </c>
      <c r="C2073" s="2" t="s">
        <v>916</v>
      </c>
      <c r="D2073" t="str">
        <f t="shared" si="97"/>
        <v>Anticipate a future scenario for the European labour in the year 2030:</v>
      </c>
      <c r="E2073" t="s">
        <v>2096</v>
      </c>
      <c r="F2073">
        <f t="shared" si="98"/>
        <v>124</v>
      </c>
      <c r="G2073">
        <f t="shared" si="99"/>
        <v>19</v>
      </c>
    </row>
    <row r="2074" spans="1:7" x14ac:dyDescent="0.2">
      <c r="A2074" s="2" t="s">
        <v>2218</v>
      </c>
      <c r="B2074" s="2">
        <v>2030</v>
      </c>
      <c r="C2074" s="2" t="s">
        <v>916</v>
      </c>
      <c r="D2074" t="str">
        <f t="shared" si="97"/>
        <v>Anticipate a future scenario for the European labour in the year 2030:</v>
      </c>
      <c r="E2074" t="s">
        <v>2097</v>
      </c>
      <c r="F2074">
        <f t="shared" si="98"/>
        <v>170</v>
      </c>
      <c r="G2074">
        <f t="shared" si="99"/>
        <v>28</v>
      </c>
    </row>
    <row r="2075" spans="1:7" x14ac:dyDescent="0.2">
      <c r="A2075" s="2" t="s">
        <v>2218</v>
      </c>
      <c r="B2075" s="2">
        <v>2030</v>
      </c>
      <c r="C2075" s="2" t="s">
        <v>916</v>
      </c>
      <c r="D2075" t="str">
        <f t="shared" si="97"/>
        <v>Anticipate a future scenario for the European labour in the year 2030:</v>
      </c>
      <c r="E2075" t="s">
        <v>2098</v>
      </c>
      <c r="F2075">
        <f t="shared" si="98"/>
        <v>150</v>
      </c>
      <c r="G2075">
        <f t="shared" si="99"/>
        <v>23</v>
      </c>
    </row>
    <row r="2076" spans="1:7" x14ac:dyDescent="0.2">
      <c r="A2076" s="2" t="s">
        <v>2218</v>
      </c>
      <c r="B2076" s="2">
        <v>2030</v>
      </c>
      <c r="C2076" s="2" t="s">
        <v>916</v>
      </c>
      <c r="D2076" t="str">
        <f t="shared" si="97"/>
        <v>Anticipate a future scenario for the European labour in the year 2030:</v>
      </c>
      <c r="E2076" t="s">
        <v>2099</v>
      </c>
      <c r="F2076">
        <f t="shared" si="98"/>
        <v>147</v>
      </c>
      <c r="G2076">
        <f t="shared" si="99"/>
        <v>23</v>
      </c>
    </row>
    <row r="2077" spans="1:7" x14ac:dyDescent="0.2">
      <c r="A2077" s="2" t="s">
        <v>2218</v>
      </c>
      <c r="B2077" s="2">
        <v>2030</v>
      </c>
      <c r="C2077" s="2" t="s">
        <v>916</v>
      </c>
      <c r="D2077" t="str">
        <f t="shared" si="97"/>
        <v>Anticipate a future scenario for the European labour in the year 2030:</v>
      </c>
      <c r="E2077" t="s">
        <v>2100</v>
      </c>
      <c r="F2077">
        <f t="shared" si="98"/>
        <v>150</v>
      </c>
      <c r="G2077">
        <f t="shared" si="99"/>
        <v>25</v>
      </c>
    </row>
    <row r="2078" spans="1:7" x14ac:dyDescent="0.2">
      <c r="A2078" s="2" t="s">
        <v>2218</v>
      </c>
      <c r="B2078" s="2">
        <v>2030</v>
      </c>
      <c r="C2078" s="2" t="s">
        <v>1363</v>
      </c>
      <c r="D2078" t="str">
        <f t="shared" si="97"/>
        <v>Anticipate a future scenario for the European health in the year 2030:</v>
      </c>
      <c r="E2078" t="s">
        <v>2101</v>
      </c>
      <c r="F2078">
        <f t="shared" si="98"/>
        <v>130</v>
      </c>
      <c r="G2078">
        <f t="shared" si="99"/>
        <v>22</v>
      </c>
    </row>
    <row r="2079" spans="1:7" x14ac:dyDescent="0.2">
      <c r="A2079" s="2" t="s">
        <v>2218</v>
      </c>
      <c r="B2079" s="2">
        <v>2030</v>
      </c>
      <c r="C2079" s="2" t="s">
        <v>1363</v>
      </c>
      <c r="D2079" t="str">
        <f t="shared" si="97"/>
        <v>Anticipate a future scenario for the European health in the year 2030:</v>
      </c>
      <c r="E2079" t="s">
        <v>2102</v>
      </c>
      <c r="F2079">
        <f t="shared" si="98"/>
        <v>134</v>
      </c>
      <c r="G2079">
        <f t="shared" si="99"/>
        <v>20</v>
      </c>
    </row>
    <row r="2080" spans="1:7" x14ac:dyDescent="0.2">
      <c r="A2080" s="2" t="s">
        <v>2218</v>
      </c>
      <c r="B2080" s="2">
        <v>2030</v>
      </c>
      <c r="C2080" s="2" t="s">
        <v>1363</v>
      </c>
      <c r="D2080" t="str">
        <f t="shared" si="97"/>
        <v>Anticipate a future scenario for the European health in the year 2030:</v>
      </c>
      <c r="E2080" t="s">
        <v>2103</v>
      </c>
      <c r="F2080">
        <f t="shared" si="98"/>
        <v>127</v>
      </c>
      <c r="G2080">
        <f t="shared" si="99"/>
        <v>17</v>
      </c>
    </row>
    <row r="2081" spans="1:7" x14ac:dyDescent="0.2">
      <c r="A2081" s="2" t="s">
        <v>2218</v>
      </c>
      <c r="B2081" s="2">
        <v>2030</v>
      </c>
      <c r="C2081" s="2" t="s">
        <v>1363</v>
      </c>
      <c r="D2081" t="str">
        <f t="shared" si="97"/>
        <v>Anticipate a future scenario for the European health in the year 2030:</v>
      </c>
      <c r="E2081" t="s">
        <v>2104</v>
      </c>
      <c r="F2081">
        <f t="shared" si="98"/>
        <v>161</v>
      </c>
      <c r="G2081">
        <f t="shared" si="99"/>
        <v>20</v>
      </c>
    </row>
    <row r="2082" spans="1:7" x14ac:dyDescent="0.2">
      <c r="A2082" s="2" t="s">
        <v>2218</v>
      </c>
      <c r="B2082" s="2">
        <v>2030</v>
      </c>
      <c r="C2082" s="2" t="s">
        <v>1363</v>
      </c>
      <c r="D2082" t="str">
        <f t="shared" si="97"/>
        <v>Anticipate a future scenario for the European health in the year 2030:</v>
      </c>
      <c r="E2082" t="s">
        <v>2105</v>
      </c>
      <c r="F2082">
        <f t="shared" si="98"/>
        <v>129</v>
      </c>
      <c r="G2082">
        <f t="shared" si="99"/>
        <v>17</v>
      </c>
    </row>
    <row r="2083" spans="1:7" x14ac:dyDescent="0.2">
      <c r="A2083" s="2" t="s">
        <v>2218</v>
      </c>
      <c r="B2083" s="2">
        <v>2030</v>
      </c>
      <c r="C2083" s="2" t="s">
        <v>1363</v>
      </c>
      <c r="D2083" t="str">
        <f t="shared" si="97"/>
        <v>Anticipate a future scenario for the European health in the year 2030:</v>
      </c>
      <c r="E2083" t="s">
        <v>2106</v>
      </c>
      <c r="F2083">
        <f t="shared" si="98"/>
        <v>140</v>
      </c>
      <c r="G2083">
        <f t="shared" si="99"/>
        <v>21</v>
      </c>
    </row>
    <row r="2084" spans="1:7" x14ac:dyDescent="0.2">
      <c r="A2084" s="2" t="s">
        <v>2218</v>
      </c>
      <c r="B2084" s="2">
        <v>2030</v>
      </c>
      <c r="C2084" s="2" t="s">
        <v>1363</v>
      </c>
      <c r="D2084" t="str">
        <f t="shared" si="97"/>
        <v>Anticipate a future scenario for the European health in the year 2030:</v>
      </c>
      <c r="E2084" t="s">
        <v>2107</v>
      </c>
      <c r="F2084">
        <f t="shared" si="98"/>
        <v>113</v>
      </c>
      <c r="G2084">
        <f t="shared" si="99"/>
        <v>17</v>
      </c>
    </row>
    <row r="2085" spans="1:7" x14ac:dyDescent="0.2">
      <c r="A2085" s="2" t="s">
        <v>2218</v>
      </c>
      <c r="B2085" s="2">
        <v>2030</v>
      </c>
      <c r="C2085" s="2" t="s">
        <v>1363</v>
      </c>
      <c r="D2085" t="str">
        <f t="shared" si="97"/>
        <v>Anticipate a future scenario for the European health in the year 2030:</v>
      </c>
      <c r="E2085" t="s">
        <v>2108</v>
      </c>
      <c r="F2085">
        <f t="shared" si="98"/>
        <v>111</v>
      </c>
      <c r="G2085">
        <f t="shared" si="99"/>
        <v>19</v>
      </c>
    </row>
    <row r="2086" spans="1:7" x14ac:dyDescent="0.2">
      <c r="A2086" s="2" t="s">
        <v>2218</v>
      </c>
      <c r="B2086" s="2">
        <v>2030</v>
      </c>
      <c r="C2086" s="2" t="s">
        <v>1363</v>
      </c>
      <c r="D2086" t="str">
        <f t="shared" si="97"/>
        <v>Anticipate a future scenario for the European health in the year 2030:</v>
      </c>
      <c r="E2086" t="s">
        <v>2109</v>
      </c>
      <c r="F2086">
        <f t="shared" si="98"/>
        <v>114</v>
      </c>
      <c r="G2086">
        <f t="shared" si="99"/>
        <v>16</v>
      </c>
    </row>
    <row r="2087" spans="1:7" x14ac:dyDescent="0.2">
      <c r="A2087" s="2" t="s">
        <v>2218</v>
      </c>
      <c r="B2087" s="2">
        <v>2030</v>
      </c>
      <c r="C2087" s="2" t="s">
        <v>1363</v>
      </c>
      <c r="D2087" t="str">
        <f t="shared" si="97"/>
        <v>Anticipate a future scenario for the European health in the year 2030:</v>
      </c>
      <c r="E2087" t="s">
        <v>2110</v>
      </c>
      <c r="F2087">
        <f t="shared" si="98"/>
        <v>127</v>
      </c>
      <c r="G2087">
        <f t="shared" si="99"/>
        <v>18</v>
      </c>
    </row>
    <row r="2088" spans="1:7" x14ac:dyDescent="0.2">
      <c r="A2088" s="2" t="s">
        <v>2218</v>
      </c>
      <c r="B2088" s="2">
        <v>2030</v>
      </c>
      <c r="C2088" s="2" t="s">
        <v>1363</v>
      </c>
      <c r="D2088" t="str">
        <f t="shared" si="97"/>
        <v>Anticipate a future scenario for the European health in the year 2030:</v>
      </c>
      <c r="E2088" t="s">
        <v>2111</v>
      </c>
      <c r="F2088">
        <f t="shared" si="98"/>
        <v>142</v>
      </c>
      <c r="G2088">
        <f t="shared" si="99"/>
        <v>19</v>
      </c>
    </row>
    <row r="2089" spans="1:7" x14ac:dyDescent="0.2">
      <c r="A2089" s="2" t="s">
        <v>2218</v>
      </c>
      <c r="B2089" s="2">
        <v>2030</v>
      </c>
      <c r="C2089" s="2" t="s">
        <v>1363</v>
      </c>
      <c r="D2089" t="str">
        <f t="shared" si="97"/>
        <v>Anticipate a future scenario for the European health in the year 2030:</v>
      </c>
      <c r="E2089" t="s">
        <v>2112</v>
      </c>
      <c r="F2089">
        <f t="shared" si="98"/>
        <v>157</v>
      </c>
      <c r="G2089">
        <f t="shared" si="99"/>
        <v>22</v>
      </c>
    </row>
    <row r="2090" spans="1:7" x14ac:dyDescent="0.2">
      <c r="A2090" s="2" t="s">
        <v>2218</v>
      </c>
      <c r="B2090" s="2">
        <v>2030</v>
      </c>
      <c r="C2090" s="2" t="s">
        <v>1363</v>
      </c>
      <c r="D2090" t="str">
        <f t="shared" si="97"/>
        <v>Anticipate a future scenario for the European health in the year 2030:</v>
      </c>
      <c r="E2090" t="s">
        <v>2113</v>
      </c>
      <c r="F2090">
        <f t="shared" si="98"/>
        <v>141</v>
      </c>
      <c r="G2090">
        <f t="shared" si="99"/>
        <v>20</v>
      </c>
    </row>
    <row r="2091" spans="1:7" x14ac:dyDescent="0.2">
      <c r="A2091" s="2" t="s">
        <v>2218</v>
      </c>
      <c r="B2091" s="2">
        <v>2030</v>
      </c>
      <c r="C2091" s="2" t="s">
        <v>1363</v>
      </c>
      <c r="D2091" t="str">
        <f t="shared" si="97"/>
        <v>Anticipate a future scenario for the European health in the year 2030:</v>
      </c>
      <c r="E2091" t="s">
        <v>2114</v>
      </c>
      <c r="F2091">
        <f t="shared" si="98"/>
        <v>117</v>
      </c>
      <c r="G2091">
        <f t="shared" si="99"/>
        <v>18</v>
      </c>
    </row>
    <row r="2092" spans="1:7" x14ac:dyDescent="0.2">
      <c r="A2092" s="2" t="s">
        <v>2218</v>
      </c>
      <c r="B2092" s="2">
        <v>2030</v>
      </c>
      <c r="C2092" s="2" t="s">
        <v>1363</v>
      </c>
      <c r="D2092" t="str">
        <f t="shared" si="97"/>
        <v>Anticipate a future scenario for the European health in the year 2030:</v>
      </c>
      <c r="E2092" t="s">
        <v>2115</v>
      </c>
      <c r="F2092">
        <f t="shared" si="98"/>
        <v>147</v>
      </c>
      <c r="G2092">
        <f t="shared" si="99"/>
        <v>21</v>
      </c>
    </row>
    <row r="2093" spans="1:7" x14ac:dyDescent="0.2">
      <c r="A2093" s="2" t="s">
        <v>2218</v>
      </c>
      <c r="B2093" s="2">
        <v>2030</v>
      </c>
      <c r="C2093" s="2" t="s">
        <v>1363</v>
      </c>
      <c r="D2093" t="str">
        <f t="shared" si="97"/>
        <v>Anticipate a future scenario for the European health in the year 2030:</v>
      </c>
      <c r="E2093" t="s">
        <v>2116</v>
      </c>
      <c r="F2093">
        <f t="shared" si="98"/>
        <v>162</v>
      </c>
      <c r="G2093">
        <f t="shared" si="99"/>
        <v>28</v>
      </c>
    </row>
    <row r="2094" spans="1:7" x14ac:dyDescent="0.2">
      <c r="A2094" s="2" t="s">
        <v>2218</v>
      </c>
      <c r="B2094" s="2">
        <v>2030</v>
      </c>
      <c r="C2094" s="2" t="s">
        <v>1363</v>
      </c>
      <c r="D2094" t="str">
        <f t="shared" si="97"/>
        <v>Anticipate a future scenario for the European health in the year 2030:</v>
      </c>
      <c r="E2094" t="s">
        <v>2117</v>
      </c>
      <c r="F2094">
        <f t="shared" si="98"/>
        <v>105</v>
      </c>
      <c r="G2094">
        <f t="shared" si="99"/>
        <v>17</v>
      </c>
    </row>
    <row r="2095" spans="1:7" x14ac:dyDescent="0.2">
      <c r="A2095" s="2" t="s">
        <v>2218</v>
      </c>
      <c r="B2095" s="2">
        <v>2030</v>
      </c>
      <c r="C2095" s="2" t="s">
        <v>1363</v>
      </c>
      <c r="D2095" t="str">
        <f t="shared" si="97"/>
        <v>Anticipate a future scenario for the European health in the year 2030:</v>
      </c>
      <c r="E2095" t="s">
        <v>2118</v>
      </c>
      <c r="F2095">
        <f t="shared" si="98"/>
        <v>159</v>
      </c>
      <c r="G2095">
        <f t="shared" si="99"/>
        <v>23</v>
      </c>
    </row>
    <row r="2096" spans="1:7" x14ac:dyDescent="0.2">
      <c r="A2096" s="2" t="s">
        <v>2218</v>
      </c>
      <c r="B2096" s="2">
        <v>2030</v>
      </c>
      <c r="C2096" s="2" t="s">
        <v>1363</v>
      </c>
      <c r="D2096" t="str">
        <f t="shared" si="97"/>
        <v>Anticipate a future scenario for the European health in the year 2030:</v>
      </c>
      <c r="E2096" t="s">
        <v>2119</v>
      </c>
      <c r="F2096">
        <f t="shared" si="98"/>
        <v>170</v>
      </c>
      <c r="G2096">
        <f t="shared" si="99"/>
        <v>24</v>
      </c>
    </row>
    <row r="2097" spans="1:7" x14ac:dyDescent="0.2">
      <c r="A2097" s="2" t="s">
        <v>2218</v>
      </c>
      <c r="B2097" s="2">
        <v>2030</v>
      </c>
      <c r="C2097" s="2" t="s">
        <v>1363</v>
      </c>
      <c r="D2097" t="str">
        <f t="shared" si="97"/>
        <v>Anticipate a future scenario for the European health in the year 2030:</v>
      </c>
      <c r="E2097" t="s">
        <v>2120</v>
      </c>
      <c r="F2097">
        <f t="shared" si="98"/>
        <v>137</v>
      </c>
      <c r="G2097">
        <f t="shared" si="99"/>
        <v>21</v>
      </c>
    </row>
    <row r="2098" spans="1:7" x14ac:dyDescent="0.2">
      <c r="A2098" s="2" t="s">
        <v>2218</v>
      </c>
      <c r="B2098" s="2">
        <v>2030</v>
      </c>
      <c r="C2098" s="2" t="s">
        <v>1363</v>
      </c>
      <c r="D2098" t="str">
        <f t="shared" si="97"/>
        <v>Anticipate a future scenario for the European health in the year 2030:</v>
      </c>
      <c r="E2098" t="s">
        <v>2121</v>
      </c>
      <c r="F2098">
        <f t="shared" si="98"/>
        <v>129</v>
      </c>
      <c r="G2098">
        <f t="shared" si="99"/>
        <v>20</v>
      </c>
    </row>
    <row r="2099" spans="1:7" x14ac:dyDescent="0.2">
      <c r="A2099" s="2" t="s">
        <v>2218</v>
      </c>
      <c r="B2099" s="2">
        <v>2030</v>
      </c>
      <c r="C2099" s="2" t="s">
        <v>1363</v>
      </c>
      <c r="D2099" t="str">
        <f t="shared" si="97"/>
        <v>Anticipate a future scenario for the European health in the year 2030:</v>
      </c>
      <c r="E2099" t="s">
        <v>2122</v>
      </c>
      <c r="F2099">
        <f t="shared" si="98"/>
        <v>122</v>
      </c>
      <c r="G2099">
        <f t="shared" si="99"/>
        <v>21</v>
      </c>
    </row>
    <row r="2100" spans="1:7" x14ac:dyDescent="0.2">
      <c r="A2100" s="2" t="s">
        <v>2218</v>
      </c>
      <c r="B2100" s="2">
        <v>2030</v>
      </c>
      <c r="C2100" s="2" t="s">
        <v>1363</v>
      </c>
      <c r="D2100" t="str">
        <f t="shared" si="97"/>
        <v>Anticipate a future scenario for the European health in the year 2030:</v>
      </c>
      <c r="E2100" t="s">
        <v>2123</v>
      </c>
      <c r="F2100">
        <f t="shared" si="98"/>
        <v>141</v>
      </c>
      <c r="G2100">
        <f t="shared" si="99"/>
        <v>23</v>
      </c>
    </row>
    <row r="2101" spans="1:7" x14ac:dyDescent="0.2">
      <c r="A2101" s="2" t="s">
        <v>2218</v>
      </c>
      <c r="B2101" s="2">
        <v>2030</v>
      </c>
      <c r="C2101" s="2" t="s">
        <v>1363</v>
      </c>
      <c r="D2101" t="str">
        <f t="shared" si="97"/>
        <v>Anticipate a future scenario for the European health in the year 2030:</v>
      </c>
      <c r="E2101" t="s">
        <v>2124</v>
      </c>
      <c r="F2101">
        <f t="shared" si="98"/>
        <v>130</v>
      </c>
      <c r="G2101">
        <f t="shared" si="99"/>
        <v>22</v>
      </c>
    </row>
    <row r="2102" spans="1:7" x14ac:dyDescent="0.2">
      <c r="A2102" s="2" t="s">
        <v>2218</v>
      </c>
      <c r="B2102" s="2">
        <v>2030</v>
      </c>
      <c r="C2102" s="2" t="s">
        <v>1363</v>
      </c>
      <c r="D2102" t="str">
        <f t="shared" si="97"/>
        <v>Anticipate a future scenario for the European health in the year 2030:</v>
      </c>
      <c r="E2102" t="s">
        <v>2125</v>
      </c>
      <c r="F2102">
        <f t="shared" si="98"/>
        <v>138</v>
      </c>
      <c r="G2102">
        <f t="shared" si="99"/>
        <v>21</v>
      </c>
    </row>
    <row r="2103" spans="1:7" x14ac:dyDescent="0.2">
      <c r="A2103" s="2" t="s">
        <v>2218</v>
      </c>
      <c r="B2103" s="2">
        <v>2030</v>
      </c>
      <c r="C2103" s="2" t="s">
        <v>1363</v>
      </c>
      <c r="D2103" t="str">
        <f t="shared" si="97"/>
        <v>Anticipate a future scenario for the European health in the year 2030:</v>
      </c>
      <c r="E2103" t="s">
        <v>2126</v>
      </c>
      <c r="F2103">
        <f t="shared" si="98"/>
        <v>169</v>
      </c>
      <c r="G2103">
        <f t="shared" si="99"/>
        <v>27</v>
      </c>
    </row>
    <row r="2104" spans="1:7" x14ac:dyDescent="0.2">
      <c r="A2104" s="2" t="s">
        <v>2218</v>
      </c>
      <c r="B2104" s="2">
        <v>2030</v>
      </c>
      <c r="C2104" s="2" t="s">
        <v>1363</v>
      </c>
      <c r="D2104" t="str">
        <f t="shared" si="97"/>
        <v>Anticipate a future scenario for the European health in the year 2030:</v>
      </c>
      <c r="E2104" t="s">
        <v>2127</v>
      </c>
      <c r="F2104">
        <f t="shared" si="98"/>
        <v>151</v>
      </c>
      <c r="G2104">
        <f t="shared" si="99"/>
        <v>24</v>
      </c>
    </row>
    <row r="2105" spans="1:7" x14ac:dyDescent="0.2">
      <c r="A2105" s="2" t="s">
        <v>2218</v>
      </c>
      <c r="B2105" s="2">
        <v>2030</v>
      </c>
      <c r="C2105" s="2" t="s">
        <v>1363</v>
      </c>
      <c r="D2105" t="str">
        <f t="shared" si="97"/>
        <v>Anticipate a future scenario for the European health in the year 2030:</v>
      </c>
      <c r="E2105" t="s">
        <v>2128</v>
      </c>
      <c r="F2105">
        <f t="shared" si="98"/>
        <v>153</v>
      </c>
      <c r="G2105">
        <f t="shared" si="99"/>
        <v>23</v>
      </c>
    </row>
    <row r="2106" spans="1:7" x14ac:dyDescent="0.2">
      <c r="A2106" s="2" t="s">
        <v>2218</v>
      </c>
      <c r="B2106" s="2">
        <v>2030</v>
      </c>
      <c r="C2106" s="2" t="s">
        <v>734</v>
      </c>
      <c r="D2106" t="str">
        <f t="shared" si="97"/>
        <v>Anticipate a future scenario for the European science in the year 2030:</v>
      </c>
      <c r="E2106" t="s">
        <v>2129</v>
      </c>
      <c r="F2106">
        <f t="shared" si="98"/>
        <v>109</v>
      </c>
      <c r="G2106">
        <f t="shared" si="99"/>
        <v>15</v>
      </c>
    </row>
    <row r="2107" spans="1:7" x14ac:dyDescent="0.2">
      <c r="A2107" s="2" t="s">
        <v>2218</v>
      </c>
      <c r="B2107" s="2">
        <v>2030</v>
      </c>
      <c r="C2107" s="2" t="s">
        <v>734</v>
      </c>
      <c r="D2107" t="str">
        <f t="shared" ref="D2107:D2170" si="100">"Anticipate a future scenario for the European " &amp;C2107&amp; " in the year " &amp;B2107&amp; ":"</f>
        <v>Anticipate a future scenario for the European science in the year 2030:</v>
      </c>
      <c r="E2107" t="s">
        <v>2130</v>
      </c>
      <c r="F2107">
        <f t="shared" ref="F2107:F2170" si="101">LEN(E2107)</f>
        <v>148</v>
      </c>
      <c r="G2107">
        <f t="shared" ref="G2107:G2170" si="102">LEN(E2107)-LEN(SUBSTITUTE(E2107," ",""))+1</f>
        <v>21</v>
      </c>
    </row>
    <row r="2108" spans="1:7" x14ac:dyDescent="0.2">
      <c r="A2108" s="2" t="s">
        <v>2218</v>
      </c>
      <c r="B2108" s="2">
        <v>2030</v>
      </c>
      <c r="C2108" s="2" t="s">
        <v>734</v>
      </c>
      <c r="D2108" t="str">
        <f t="shared" si="100"/>
        <v>Anticipate a future scenario for the European science in the year 2030:</v>
      </c>
      <c r="E2108" t="s">
        <v>2131</v>
      </c>
      <c r="F2108">
        <f t="shared" si="101"/>
        <v>129</v>
      </c>
      <c r="G2108">
        <f t="shared" si="102"/>
        <v>19</v>
      </c>
    </row>
    <row r="2109" spans="1:7" x14ac:dyDescent="0.2">
      <c r="A2109" s="2" t="s">
        <v>2218</v>
      </c>
      <c r="B2109" s="2">
        <v>2030</v>
      </c>
      <c r="C2109" s="2" t="s">
        <v>734</v>
      </c>
      <c r="D2109" t="str">
        <f t="shared" si="100"/>
        <v>Anticipate a future scenario for the European science in the year 2030:</v>
      </c>
      <c r="E2109" t="s">
        <v>2132</v>
      </c>
      <c r="F2109">
        <f t="shared" si="101"/>
        <v>117</v>
      </c>
      <c r="G2109">
        <f t="shared" si="102"/>
        <v>15</v>
      </c>
    </row>
    <row r="2110" spans="1:7" x14ac:dyDescent="0.2">
      <c r="A2110" s="2" t="s">
        <v>2218</v>
      </c>
      <c r="B2110" s="2">
        <v>2030</v>
      </c>
      <c r="C2110" s="2" t="s">
        <v>734</v>
      </c>
      <c r="D2110" t="str">
        <f t="shared" si="100"/>
        <v>Anticipate a future scenario for the European science in the year 2030:</v>
      </c>
      <c r="E2110" t="s">
        <v>2133</v>
      </c>
      <c r="F2110">
        <f t="shared" si="101"/>
        <v>118</v>
      </c>
      <c r="G2110">
        <f t="shared" si="102"/>
        <v>15</v>
      </c>
    </row>
    <row r="2111" spans="1:7" x14ac:dyDescent="0.2">
      <c r="A2111" s="2" t="s">
        <v>2218</v>
      </c>
      <c r="B2111" s="2">
        <v>2030</v>
      </c>
      <c r="C2111" s="2" t="s">
        <v>734</v>
      </c>
      <c r="D2111" t="str">
        <f t="shared" si="100"/>
        <v>Anticipate a future scenario for the European science in the year 2030:</v>
      </c>
      <c r="E2111" t="s">
        <v>2134</v>
      </c>
      <c r="F2111">
        <f t="shared" si="101"/>
        <v>120</v>
      </c>
      <c r="G2111">
        <f t="shared" si="102"/>
        <v>16</v>
      </c>
    </row>
    <row r="2112" spans="1:7" x14ac:dyDescent="0.2">
      <c r="A2112" s="2" t="s">
        <v>2218</v>
      </c>
      <c r="B2112" s="2">
        <v>2030</v>
      </c>
      <c r="C2112" s="2" t="s">
        <v>734</v>
      </c>
      <c r="D2112" t="str">
        <f t="shared" si="100"/>
        <v>Anticipate a future scenario for the European science in the year 2030:</v>
      </c>
      <c r="E2112" t="s">
        <v>2135</v>
      </c>
      <c r="F2112">
        <f t="shared" si="101"/>
        <v>101</v>
      </c>
      <c r="G2112">
        <f t="shared" si="102"/>
        <v>14</v>
      </c>
    </row>
    <row r="2113" spans="1:7" x14ac:dyDescent="0.2">
      <c r="A2113" s="2" t="s">
        <v>2218</v>
      </c>
      <c r="B2113" s="2">
        <v>2030</v>
      </c>
      <c r="C2113" s="2" t="s">
        <v>734</v>
      </c>
      <c r="D2113" t="str">
        <f t="shared" si="100"/>
        <v>Anticipate a future scenario for the European science in the year 2030:</v>
      </c>
      <c r="E2113" t="s">
        <v>2136</v>
      </c>
      <c r="F2113">
        <f t="shared" si="101"/>
        <v>119</v>
      </c>
      <c r="G2113">
        <f t="shared" si="102"/>
        <v>18</v>
      </c>
    </row>
    <row r="2114" spans="1:7" x14ac:dyDescent="0.2">
      <c r="A2114" s="2" t="s">
        <v>2218</v>
      </c>
      <c r="B2114" s="2">
        <v>2030</v>
      </c>
      <c r="C2114" s="2" t="s">
        <v>734</v>
      </c>
      <c r="D2114" t="str">
        <f t="shared" si="100"/>
        <v>Anticipate a future scenario for the European science in the year 2030:</v>
      </c>
      <c r="E2114" t="s">
        <v>2137</v>
      </c>
      <c r="F2114">
        <f t="shared" si="101"/>
        <v>122</v>
      </c>
      <c r="G2114">
        <f t="shared" si="102"/>
        <v>18</v>
      </c>
    </row>
    <row r="2115" spans="1:7" x14ac:dyDescent="0.2">
      <c r="A2115" s="2" t="s">
        <v>2218</v>
      </c>
      <c r="B2115" s="2">
        <v>2030</v>
      </c>
      <c r="C2115" s="2" t="s">
        <v>734</v>
      </c>
      <c r="D2115" t="str">
        <f t="shared" si="100"/>
        <v>Anticipate a future scenario for the European science in the year 2030:</v>
      </c>
      <c r="E2115" t="s">
        <v>2138</v>
      </c>
      <c r="F2115">
        <f t="shared" si="101"/>
        <v>147</v>
      </c>
      <c r="G2115">
        <f t="shared" si="102"/>
        <v>18</v>
      </c>
    </row>
    <row r="2116" spans="1:7" x14ac:dyDescent="0.2">
      <c r="A2116" s="2" t="s">
        <v>2218</v>
      </c>
      <c r="B2116" s="2">
        <v>2030</v>
      </c>
      <c r="C2116" s="2" t="s">
        <v>734</v>
      </c>
      <c r="D2116" t="str">
        <f t="shared" si="100"/>
        <v>Anticipate a future scenario for the European science in the year 2030:</v>
      </c>
      <c r="E2116" t="s">
        <v>2139</v>
      </c>
      <c r="F2116">
        <f t="shared" si="101"/>
        <v>142</v>
      </c>
      <c r="G2116">
        <f t="shared" si="102"/>
        <v>17</v>
      </c>
    </row>
    <row r="2117" spans="1:7" x14ac:dyDescent="0.2">
      <c r="A2117" s="2" t="s">
        <v>2218</v>
      </c>
      <c r="B2117" s="2">
        <v>2030</v>
      </c>
      <c r="C2117" s="2" t="s">
        <v>734</v>
      </c>
      <c r="D2117" t="str">
        <f t="shared" si="100"/>
        <v>Anticipate a future scenario for the European science in the year 2030:</v>
      </c>
      <c r="E2117" t="s">
        <v>2140</v>
      </c>
      <c r="F2117">
        <f t="shared" si="101"/>
        <v>145</v>
      </c>
      <c r="G2117">
        <f t="shared" si="102"/>
        <v>18</v>
      </c>
    </row>
    <row r="2118" spans="1:7" x14ac:dyDescent="0.2">
      <c r="A2118" s="2" t="s">
        <v>2218</v>
      </c>
      <c r="B2118" s="2">
        <v>2030</v>
      </c>
      <c r="C2118" s="2" t="s">
        <v>734</v>
      </c>
      <c r="D2118" t="str">
        <f t="shared" si="100"/>
        <v>Anticipate a future scenario for the European science in the year 2030:</v>
      </c>
      <c r="E2118" t="s">
        <v>2141</v>
      </c>
      <c r="F2118">
        <f t="shared" si="101"/>
        <v>110</v>
      </c>
      <c r="G2118">
        <f t="shared" si="102"/>
        <v>13</v>
      </c>
    </row>
    <row r="2119" spans="1:7" x14ac:dyDescent="0.2">
      <c r="A2119" s="2" t="s">
        <v>2218</v>
      </c>
      <c r="B2119" s="2">
        <v>2030</v>
      </c>
      <c r="C2119" s="2" t="s">
        <v>734</v>
      </c>
      <c r="D2119" t="str">
        <f t="shared" si="100"/>
        <v>Anticipate a future scenario for the European science in the year 2030:</v>
      </c>
      <c r="E2119" t="s">
        <v>2142</v>
      </c>
      <c r="F2119">
        <f t="shared" si="101"/>
        <v>183</v>
      </c>
      <c r="G2119">
        <f t="shared" si="102"/>
        <v>25</v>
      </c>
    </row>
    <row r="2120" spans="1:7" x14ac:dyDescent="0.2">
      <c r="A2120" s="2" t="s">
        <v>2218</v>
      </c>
      <c r="B2120" s="2">
        <v>2030</v>
      </c>
      <c r="C2120" s="2" t="s">
        <v>734</v>
      </c>
      <c r="D2120" t="str">
        <f t="shared" si="100"/>
        <v>Anticipate a future scenario for the European science in the year 2030:</v>
      </c>
      <c r="E2120" t="s">
        <v>2143</v>
      </c>
      <c r="F2120">
        <f t="shared" si="101"/>
        <v>163</v>
      </c>
      <c r="G2120">
        <f t="shared" si="102"/>
        <v>25</v>
      </c>
    </row>
    <row r="2121" spans="1:7" x14ac:dyDescent="0.2">
      <c r="A2121" s="2" t="s">
        <v>2218</v>
      </c>
      <c r="B2121" s="2">
        <v>2030</v>
      </c>
      <c r="C2121" s="2" t="s">
        <v>734</v>
      </c>
      <c r="D2121" t="str">
        <f t="shared" si="100"/>
        <v>Anticipate a future scenario for the European science in the year 2030:</v>
      </c>
      <c r="E2121" t="s">
        <v>2144</v>
      </c>
      <c r="F2121">
        <f t="shared" si="101"/>
        <v>145</v>
      </c>
      <c r="G2121">
        <f t="shared" si="102"/>
        <v>24</v>
      </c>
    </row>
    <row r="2122" spans="1:7" x14ac:dyDescent="0.2">
      <c r="A2122" s="2" t="s">
        <v>2218</v>
      </c>
      <c r="B2122" s="2">
        <v>2030</v>
      </c>
      <c r="C2122" s="2" t="s">
        <v>734</v>
      </c>
      <c r="D2122" t="str">
        <f t="shared" si="100"/>
        <v>Anticipate a future scenario for the European science in the year 2030:</v>
      </c>
      <c r="E2122" t="s">
        <v>2145</v>
      </c>
      <c r="F2122">
        <f t="shared" si="101"/>
        <v>135</v>
      </c>
      <c r="G2122">
        <f t="shared" si="102"/>
        <v>17</v>
      </c>
    </row>
    <row r="2123" spans="1:7" x14ac:dyDescent="0.2">
      <c r="A2123" s="2" t="s">
        <v>2218</v>
      </c>
      <c r="B2123" s="2">
        <v>2030</v>
      </c>
      <c r="C2123" s="2" t="s">
        <v>734</v>
      </c>
      <c r="D2123" t="str">
        <f t="shared" si="100"/>
        <v>Anticipate a future scenario for the European science in the year 2030:</v>
      </c>
      <c r="E2123" t="s">
        <v>2146</v>
      </c>
      <c r="F2123">
        <f t="shared" si="101"/>
        <v>168</v>
      </c>
      <c r="G2123">
        <f t="shared" si="102"/>
        <v>25</v>
      </c>
    </row>
    <row r="2124" spans="1:7" x14ac:dyDescent="0.2">
      <c r="A2124" s="2" t="s">
        <v>2218</v>
      </c>
      <c r="B2124" s="2">
        <v>2030</v>
      </c>
      <c r="C2124" s="2" t="s">
        <v>734</v>
      </c>
      <c r="D2124" t="str">
        <f t="shared" si="100"/>
        <v>Anticipate a future scenario for the European science in the year 2030:</v>
      </c>
      <c r="E2124" t="s">
        <v>2147</v>
      </c>
      <c r="F2124">
        <f t="shared" si="101"/>
        <v>128</v>
      </c>
      <c r="G2124">
        <f t="shared" si="102"/>
        <v>19</v>
      </c>
    </row>
    <row r="2125" spans="1:7" x14ac:dyDescent="0.2">
      <c r="A2125" s="2" t="s">
        <v>2218</v>
      </c>
      <c r="B2125" s="2">
        <v>2030</v>
      </c>
      <c r="C2125" s="2" t="s">
        <v>734</v>
      </c>
      <c r="D2125" t="str">
        <f t="shared" si="100"/>
        <v>Anticipate a future scenario for the European science in the year 2030:</v>
      </c>
      <c r="E2125" t="s">
        <v>2148</v>
      </c>
      <c r="F2125">
        <f t="shared" si="101"/>
        <v>164</v>
      </c>
      <c r="G2125">
        <f t="shared" si="102"/>
        <v>23</v>
      </c>
    </row>
    <row r="2126" spans="1:7" x14ac:dyDescent="0.2">
      <c r="A2126" s="2" t="s">
        <v>2218</v>
      </c>
      <c r="B2126" s="2">
        <v>2030</v>
      </c>
      <c r="C2126" s="2" t="s">
        <v>734</v>
      </c>
      <c r="D2126" t="str">
        <f t="shared" si="100"/>
        <v>Anticipate a future scenario for the European science in the year 2030:</v>
      </c>
      <c r="E2126" t="s">
        <v>2149</v>
      </c>
      <c r="F2126">
        <f t="shared" si="101"/>
        <v>126</v>
      </c>
      <c r="G2126">
        <f t="shared" si="102"/>
        <v>18</v>
      </c>
    </row>
    <row r="2127" spans="1:7" x14ac:dyDescent="0.2">
      <c r="A2127" s="2" t="s">
        <v>2218</v>
      </c>
      <c r="B2127" s="2">
        <v>2030</v>
      </c>
      <c r="C2127" s="2" t="s">
        <v>734</v>
      </c>
      <c r="D2127" t="str">
        <f t="shared" si="100"/>
        <v>Anticipate a future scenario for the European science in the year 2030:</v>
      </c>
      <c r="E2127" t="s">
        <v>2150</v>
      </c>
      <c r="F2127">
        <f t="shared" si="101"/>
        <v>144</v>
      </c>
      <c r="G2127">
        <f t="shared" si="102"/>
        <v>24</v>
      </c>
    </row>
    <row r="2128" spans="1:7" x14ac:dyDescent="0.2">
      <c r="A2128" s="2" t="s">
        <v>2218</v>
      </c>
      <c r="B2128" s="2">
        <v>2030</v>
      </c>
      <c r="C2128" s="2" t="s">
        <v>734</v>
      </c>
      <c r="D2128" t="str">
        <f t="shared" si="100"/>
        <v>Anticipate a future scenario for the European science in the year 2030:</v>
      </c>
      <c r="E2128" t="s">
        <v>2151</v>
      </c>
      <c r="F2128">
        <f t="shared" si="101"/>
        <v>120</v>
      </c>
      <c r="G2128">
        <f t="shared" si="102"/>
        <v>16</v>
      </c>
    </row>
    <row r="2129" spans="1:7" x14ac:dyDescent="0.2">
      <c r="A2129" s="2" t="s">
        <v>2218</v>
      </c>
      <c r="B2129" s="2">
        <v>2030</v>
      </c>
      <c r="C2129" s="2" t="s">
        <v>734</v>
      </c>
      <c r="D2129" t="str">
        <f t="shared" si="100"/>
        <v>Anticipate a future scenario for the European science in the year 2030:</v>
      </c>
      <c r="E2129" t="s">
        <v>2152</v>
      </c>
      <c r="F2129">
        <f t="shared" si="101"/>
        <v>111</v>
      </c>
      <c r="G2129">
        <f t="shared" si="102"/>
        <v>18</v>
      </c>
    </row>
    <row r="2130" spans="1:7" x14ac:dyDescent="0.2">
      <c r="A2130" s="2" t="s">
        <v>2218</v>
      </c>
      <c r="B2130" s="2">
        <v>2030</v>
      </c>
      <c r="C2130" s="2" t="s">
        <v>734</v>
      </c>
      <c r="D2130" t="str">
        <f t="shared" si="100"/>
        <v>Anticipate a future scenario for the European science in the year 2030:</v>
      </c>
      <c r="E2130" t="s">
        <v>2153</v>
      </c>
      <c r="F2130">
        <f t="shared" si="101"/>
        <v>131</v>
      </c>
      <c r="G2130">
        <f t="shared" si="102"/>
        <v>20</v>
      </c>
    </row>
    <row r="2131" spans="1:7" x14ac:dyDescent="0.2">
      <c r="A2131" s="2" t="s">
        <v>2218</v>
      </c>
      <c r="B2131" s="2">
        <v>2030</v>
      </c>
      <c r="C2131" s="2" t="s">
        <v>734</v>
      </c>
      <c r="D2131" t="str">
        <f t="shared" si="100"/>
        <v>Anticipate a future scenario for the European science in the year 2030:</v>
      </c>
      <c r="E2131" t="s">
        <v>2154</v>
      </c>
      <c r="F2131">
        <f t="shared" si="101"/>
        <v>122</v>
      </c>
      <c r="G2131">
        <f t="shared" si="102"/>
        <v>21</v>
      </c>
    </row>
    <row r="2132" spans="1:7" x14ac:dyDescent="0.2">
      <c r="A2132" s="2" t="s">
        <v>2218</v>
      </c>
      <c r="B2132" s="2">
        <v>2030</v>
      </c>
      <c r="C2132" s="2" t="s">
        <v>734</v>
      </c>
      <c r="D2132" t="str">
        <f t="shared" si="100"/>
        <v>Anticipate a future scenario for the European science in the year 2030:</v>
      </c>
      <c r="E2132" t="s">
        <v>2155</v>
      </c>
      <c r="F2132">
        <f t="shared" si="101"/>
        <v>105</v>
      </c>
      <c r="G2132">
        <f t="shared" si="102"/>
        <v>17</v>
      </c>
    </row>
    <row r="2133" spans="1:7" x14ac:dyDescent="0.2">
      <c r="A2133" s="2" t="s">
        <v>2218</v>
      </c>
      <c r="B2133" s="2">
        <v>2030</v>
      </c>
      <c r="C2133" s="2" t="s">
        <v>734</v>
      </c>
      <c r="D2133" t="str">
        <f t="shared" si="100"/>
        <v>Anticipate a future scenario for the European science in the year 2030:</v>
      </c>
      <c r="E2133" t="s">
        <v>2156</v>
      </c>
      <c r="F2133">
        <f t="shared" si="101"/>
        <v>141</v>
      </c>
      <c r="G2133">
        <f t="shared" si="102"/>
        <v>18</v>
      </c>
    </row>
    <row r="2134" spans="1:7" x14ac:dyDescent="0.2">
      <c r="A2134" s="2" t="s">
        <v>2218</v>
      </c>
      <c r="B2134" s="2">
        <v>2030</v>
      </c>
      <c r="C2134" s="2" t="s">
        <v>734</v>
      </c>
      <c r="D2134" t="str">
        <f t="shared" si="100"/>
        <v>Anticipate a future scenario for the European science in the year 2030:</v>
      </c>
      <c r="E2134" t="s">
        <v>2157</v>
      </c>
      <c r="F2134">
        <f t="shared" si="101"/>
        <v>186</v>
      </c>
      <c r="G2134">
        <f t="shared" si="102"/>
        <v>25</v>
      </c>
    </row>
    <row r="2135" spans="1:7" x14ac:dyDescent="0.2">
      <c r="A2135" s="2" t="s">
        <v>2218</v>
      </c>
      <c r="B2135" s="2">
        <v>2030</v>
      </c>
      <c r="C2135" s="2" t="s">
        <v>734</v>
      </c>
      <c r="D2135" t="str">
        <f t="shared" si="100"/>
        <v>Anticipate a future scenario for the European science in the year 2030:</v>
      </c>
      <c r="E2135" t="s">
        <v>2158</v>
      </c>
      <c r="F2135">
        <f t="shared" si="101"/>
        <v>159</v>
      </c>
      <c r="G2135">
        <f t="shared" si="102"/>
        <v>27</v>
      </c>
    </row>
    <row r="2136" spans="1:7" x14ac:dyDescent="0.2">
      <c r="A2136" s="2" t="s">
        <v>2218</v>
      </c>
      <c r="B2136" s="2">
        <v>2030</v>
      </c>
      <c r="C2136" s="2" t="s">
        <v>552</v>
      </c>
      <c r="D2136" t="str">
        <f t="shared" si="100"/>
        <v>Anticipate a future scenario for the European society in the year 2030:</v>
      </c>
      <c r="E2136" t="s">
        <v>2159</v>
      </c>
      <c r="F2136">
        <f t="shared" si="101"/>
        <v>152</v>
      </c>
      <c r="G2136">
        <f t="shared" si="102"/>
        <v>21</v>
      </c>
    </row>
    <row r="2137" spans="1:7" x14ac:dyDescent="0.2">
      <c r="A2137" s="2" t="s">
        <v>2218</v>
      </c>
      <c r="B2137" s="2">
        <v>2030</v>
      </c>
      <c r="C2137" s="2" t="s">
        <v>552</v>
      </c>
      <c r="D2137" t="str">
        <f t="shared" si="100"/>
        <v>Anticipate a future scenario for the European society in the year 2030:</v>
      </c>
      <c r="E2137" t="s">
        <v>2160</v>
      </c>
      <c r="F2137">
        <f t="shared" si="101"/>
        <v>147</v>
      </c>
      <c r="G2137">
        <f t="shared" si="102"/>
        <v>21</v>
      </c>
    </row>
    <row r="2138" spans="1:7" x14ac:dyDescent="0.2">
      <c r="A2138" s="2" t="s">
        <v>2218</v>
      </c>
      <c r="B2138" s="2">
        <v>2030</v>
      </c>
      <c r="C2138" s="2" t="s">
        <v>552</v>
      </c>
      <c r="D2138" t="str">
        <f t="shared" si="100"/>
        <v>Anticipate a future scenario for the European society in the year 2030:</v>
      </c>
      <c r="E2138" t="s">
        <v>2161</v>
      </c>
      <c r="F2138">
        <f t="shared" si="101"/>
        <v>135</v>
      </c>
      <c r="G2138">
        <f t="shared" si="102"/>
        <v>20</v>
      </c>
    </row>
    <row r="2139" spans="1:7" x14ac:dyDescent="0.2">
      <c r="A2139" s="2" t="s">
        <v>2218</v>
      </c>
      <c r="B2139" s="2">
        <v>2030</v>
      </c>
      <c r="C2139" s="2" t="s">
        <v>552</v>
      </c>
      <c r="D2139" t="str">
        <f t="shared" si="100"/>
        <v>Anticipate a future scenario for the European society in the year 2030:</v>
      </c>
      <c r="E2139" t="s">
        <v>2162</v>
      </c>
      <c r="F2139">
        <f t="shared" si="101"/>
        <v>114</v>
      </c>
      <c r="G2139">
        <f t="shared" si="102"/>
        <v>17</v>
      </c>
    </row>
    <row r="2140" spans="1:7" x14ac:dyDescent="0.2">
      <c r="A2140" s="2" t="s">
        <v>2218</v>
      </c>
      <c r="B2140" s="2">
        <v>2030</v>
      </c>
      <c r="C2140" s="2" t="s">
        <v>552</v>
      </c>
      <c r="D2140" t="str">
        <f t="shared" si="100"/>
        <v>Anticipate a future scenario for the European society in the year 2030:</v>
      </c>
      <c r="E2140" t="s">
        <v>2163</v>
      </c>
      <c r="F2140">
        <f t="shared" si="101"/>
        <v>83</v>
      </c>
      <c r="G2140">
        <f t="shared" si="102"/>
        <v>11</v>
      </c>
    </row>
    <row r="2141" spans="1:7" x14ac:dyDescent="0.2">
      <c r="A2141" s="2" t="s">
        <v>2218</v>
      </c>
      <c r="B2141" s="2">
        <v>2030</v>
      </c>
      <c r="C2141" s="2" t="s">
        <v>552</v>
      </c>
      <c r="D2141" t="str">
        <f t="shared" si="100"/>
        <v>Anticipate a future scenario for the European society in the year 2030:</v>
      </c>
      <c r="E2141" t="s">
        <v>2164</v>
      </c>
      <c r="F2141">
        <f t="shared" si="101"/>
        <v>104</v>
      </c>
      <c r="G2141">
        <f t="shared" si="102"/>
        <v>17</v>
      </c>
    </row>
    <row r="2142" spans="1:7" x14ac:dyDescent="0.2">
      <c r="A2142" s="2" t="s">
        <v>2218</v>
      </c>
      <c r="B2142" s="2">
        <v>2030</v>
      </c>
      <c r="C2142" s="2" t="s">
        <v>552</v>
      </c>
      <c r="D2142" t="str">
        <f t="shared" si="100"/>
        <v>Anticipate a future scenario for the European society in the year 2030:</v>
      </c>
      <c r="E2142" t="s">
        <v>2165</v>
      </c>
      <c r="F2142">
        <f t="shared" si="101"/>
        <v>107</v>
      </c>
      <c r="G2142">
        <f t="shared" si="102"/>
        <v>17</v>
      </c>
    </row>
    <row r="2143" spans="1:7" x14ac:dyDescent="0.2">
      <c r="A2143" s="2" t="s">
        <v>2218</v>
      </c>
      <c r="B2143" s="2">
        <v>2030</v>
      </c>
      <c r="C2143" s="2" t="s">
        <v>552</v>
      </c>
      <c r="D2143" t="str">
        <f t="shared" si="100"/>
        <v>Anticipate a future scenario for the European society in the year 2030:</v>
      </c>
      <c r="E2143" t="s">
        <v>2166</v>
      </c>
      <c r="F2143">
        <f t="shared" si="101"/>
        <v>137</v>
      </c>
      <c r="G2143">
        <f t="shared" si="102"/>
        <v>22</v>
      </c>
    </row>
    <row r="2144" spans="1:7" x14ac:dyDescent="0.2">
      <c r="A2144" s="2" t="s">
        <v>2218</v>
      </c>
      <c r="B2144" s="2">
        <v>2030</v>
      </c>
      <c r="C2144" s="2" t="s">
        <v>552</v>
      </c>
      <c r="D2144" t="str">
        <f t="shared" si="100"/>
        <v>Anticipate a future scenario for the European society in the year 2030:</v>
      </c>
      <c r="E2144" t="s">
        <v>2167</v>
      </c>
      <c r="F2144">
        <f t="shared" si="101"/>
        <v>121</v>
      </c>
      <c r="G2144">
        <f t="shared" si="102"/>
        <v>18</v>
      </c>
    </row>
    <row r="2145" spans="1:7" x14ac:dyDescent="0.2">
      <c r="A2145" s="2" t="s">
        <v>2218</v>
      </c>
      <c r="B2145" s="2">
        <v>2030</v>
      </c>
      <c r="C2145" s="2" t="s">
        <v>552</v>
      </c>
      <c r="D2145" t="str">
        <f t="shared" si="100"/>
        <v>Anticipate a future scenario for the European society in the year 2030:</v>
      </c>
      <c r="E2145" t="s">
        <v>2168</v>
      </c>
      <c r="F2145">
        <f t="shared" si="101"/>
        <v>113</v>
      </c>
      <c r="G2145">
        <f t="shared" si="102"/>
        <v>20</v>
      </c>
    </row>
    <row r="2146" spans="1:7" x14ac:dyDescent="0.2">
      <c r="A2146" s="2" t="s">
        <v>2218</v>
      </c>
      <c r="B2146" s="2">
        <v>2030</v>
      </c>
      <c r="C2146" s="2" t="s">
        <v>552</v>
      </c>
      <c r="D2146" t="str">
        <f t="shared" si="100"/>
        <v>Anticipate a future scenario for the European society in the year 2030:</v>
      </c>
      <c r="E2146" t="s">
        <v>2169</v>
      </c>
      <c r="F2146">
        <f t="shared" si="101"/>
        <v>139</v>
      </c>
      <c r="G2146">
        <f t="shared" si="102"/>
        <v>20</v>
      </c>
    </row>
    <row r="2147" spans="1:7" x14ac:dyDescent="0.2">
      <c r="A2147" s="2" t="s">
        <v>2218</v>
      </c>
      <c r="B2147" s="2">
        <v>2030</v>
      </c>
      <c r="C2147" s="2" t="s">
        <v>552</v>
      </c>
      <c r="D2147" t="str">
        <f t="shared" si="100"/>
        <v>Anticipate a future scenario for the European society in the year 2030:</v>
      </c>
      <c r="E2147" t="s">
        <v>2170</v>
      </c>
      <c r="F2147">
        <f t="shared" si="101"/>
        <v>141</v>
      </c>
      <c r="G2147">
        <f t="shared" si="102"/>
        <v>23</v>
      </c>
    </row>
    <row r="2148" spans="1:7" x14ac:dyDescent="0.2">
      <c r="A2148" s="2" t="s">
        <v>2218</v>
      </c>
      <c r="B2148" s="2">
        <v>2030</v>
      </c>
      <c r="C2148" s="2" t="s">
        <v>552</v>
      </c>
      <c r="D2148" t="str">
        <f t="shared" si="100"/>
        <v>Anticipate a future scenario for the European society in the year 2030:</v>
      </c>
      <c r="E2148" t="s">
        <v>2171</v>
      </c>
      <c r="F2148">
        <f t="shared" si="101"/>
        <v>99</v>
      </c>
      <c r="G2148">
        <f t="shared" si="102"/>
        <v>16</v>
      </c>
    </row>
    <row r="2149" spans="1:7" x14ac:dyDescent="0.2">
      <c r="A2149" s="2" t="s">
        <v>2218</v>
      </c>
      <c r="B2149" s="2">
        <v>2030</v>
      </c>
      <c r="C2149" s="2" t="s">
        <v>552</v>
      </c>
      <c r="D2149" t="str">
        <f t="shared" si="100"/>
        <v>Anticipate a future scenario for the European society in the year 2030:</v>
      </c>
      <c r="E2149" t="s">
        <v>2172</v>
      </c>
      <c r="F2149">
        <f t="shared" si="101"/>
        <v>110</v>
      </c>
      <c r="G2149">
        <f t="shared" si="102"/>
        <v>18</v>
      </c>
    </row>
    <row r="2150" spans="1:7" x14ac:dyDescent="0.2">
      <c r="A2150" s="2" t="s">
        <v>2218</v>
      </c>
      <c r="B2150" s="2">
        <v>2030</v>
      </c>
      <c r="C2150" s="2" t="s">
        <v>552</v>
      </c>
      <c r="D2150" t="str">
        <f t="shared" si="100"/>
        <v>Anticipate a future scenario for the European society in the year 2030:</v>
      </c>
      <c r="E2150" t="s">
        <v>2173</v>
      </c>
      <c r="F2150">
        <f t="shared" si="101"/>
        <v>151</v>
      </c>
      <c r="G2150">
        <f t="shared" si="102"/>
        <v>21</v>
      </c>
    </row>
    <row r="2151" spans="1:7" x14ac:dyDescent="0.2">
      <c r="A2151" s="2" t="s">
        <v>2218</v>
      </c>
      <c r="B2151" s="2">
        <v>2030</v>
      </c>
      <c r="C2151" s="2" t="s">
        <v>552</v>
      </c>
      <c r="D2151" t="str">
        <f t="shared" si="100"/>
        <v>Anticipate a future scenario for the European society in the year 2030:</v>
      </c>
      <c r="E2151" t="s">
        <v>2174</v>
      </c>
      <c r="F2151">
        <f t="shared" si="101"/>
        <v>113</v>
      </c>
      <c r="G2151">
        <f t="shared" si="102"/>
        <v>16</v>
      </c>
    </row>
    <row r="2152" spans="1:7" x14ac:dyDescent="0.2">
      <c r="A2152" s="2" t="s">
        <v>2218</v>
      </c>
      <c r="B2152" s="2">
        <v>2030</v>
      </c>
      <c r="C2152" s="2" t="s">
        <v>552</v>
      </c>
      <c r="D2152" t="str">
        <f t="shared" si="100"/>
        <v>Anticipate a future scenario for the European society in the year 2030:</v>
      </c>
      <c r="E2152" t="s">
        <v>2175</v>
      </c>
      <c r="F2152">
        <f t="shared" si="101"/>
        <v>78</v>
      </c>
      <c r="G2152">
        <f t="shared" si="102"/>
        <v>12</v>
      </c>
    </row>
    <row r="2153" spans="1:7" x14ac:dyDescent="0.2">
      <c r="A2153" s="2" t="s">
        <v>2218</v>
      </c>
      <c r="B2153" s="2">
        <v>2030</v>
      </c>
      <c r="C2153" s="2" t="s">
        <v>552</v>
      </c>
      <c r="D2153" t="str">
        <f t="shared" si="100"/>
        <v>Anticipate a future scenario for the European society in the year 2030:</v>
      </c>
      <c r="E2153" t="s">
        <v>2176</v>
      </c>
      <c r="F2153">
        <f t="shared" si="101"/>
        <v>139</v>
      </c>
      <c r="G2153">
        <f t="shared" si="102"/>
        <v>19</v>
      </c>
    </row>
    <row r="2154" spans="1:7" x14ac:dyDescent="0.2">
      <c r="A2154" s="2" t="s">
        <v>2218</v>
      </c>
      <c r="B2154" s="2">
        <v>2030</v>
      </c>
      <c r="C2154" s="2" t="s">
        <v>552</v>
      </c>
      <c r="D2154" t="str">
        <f t="shared" si="100"/>
        <v>Anticipate a future scenario for the European society in the year 2030:</v>
      </c>
      <c r="E2154" t="s">
        <v>2177</v>
      </c>
      <c r="F2154">
        <f t="shared" si="101"/>
        <v>116</v>
      </c>
      <c r="G2154">
        <f t="shared" si="102"/>
        <v>20</v>
      </c>
    </row>
    <row r="2155" spans="1:7" x14ac:dyDescent="0.2">
      <c r="A2155" s="2" t="s">
        <v>2218</v>
      </c>
      <c r="B2155" s="2">
        <v>2030</v>
      </c>
      <c r="C2155" s="2" t="s">
        <v>552</v>
      </c>
      <c r="D2155" t="str">
        <f t="shared" si="100"/>
        <v>Anticipate a future scenario for the European society in the year 2030:</v>
      </c>
      <c r="E2155" t="s">
        <v>2178</v>
      </c>
      <c r="F2155">
        <f t="shared" si="101"/>
        <v>133</v>
      </c>
      <c r="G2155">
        <f t="shared" si="102"/>
        <v>18</v>
      </c>
    </row>
    <row r="2156" spans="1:7" x14ac:dyDescent="0.2">
      <c r="A2156" s="2" t="s">
        <v>2218</v>
      </c>
      <c r="B2156" s="2">
        <v>2030</v>
      </c>
      <c r="C2156" s="2" t="s">
        <v>552</v>
      </c>
      <c r="D2156" t="str">
        <f t="shared" si="100"/>
        <v>Anticipate a future scenario for the European society in the year 2030:</v>
      </c>
      <c r="E2156" t="s">
        <v>2179</v>
      </c>
      <c r="F2156">
        <f t="shared" si="101"/>
        <v>109</v>
      </c>
      <c r="G2156">
        <f t="shared" si="102"/>
        <v>15</v>
      </c>
    </row>
    <row r="2157" spans="1:7" x14ac:dyDescent="0.2">
      <c r="A2157" s="2" t="s">
        <v>2218</v>
      </c>
      <c r="B2157" s="2">
        <v>2030</v>
      </c>
      <c r="C2157" s="2" t="s">
        <v>552</v>
      </c>
      <c r="D2157" t="str">
        <f t="shared" si="100"/>
        <v>Anticipate a future scenario for the European society in the year 2030:</v>
      </c>
      <c r="E2157" t="s">
        <v>2180</v>
      </c>
      <c r="F2157">
        <f t="shared" si="101"/>
        <v>116</v>
      </c>
      <c r="G2157">
        <f t="shared" si="102"/>
        <v>19</v>
      </c>
    </row>
    <row r="2158" spans="1:7" x14ac:dyDescent="0.2">
      <c r="A2158" s="2" t="s">
        <v>2218</v>
      </c>
      <c r="B2158" s="2">
        <v>2030</v>
      </c>
      <c r="C2158" s="2" t="s">
        <v>552</v>
      </c>
      <c r="D2158" t="str">
        <f t="shared" si="100"/>
        <v>Anticipate a future scenario for the European society in the year 2030:</v>
      </c>
      <c r="E2158" t="s">
        <v>2181</v>
      </c>
      <c r="F2158">
        <f t="shared" si="101"/>
        <v>125</v>
      </c>
      <c r="G2158">
        <f t="shared" si="102"/>
        <v>16</v>
      </c>
    </row>
    <row r="2159" spans="1:7" x14ac:dyDescent="0.2">
      <c r="A2159" s="2" t="s">
        <v>2218</v>
      </c>
      <c r="B2159" s="2">
        <v>2030</v>
      </c>
      <c r="C2159" s="2" t="s">
        <v>552</v>
      </c>
      <c r="D2159" t="str">
        <f t="shared" si="100"/>
        <v>Anticipate a future scenario for the European society in the year 2030:</v>
      </c>
      <c r="E2159" t="s">
        <v>2182</v>
      </c>
      <c r="F2159">
        <f t="shared" si="101"/>
        <v>160</v>
      </c>
      <c r="G2159">
        <f t="shared" si="102"/>
        <v>23</v>
      </c>
    </row>
    <row r="2160" spans="1:7" x14ac:dyDescent="0.2">
      <c r="A2160" s="2" t="s">
        <v>2218</v>
      </c>
      <c r="B2160" s="2">
        <v>2030</v>
      </c>
      <c r="C2160" s="2" t="s">
        <v>552</v>
      </c>
      <c r="D2160" t="str">
        <f t="shared" si="100"/>
        <v>Anticipate a future scenario for the European society in the year 2030:</v>
      </c>
      <c r="E2160" t="s">
        <v>2183</v>
      </c>
      <c r="F2160">
        <f t="shared" si="101"/>
        <v>148</v>
      </c>
      <c r="G2160">
        <f t="shared" si="102"/>
        <v>22</v>
      </c>
    </row>
    <row r="2161" spans="1:7" x14ac:dyDescent="0.2">
      <c r="A2161" s="2" t="s">
        <v>2218</v>
      </c>
      <c r="B2161" s="2">
        <v>2030</v>
      </c>
      <c r="C2161" s="2" t="s">
        <v>552</v>
      </c>
      <c r="D2161" t="str">
        <f t="shared" si="100"/>
        <v>Anticipate a future scenario for the European society in the year 2030:</v>
      </c>
      <c r="E2161" t="s">
        <v>2184</v>
      </c>
      <c r="F2161">
        <f t="shared" si="101"/>
        <v>103</v>
      </c>
      <c r="G2161">
        <f t="shared" si="102"/>
        <v>17</v>
      </c>
    </row>
    <row r="2162" spans="1:7" x14ac:dyDescent="0.2">
      <c r="A2162" s="2" t="s">
        <v>2218</v>
      </c>
      <c r="B2162" s="2">
        <v>2030</v>
      </c>
      <c r="C2162" s="2" t="s">
        <v>552</v>
      </c>
      <c r="D2162" t="str">
        <f t="shared" si="100"/>
        <v>Anticipate a future scenario for the European society in the year 2030:</v>
      </c>
      <c r="E2162" t="s">
        <v>2185</v>
      </c>
      <c r="F2162">
        <f t="shared" si="101"/>
        <v>133</v>
      </c>
      <c r="G2162">
        <f t="shared" si="102"/>
        <v>20</v>
      </c>
    </row>
    <row r="2163" spans="1:7" x14ac:dyDescent="0.2">
      <c r="A2163" s="2" t="s">
        <v>2218</v>
      </c>
      <c r="B2163" s="2">
        <v>2030</v>
      </c>
      <c r="C2163" s="2" t="s">
        <v>552</v>
      </c>
      <c r="D2163" t="str">
        <f t="shared" si="100"/>
        <v>Anticipate a future scenario for the European society in the year 2030:</v>
      </c>
      <c r="E2163" t="s">
        <v>2186</v>
      </c>
      <c r="F2163">
        <f t="shared" si="101"/>
        <v>116</v>
      </c>
      <c r="G2163">
        <f t="shared" si="102"/>
        <v>16</v>
      </c>
    </row>
    <row r="2164" spans="1:7" x14ac:dyDescent="0.2">
      <c r="A2164" s="2" t="s">
        <v>2218</v>
      </c>
      <c r="B2164" s="2">
        <v>2030</v>
      </c>
      <c r="C2164" s="2" t="s">
        <v>552</v>
      </c>
      <c r="D2164" t="str">
        <f t="shared" si="100"/>
        <v>Anticipate a future scenario for the European society in the year 2030:</v>
      </c>
      <c r="E2164" t="s">
        <v>2187</v>
      </c>
      <c r="F2164">
        <f t="shared" si="101"/>
        <v>189</v>
      </c>
      <c r="G2164">
        <f t="shared" si="102"/>
        <v>27</v>
      </c>
    </row>
    <row r="2165" spans="1:7" x14ac:dyDescent="0.2">
      <c r="A2165" s="2" t="s">
        <v>2218</v>
      </c>
      <c r="B2165" s="2">
        <v>2030</v>
      </c>
      <c r="C2165" s="2" t="s">
        <v>552</v>
      </c>
      <c r="D2165" t="str">
        <f t="shared" si="100"/>
        <v>Anticipate a future scenario for the European society in the year 2030:</v>
      </c>
      <c r="E2165" t="s">
        <v>2188</v>
      </c>
      <c r="F2165">
        <f t="shared" si="101"/>
        <v>137</v>
      </c>
      <c r="G2165">
        <f t="shared" si="102"/>
        <v>21</v>
      </c>
    </row>
    <row r="2166" spans="1:7" x14ac:dyDescent="0.2">
      <c r="A2166" s="2" t="s">
        <v>2218</v>
      </c>
      <c r="B2166" s="2">
        <v>2030</v>
      </c>
      <c r="C2166" s="2" t="s">
        <v>552</v>
      </c>
      <c r="D2166" t="str">
        <f t="shared" si="100"/>
        <v>Anticipate a future scenario for the European society in the year 2030:</v>
      </c>
      <c r="E2166" t="s">
        <v>2189</v>
      </c>
      <c r="F2166">
        <f t="shared" si="101"/>
        <v>163</v>
      </c>
      <c r="G2166">
        <f t="shared" si="102"/>
        <v>26</v>
      </c>
    </row>
    <row r="2167" spans="1:7" x14ac:dyDescent="0.2">
      <c r="A2167" s="2" t="s">
        <v>2218</v>
      </c>
      <c r="B2167" s="2">
        <v>2030</v>
      </c>
      <c r="C2167" s="2" t="s">
        <v>552</v>
      </c>
      <c r="D2167" t="str">
        <f t="shared" si="100"/>
        <v>Anticipate a future scenario for the European society in the year 2030:</v>
      </c>
      <c r="E2167" t="s">
        <v>2190</v>
      </c>
      <c r="F2167">
        <f t="shared" si="101"/>
        <v>124</v>
      </c>
      <c r="G2167">
        <f t="shared" si="102"/>
        <v>18</v>
      </c>
    </row>
    <row r="2168" spans="1:7" x14ac:dyDescent="0.2">
      <c r="A2168" s="2" t="s">
        <v>2218</v>
      </c>
      <c r="B2168" s="2">
        <v>2030</v>
      </c>
      <c r="C2168" s="2" t="s">
        <v>552</v>
      </c>
      <c r="D2168" t="str">
        <f t="shared" si="100"/>
        <v>Anticipate a future scenario for the European society in the year 2030:</v>
      </c>
      <c r="E2168" t="s">
        <v>2191</v>
      </c>
      <c r="F2168">
        <f t="shared" si="101"/>
        <v>161</v>
      </c>
      <c r="G2168">
        <f t="shared" si="102"/>
        <v>22</v>
      </c>
    </row>
    <row r="2169" spans="1:7" x14ac:dyDescent="0.2">
      <c r="A2169" s="2" t="s">
        <v>2218</v>
      </c>
      <c r="B2169" s="2">
        <v>2030</v>
      </c>
      <c r="C2169" s="2" t="s">
        <v>552</v>
      </c>
      <c r="D2169" t="str">
        <f t="shared" si="100"/>
        <v>Anticipate a future scenario for the European society in the year 2030:</v>
      </c>
      <c r="E2169" t="s">
        <v>2192</v>
      </c>
      <c r="F2169">
        <f t="shared" si="101"/>
        <v>176</v>
      </c>
      <c r="G2169">
        <f t="shared" si="102"/>
        <v>25</v>
      </c>
    </row>
    <row r="2170" spans="1:7" x14ac:dyDescent="0.2">
      <c r="A2170" s="2" t="s">
        <v>2218</v>
      </c>
      <c r="B2170" s="2">
        <v>2030</v>
      </c>
      <c r="C2170" s="2" t="s">
        <v>552</v>
      </c>
      <c r="D2170" t="str">
        <f t="shared" si="100"/>
        <v>Anticipate a future scenario for the European society in the year 2030:</v>
      </c>
      <c r="E2170" t="s">
        <v>2193</v>
      </c>
      <c r="F2170">
        <f t="shared" si="101"/>
        <v>159</v>
      </c>
      <c r="G2170">
        <f t="shared" si="102"/>
        <v>21</v>
      </c>
    </row>
    <row r="2171" spans="1:7" x14ac:dyDescent="0.2">
      <c r="A2171" s="2" t="s">
        <v>2218</v>
      </c>
      <c r="B2171" s="2">
        <v>2030</v>
      </c>
      <c r="C2171" s="2" t="s">
        <v>552</v>
      </c>
      <c r="D2171" t="str">
        <f t="shared" ref="D2171:D2234" si="103">"Anticipate a future scenario for the European " &amp;C2171&amp; " in the year " &amp;B2171&amp; ":"</f>
        <v>Anticipate a future scenario for the European society in the year 2030:</v>
      </c>
      <c r="E2171" t="s">
        <v>2194</v>
      </c>
      <c r="F2171">
        <f t="shared" ref="F2171:F2222" si="104">LEN(E2171)</f>
        <v>133</v>
      </c>
      <c r="G2171">
        <f t="shared" ref="G2171:G2222" si="105">LEN(E2171)-LEN(SUBSTITUTE(E2171," ",""))+1</f>
        <v>20</v>
      </c>
    </row>
    <row r="2172" spans="1:7" x14ac:dyDescent="0.2">
      <c r="A2172" s="2" t="s">
        <v>2218</v>
      </c>
      <c r="B2172" s="2">
        <v>2030</v>
      </c>
      <c r="C2172" s="2" t="s">
        <v>552</v>
      </c>
      <c r="D2172" t="str">
        <f t="shared" si="103"/>
        <v>Anticipate a future scenario for the European society in the year 2030:</v>
      </c>
      <c r="E2172" t="s">
        <v>2195</v>
      </c>
      <c r="F2172">
        <f t="shared" si="104"/>
        <v>140</v>
      </c>
      <c r="G2172">
        <f t="shared" si="105"/>
        <v>18</v>
      </c>
    </row>
    <row r="2173" spans="1:7" x14ac:dyDescent="0.2">
      <c r="A2173" s="2" t="s">
        <v>2218</v>
      </c>
      <c r="B2173" s="2">
        <v>2030</v>
      </c>
      <c r="C2173" s="2" t="s">
        <v>552</v>
      </c>
      <c r="D2173" t="str">
        <f t="shared" si="103"/>
        <v>Anticipate a future scenario for the European society in the year 2030:</v>
      </c>
      <c r="E2173" t="s">
        <v>2196</v>
      </c>
      <c r="F2173">
        <f t="shared" si="104"/>
        <v>171</v>
      </c>
      <c r="G2173">
        <f t="shared" si="105"/>
        <v>24</v>
      </c>
    </row>
    <row r="2174" spans="1:7" x14ac:dyDescent="0.2">
      <c r="A2174" s="2" t="s">
        <v>2218</v>
      </c>
      <c r="B2174" s="2">
        <v>2030</v>
      </c>
      <c r="C2174" s="2" t="s">
        <v>552</v>
      </c>
      <c r="D2174" t="str">
        <f t="shared" si="103"/>
        <v>Anticipate a future scenario for the European society in the year 2030:</v>
      </c>
      <c r="E2174" t="s">
        <v>2197</v>
      </c>
      <c r="F2174">
        <f t="shared" si="104"/>
        <v>143</v>
      </c>
      <c r="G2174">
        <f t="shared" si="105"/>
        <v>20</v>
      </c>
    </row>
    <row r="2175" spans="1:7" x14ac:dyDescent="0.2">
      <c r="A2175" s="2" t="s">
        <v>2218</v>
      </c>
      <c r="B2175" s="2">
        <v>2030</v>
      </c>
      <c r="C2175" s="2" t="s">
        <v>552</v>
      </c>
      <c r="D2175" t="str">
        <f t="shared" si="103"/>
        <v>Anticipate a future scenario for the European society in the year 2030:</v>
      </c>
      <c r="E2175" t="s">
        <v>2198</v>
      </c>
      <c r="F2175">
        <f t="shared" si="104"/>
        <v>132</v>
      </c>
      <c r="G2175">
        <f t="shared" si="105"/>
        <v>16</v>
      </c>
    </row>
    <row r="2176" spans="1:7" x14ac:dyDescent="0.2">
      <c r="A2176" s="2" t="s">
        <v>2218</v>
      </c>
      <c r="B2176" s="2">
        <v>2030</v>
      </c>
      <c r="C2176" s="2" t="s">
        <v>552</v>
      </c>
      <c r="D2176" t="str">
        <f t="shared" si="103"/>
        <v>Anticipate a future scenario for the European society in the year 2030:</v>
      </c>
      <c r="E2176" t="s">
        <v>2199</v>
      </c>
      <c r="F2176">
        <f t="shared" si="104"/>
        <v>149</v>
      </c>
      <c r="G2176">
        <f t="shared" si="105"/>
        <v>25</v>
      </c>
    </row>
    <row r="2177" spans="1:7" x14ac:dyDescent="0.2">
      <c r="A2177" s="2" t="s">
        <v>2218</v>
      </c>
      <c r="B2177" s="2">
        <v>2030</v>
      </c>
      <c r="C2177" s="2" t="s">
        <v>552</v>
      </c>
      <c r="D2177" t="str">
        <f t="shared" si="103"/>
        <v>Anticipate a future scenario for the European society in the year 2030:</v>
      </c>
      <c r="E2177" t="s">
        <v>2200</v>
      </c>
      <c r="F2177">
        <f t="shared" si="104"/>
        <v>128</v>
      </c>
      <c r="G2177">
        <f t="shared" si="105"/>
        <v>20</v>
      </c>
    </row>
    <row r="2178" spans="1:7" x14ac:dyDescent="0.2">
      <c r="A2178" s="2" t="s">
        <v>2218</v>
      </c>
      <c r="B2178" s="2">
        <v>2030</v>
      </c>
      <c r="C2178" s="2" t="s">
        <v>552</v>
      </c>
      <c r="D2178" t="str">
        <f t="shared" si="103"/>
        <v>Anticipate a future scenario for the European society in the year 2030:</v>
      </c>
      <c r="E2178" t="s">
        <v>2201</v>
      </c>
      <c r="F2178">
        <f t="shared" si="104"/>
        <v>106</v>
      </c>
      <c r="G2178">
        <f t="shared" si="105"/>
        <v>14</v>
      </c>
    </row>
    <row r="2179" spans="1:7" x14ac:dyDescent="0.2">
      <c r="A2179" s="2" t="s">
        <v>2218</v>
      </c>
      <c r="B2179" s="2">
        <v>2030</v>
      </c>
      <c r="C2179" s="2" t="s">
        <v>552</v>
      </c>
      <c r="D2179" t="str">
        <f t="shared" si="103"/>
        <v>Anticipate a future scenario for the European society in the year 2030:</v>
      </c>
      <c r="E2179" t="s">
        <v>2202</v>
      </c>
      <c r="F2179">
        <f t="shared" si="104"/>
        <v>132</v>
      </c>
      <c r="G2179">
        <f t="shared" si="105"/>
        <v>19</v>
      </c>
    </row>
    <row r="2180" spans="1:7" x14ac:dyDescent="0.2">
      <c r="A2180" s="2" t="s">
        <v>2218</v>
      </c>
      <c r="B2180" s="2">
        <v>2030</v>
      </c>
      <c r="C2180" s="2" t="s">
        <v>552</v>
      </c>
      <c r="D2180" t="str">
        <f t="shared" si="103"/>
        <v>Anticipate a future scenario for the European society in the year 2030:</v>
      </c>
      <c r="E2180" t="s">
        <v>2203</v>
      </c>
      <c r="F2180">
        <f t="shared" si="104"/>
        <v>127</v>
      </c>
      <c r="G2180">
        <f t="shared" si="105"/>
        <v>19</v>
      </c>
    </row>
    <row r="2181" spans="1:7" x14ac:dyDescent="0.2">
      <c r="A2181" s="2" t="s">
        <v>2218</v>
      </c>
      <c r="B2181" s="2">
        <v>2030</v>
      </c>
      <c r="C2181" s="2" t="s">
        <v>552</v>
      </c>
      <c r="D2181" t="str">
        <f t="shared" si="103"/>
        <v>Anticipate a future scenario for the European society in the year 2030:</v>
      </c>
      <c r="E2181" t="s">
        <v>2204</v>
      </c>
      <c r="F2181">
        <f t="shared" si="104"/>
        <v>135</v>
      </c>
      <c r="G2181">
        <f t="shared" si="105"/>
        <v>23</v>
      </c>
    </row>
    <row r="2182" spans="1:7" x14ac:dyDescent="0.2">
      <c r="A2182" s="2" t="s">
        <v>2218</v>
      </c>
      <c r="B2182" s="2">
        <v>2030</v>
      </c>
      <c r="C2182" s="2" t="s">
        <v>552</v>
      </c>
      <c r="D2182" t="str">
        <f t="shared" si="103"/>
        <v>Anticipate a future scenario for the European society in the year 2030:</v>
      </c>
      <c r="E2182" t="s">
        <v>2205</v>
      </c>
      <c r="F2182">
        <f t="shared" si="104"/>
        <v>154</v>
      </c>
      <c r="G2182">
        <f t="shared" si="105"/>
        <v>22</v>
      </c>
    </row>
    <row r="2183" spans="1:7" x14ac:dyDescent="0.2">
      <c r="A2183" s="2" t="s">
        <v>2218</v>
      </c>
      <c r="B2183" s="2">
        <v>2030</v>
      </c>
      <c r="C2183" s="2" t="s">
        <v>552</v>
      </c>
      <c r="D2183" t="str">
        <f t="shared" si="103"/>
        <v>Anticipate a future scenario for the European society in the year 2030:</v>
      </c>
      <c r="E2183" t="s">
        <v>2206</v>
      </c>
      <c r="F2183">
        <f t="shared" si="104"/>
        <v>158</v>
      </c>
      <c r="G2183">
        <f t="shared" si="105"/>
        <v>21</v>
      </c>
    </row>
    <row r="2184" spans="1:7" x14ac:dyDescent="0.2">
      <c r="A2184" s="2" t="s">
        <v>2218</v>
      </c>
      <c r="B2184" s="2">
        <v>2030</v>
      </c>
      <c r="C2184" s="2" t="s">
        <v>552</v>
      </c>
      <c r="D2184" t="str">
        <f t="shared" si="103"/>
        <v>Anticipate a future scenario for the European society in the year 2030:</v>
      </c>
      <c r="E2184" t="s">
        <v>2207</v>
      </c>
      <c r="F2184">
        <f t="shared" si="104"/>
        <v>157</v>
      </c>
      <c r="G2184">
        <f t="shared" si="105"/>
        <v>23</v>
      </c>
    </row>
    <row r="2185" spans="1:7" x14ac:dyDescent="0.2">
      <c r="A2185" s="2" t="s">
        <v>2218</v>
      </c>
      <c r="B2185" s="2">
        <v>2030</v>
      </c>
      <c r="C2185" s="2" t="s">
        <v>552</v>
      </c>
      <c r="D2185" t="str">
        <f t="shared" si="103"/>
        <v>Anticipate a future scenario for the European society in the year 2030:</v>
      </c>
      <c r="E2185" t="s">
        <v>2208</v>
      </c>
      <c r="F2185">
        <f t="shared" si="104"/>
        <v>138</v>
      </c>
      <c r="G2185">
        <f t="shared" si="105"/>
        <v>21</v>
      </c>
    </row>
    <row r="2186" spans="1:7" x14ac:dyDescent="0.2">
      <c r="A2186" s="2" t="s">
        <v>2218</v>
      </c>
      <c r="B2186" s="2">
        <v>2030</v>
      </c>
      <c r="C2186" s="2" t="s">
        <v>552</v>
      </c>
      <c r="D2186" t="str">
        <f t="shared" si="103"/>
        <v>Anticipate a future scenario for the European society in the year 2030:</v>
      </c>
      <c r="E2186" t="s">
        <v>2209</v>
      </c>
      <c r="F2186">
        <f t="shared" si="104"/>
        <v>122</v>
      </c>
      <c r="G2186">
        <f t="shared" si="105"/>
        <v>18</v>
      </c>
    </row>
    <row r="2187" spans="1:7" x14ac:dyDescent="0.2">
      <c r="A2187" s="2" t="s">
        <v>2218</v>
      </c>
      <c r="B2187" s="2">
        <v>2030</v>
      </c>
      <c r="C2187" s="2" t="s">
        <v>552</v>
      </c>
      <c r="D2187" t="str">
        <f t="shared" si="103"/>
        <v>Anticipate a future scenario for the European society in the year 2030:</v>
      </c>
      <c r="E2187" t="s">
        <v>2210</v>
      </c>
      <c r="F2187">
        <f t="shared" si="104"/>
        <v>163</v>
      </c>
      <c r="G2187">
        <f t="shared" si="105"/>
        <v>25</v>
      </c>
    </row>
    <row r="2188" spans="1:7" x14ac:dyDescent="0.2">
      <c r="A2188" s="2" t="s">
        <v>2218</v>
      </c>
      <c r="B2188" s="2">
        <v>2030</v>
      </c>
      <c r="C2188" s="2" t="s">
        <v>552</v>
      </c>
      <c r="D2188" t="str">
        <f t="shared" si="103"/>
        <v>Anticipate a future scenario for the European society in the year 2030:</v>
      </c>
      <c r="E2188" t="s">
        <v>2211</v>
      </c>
      <c r="F2188">
        <f t="shared" si="104"/>
        <v>146</v>
      </c>
      <c r="G2188">
        <f t="shared" si="105"/>
        <v>22</v>
      </c>
    </row>
    <row r="2189" spans="1:7" x14ac:dyDescent="0.2">
      <c r="A2189" s="2" t="s">
        <v>2218</v>
      </c>
      <c r="B2189" s="2">
        <v>2030</v>
      </c>
      <c r="C2189" s="2" t="s">
        <v>552</v>
      </c>
      <c r="D2189" t="str">
        <f t="shared" si="103"/>
        <v>Anticipate a future scenario for the European society in the year 2030:</v>
      </c>
      <c r="E2189" t="s">
        <v>2212</v>
      </c>
      <c r="F2189">
        <f t="shared" si="104"/>
        <v>158</v>
      </c>
      <c r="G2189">
        <f t="shared" si="105"/>
        <v>22</v>
      </c>
    </row>
    <row r="2190" spans="1:7" x14ac:dyDescent="0.2">
      <c r="A2190" s="2" t="s">
        <v>2218</v>
      </c>
      <c r="B2190" s="2">
        <v>2030</v>
      </c>
      <c r="C2190" s="2" t="s">
        <v>552</v>
      </c>
      <c r="D2190" t="str">
        <f t="shared" si="103"/>
        <v>Anticipate a future scenario for the European society in the year 2030:</v>
      </c>
      <c r="E2190" t="s">
        <v>2213</v>
      </c>
      <c r="F2190">
        <f t="shared" si="104"/>
        <v>147</v>
      </c>
      <c r="G2190">
        <f t="shared" si="105"/>
        <v>24</v>
      </c>
    </row>
    <row r="2191" spans="1:7" x14ac:dyDescent="0.2">
      <c r="A2191" s="2" t="s">
        <v>2218</v>
      </c>
      <c r="B2191" s="2">
        <v>2030</v>
      </c>
      <c r="C2191" s="2" t="s">
        <v>552</v>
      </c>
      <c r="D2191" t="str">
        <f t="shared" si="103"/>
        <v>Anticipate a future scenario for the European society in the year 2030:</v>
      </c>
      <c r="E2191" t="s">
        <v>2214</v>
      </c>
      <c r="F2191">
        <f t="shared" si="104"/>
        <v>141</v>
      </c>
      <c r="G2191">
        <f t="shared" si="105"/>
        <v>20</v>
      </c>
    </row>
    <row r="2192" spans="1:7" x14ac:dyDescent="0.2">
      <c r="A2192" s="2" t="s">
        <v>2218</v>
      </c>
      <c r="B2192" s="2">
        <v>2030</v>
      </c>
      <c r="C2192" s="2" t="s">
        <v>552</v>
      </c>
      <c r="D2192" t="str">
        <f t="shared" si="103"/>
        <v>Anticipate a future scenario for the European society in the year 2030:</v>
      </c>
      <c r="E2192" t="s">
        <v>2187</v>
      </c>
      <c r="F2192">
        <f t="shared" si="104"/>
        <v>189</v>
      </c>
      <c r="G2192">
        <f t="shared" si="105"/>
        <v>27</v>
      </c>
    </row>
    <row r="2193" spans="1:7" x14ac:dyDescent="0.2">
      <c r="A2193" s="2" t="s">
        <v>2218</v>
      </c>
      <c r="B2193" s="2">
        <v>2030</v>
      </c>
      <c r="C2193" s="2" t="s">
        <v>552</v>
      </c>
      <c r="D2193" t="str">
        <f t="shared" si="103"/>
        <v>Anticipate a future scenario for the European society in the year 2030:</v>
      </c>
      <c r="E2193" t="s">
        <v>2160</v>
      </c>
      <c r="F2193">
        <f t="shared" si="104"/>
        <v>147</v>
      </c>
      <c r="G2193">
        <f t="shared" si="105"/>
        <v>21</v>
      </c>
    </row>
    <row r="2194" spans="1:7" x14ac:dyDescent="0.2">
      <c r="A2194" s="2" t="s">
        <v>2218</v>
      </c>
      <c r="B2194" s="2">
        <v>2030</v>
      </c>
      <c r="C2194" s="2" t="s">
        <v>552</v>
      </c>
      <c r="D2194" t="str">
        <f t="shared" si="103"/>
        <v>Anticipate a future scenario for the European society in the year 2030:</v>
      </c>
      <c r="E2194" t="s">
        <v>2215</v>
      </c>
      <c r="F2194">
        <f t="shared" si="104"/>
        <v>155</v>
      </c>
      <c r="G2194">
        <f t="shared" si="105"/>
        <v>23</v>
      </c>
    </row>
    <row r="2195" spans="1:7" x14ac:dyDescent="0.2">
      <c r="A2195" s="2" t="s">
        <v>2218</v>
      </c>
      <c r="B2195" s="2">
        <v>2030</v>
      </c>
      <c r="C2195" s="2" t="s">
        <v>552</v>
      </c>
      <c r="D2195" t="str">
        <f t="shared" si="103"/>
        <v>Anticipate a future scenario for the European society in the year 2030:</v>
      </c>
      <c r="E2195" t="s">
        <v>2216</v>
      </c>
      <c r="F2195">
        <f t="shared" si="104"/>
        <v>156</v>
      </c>
      <c r="G2195">
        <f t="shared" si="105"/>
        <v>24</v>
      </c>
    </row>
    <row r="2196" spans="1:7" x14ac:dyDescent="0.2">
      <c r="A2196" s="2" t="s">
        <v>2218</v>
      </c>
      <c r="B2196" s="2">
        <v>2030</v>
      </c>
      <c r="C2196" s="2" t="s">
        <v>552</v>
      </c>
      <c r="D2196" t="str">
        <f t="shared" si="103"/>
        <v>Anticipate a future scenario for the European society in the year 2030:</v>
      </c>
      <c r="E2196" t="s">
        <v>2191</v>
      </c>
      <c r="F2196">
        <f t="shared" si="104"/>
        <v>161</v>
      </c>
      <c r="G2196">
        <f t="shared" si="105"/>
        <v>22</v>
      </c>
    </row>
    <row r="2197" spans="1:7" x14ac:dyDescent="0.2">
      <c r="A2197" s="2" t="s">
        <v>2218</v>
      </c>
      <c r="B2197" s="2">
        <v>2030</v>
      </c>
      <c r="C2197" s="2" t="s">
        <v>552</v>
      </c>
      <c r="D2197" t="str">
        <f t="shared" si="103"/>
        <v>Anticipate a future scenario for the European society in the year 2030:</v>
      </c>
      <c r="E2197" t="s">
        <v>2193</v>
      </c>
      <c r="F2197">
        <f t="shared" si="104"/>
        <v>159</v>
      </c>
      <c r="G2197">
        <f t="shared" si="105"/>
        <v>21</v>
      </c>
    </row>
    <row r="2198" spans="1:7" x14ac:dyDescent="0.2">
      <c r="A2198" s="2" t="s">
        <v>2218</v>
      </c>
      <c r="B2198" s="2">
        <v>2030</v>
      </c>
      <c r="C2198" s="2" t="s">
        <v>552</v>
      </c>
      <c r="D2198" t="str">
        <f t="shared" si="103"/>
        <v>Anticipate a future scenario for the European society in the year 2030:</v>
      </c>
      <c r="E2198" t="s">
        <v>2194</v>
      </c>
      <c r="F2198">
        <f t="shared" si="104"/>
        <v>133</v>
      </c>
      <c r="G2198">
        <f t="shared" si="105"/>
        <v>20</v>
      </c>
    </row>
    <row r="2199" spans="1:7" x14ac:dyDescent="0.2">
      <c r="A2199" s="2" t="s">
        <v>2218</v>
      </c>
      <c r="B2199" s="2">
        <v>2030</v>
      </c>
      <c r="C2199" s="2" t="s">
        <v>552</v>
      </c>
      <c r="D2199" t="str">
        <f t="shared" si="103"/>
        <v>Anticipate a future scenario for the European society in the year 2030:</v>
      </c>
      <c r="E2199" t="s">
        <v>2195</v>
      </c>
      <c r="F2199">
        <f t="shared" si="104"/>
        <v>140</v>
      </c>
      <c r="G2199">
        <f t="shared" si="105"/>
        <v>18</v>
      </c>
    </row>
    <row r="2200" spans="1:7" x14ac:dyDescent="0.2">
      <c r="A2200" s="2" t="s">
        <v>2218</v>
      </c>
      <c r="B2200" s="2">
        <v>2030</v>
      </c>
      <c r="C2200" s="2" t="s">
        <v>552</v>
      </c>
      <c r="D2200" t="str">
        <f t="shared" si="103"/>
        <v>Anticipate a future scenario for the European society in the year 2030:</v>
      </c>
      <c r="E2200" t="s">
        <v>2196</v>
      </c>
      <c r="F2200">
        <f t="shared" si="104"/>
        <v>171</v>
      </c>
      <c r="G2200">
        <f t="shared" si="105"/>
        <v>24</v>
      </c>
    </row>
    <row r="2201" spans="1:7" x14ac:dyDescent="0.2">
      <c r="A2201" s="2" t="s">
        <v>2218</v>
      </c>
      <c r="B2201" s="2">
        <v>2030</v>
      </c>
      <c r="C2201" s="2" t="s">
        <v>552</v>
      </c>
      <c r="D2201" t="str">
        <f t="shared" si="103"/>
        <v>Anticipate a future scenario for the European society in the year 2030:</v>
      </c>
      <c r="E2201" t="s">
        <v>2197</v>
      </c>
      <c r="F2201">
        <f t="shared" si="104"/>
        <v>143</v>
      </c>
      <c r="G2201">
        <f t="shared" si="105"/>
        <v>20</v>
      </c>
    </row>
    <row r="2202" spans="1:7" x14ac:dyDescent="0.2">
      <c r="A2202" s="2" t="s">
        <v>2218</v>
      </c>
      <c r="B2202" s="2">
        <v>2030</v>
      </c>
      <c r="C2202" s="2" t="s">
        <v>552</v>
      </c>
      <c r="D2202" t="str">
        <f t="shared" si="103"/>
        <v>Anticipate a future scenario for the European society in the year 2030:</v>
      </c>
      <c r="E2202" t="s">
        <v>2198</v>
      </c>
      <c r="F2202">
        <f t="shared" si="104"/>
        <v>132</v>
      </c>
      <c r="G2202">
        <f t="shared" si="105"/>
        <v>16</v>
      </c>
    </row>
    <row r="2203" spans="1:7" x14ac:dyDescent="0.2">
      <c r="A2203" s="2" t="s">
        <v>2218</v>
      </c>
      <c r="B2203" s="2">
        <v>2030</v>
      </c>
      <c r="C2203" s="2" t="s">
        <v>552</v>
      </c>
      <c r="D2203" t="str">
        <f t="shared" si="103"/>
        <v>Anticipate a future scenario for the European society in the year 2030:</v>
      </c>
      <c r="E2203" t="s">
        <v>2207</v>
      </c>
      <c r="F2203">
        <f t="shared" si="104"/>
        <v>157</v>
      </c>
      <c r="G2203">
        <f t="shared" si="105"/>
        <v>23</v>
      </c>
    </row>
    <row r="2204" spans="1:7" x14ac:dyDescent="0.2">
      <c r="A2204" s="2" t="s">
        <v>2218</v>
      </c>
      <c r="B2204" s="2">
        <v>2030</v>
      </c>
      <c r="C2204" s="2" t="s">
        <v>552</v>
      </c>
      <c r="D2204" t="str">
        <f t="shared" si="103"/>
        <v>Anticipate a future scenario for the European society in the year 2030:</v>
      </c>
      <c r="E2204" t="s">
        <v>2199</v>
      </c>
      <c r="F2204">
        <f t="shared" si="104"/>
        <v>149</v>
      </c>
      <c r="G2204">
        <f t="shared" si="105"/>
        <v>25</v>
      </c>
    </row>
    <row r="2205" spans="1:7" x14ac:dyDescent="0.2">
      <c r="A2205" s="2" t="s">
        <v>2218</v>
      </c>
      <c r="B2205" s="2">
        <v>2030</v>
      </c>
      <c r="C2205" s="2" t="s">
        <v>552</v>
      </c>
      <c r="D2205" t="str">
        <f t="shared" si="103"/>
        <v>Anticipate a future scenario for the European society in the year 2030:</v>
      </c>
      <c r="E2205" t="s">
        <v>2200</v>
      </c>
      <c r="F2205">
        <f t="shared" si="104"/>
        <v>128</v>
      </c>
      <c r="G2205">
        <f t="shared" si="105"/>
        <v>20</v>
      </c>
    </row>
    <row r="2206" spans="1:7" x14ac:dyDescent="0.2">
      <c r="A2206" s="2" t="s">
        <v>2218</v>
      </c>
      <c r="B2206" s="2">
        <v>2030</v>
      </c>
      <c r="C2206" s="2" t="s">
        <v>552</v>
      </c>
      <c r="D2206" t="str">
        <f t="shared" si="103"/>
        <v>Anticipate a future scenario for the European society in the year 2030:</v>
      </c>
      <c r="E2206" t="s">
        <v>2201</v>
      </c>
      <c r="F2206">
        <f t="shared" si="104"/>
        <v>106</v>
      </c>
      <c r="G2206">
        <f t="shared" si="105"/>
        <v>14</v>
      </c>
    </row>
    <row r="2207" spans="1:7" x14ac:dyDescent="0.2">
      <c r="A2207" s="2" t="s">
        <v>2218</v>
      </c>
      <c r="B2207" s="2">
        <v>2030</v>
      </c>
      <c r="C2207" s="2" t="s">
        <v>552</v>
      </c>
      <c r="D2207" t="str">
        <f t="shared" si="103"/>
        <v>Anticipate a future scenario for the European society in the year 2030:</v>
      </c>
      <c r="E2207" t="s">
        <v>2202</v>
      </c>
      <c r="F2207">
        <f t="shared" si="104"/>
        <v>132</v>
      </c>
      <c r="G2207">
        <f t="shared" si="105"/>
        <v>19</v>
      </c>
    </row>
    <row r="2208" spans="1:7" x14ac:dyDescent="0.2">
      <c r="A2208" s="2" t="s">
        <v>2218</v>
      </c>
      <c r="B2208" s="2">
        <v>2030</v>
      </c>
      <c r="C2208" s="2" t="s">
        <v>552</v>
      </c>
      <c r="D2208" t="str">
        <f t="shared" si="103"/>
        <v>Anticipate a future scenario for the European society in the year 2030:</v>
      </c>
      <c r="E2208" t="s">
        <v>2203</v>
      </c>
      <c r="F2208">
        <f t="shared" si="104"/>
        <v>127</v>
      </c>
      <c r="G2208">
        <f t="shared" si="105"/>
        <v>19</v>
      </c>
    </row>
    <row r="2209" spans="1:7" x14ac:dyDescent="0.2">
      <c r="A2209" s="2" t="s">
        <v>2218</v>
      </c>
      <c r="B2209" s="2">
        <v>2030</v>
      </c>
      <c r="C2209" s="2" t="s">
        <v>552</v>
      </c>
      <c r="D2209" t="str">
        <f t="shared" si="103"/>
        <v>Anticipate a future scenario for the European society in the year 2030:</v>
      </c>
      <c r="E2209" t="s">
        <v>2204</v>
      </c>
      <c r="F2209">
        <f t="shared" si="104"/>
        <v>135</v>
      </c>
      <c r="G2209">
        <f t="shared" si="105"/>
        <v>23</v>
      </c>
    </row>
    <row r="2210" spans="1:7" x14ac:dyDescent="0.2">
      <c r="A2210" s="2" t="s">
        <v>2218</v>
      </c>
      <c r="B2210" s="2">
        <v>2030</v>
      </c>
      <c r="C2210" s="2" t="s">
        <v>552</v>
      </c>
      <c r="D2210" t="str">
        <f t="shared" si="103"/>
        <v>Anticipate a future scenario for the European society in the year 2030:</v>
      </c>
      <c r="E2210" t="s">
        <v>2205</v>
      </c>
      <c r="F2210">
        <f t="shared" si="104"/>
        <v>154</v>
      </c>
      <c r="G2210">
        <f t="shared" si="105"/>
        <v>22</v>
      </c>
    </row>
    <row r="2211" spans="1:7" x14ac:dyDescent="0.2">
      <c r="A2211" s="2" t="s">
        <v>2218</v>
      </c>
      <c r="B2211" s="2">
        <v>2030</v>
      </c>
      <c r="C2211" s="2" t="s">
        <v>552</v>
      </c>
      <c r="D2211" t="str">
        <f t="shared" si="103"/>
        <v>Anticipate a future scenario for the European society in the year 2030:</v>
      </c>
      <c r="E2211" t="s">
        <v>2206</v>
      </c>
      <c r="F2211">
        <f t="shared" si="104"/>
        <v>158</v>
      </c>
      <c r="G2211">
        <f t="shared" si="105"/>
        <v>21</v>
      </c>
    </row>
    <row r="2212" spans="1:7" x14ac:dyDescent="0.2">
      <c r="A2212" s="2" t="s">
        <v>2218</v>
      </c>
      <c r="B2212" s="2">
        <v>2030</v>
      </c>
      <c r="C2212" s="2" t="s">
        <v>552</v>
      </c>
      <c r="D2212" t="str">
        <f t="shared" si="103"/>
        <v>Anticipate a future scenario for the European society in the year 2030:</v>
      </c>
      <c r="E2212" t="s">
        <v>2208</v>
      </c>
      <c r="F2212">
        <f t="shared" si="104"/>
        <v>138</v>
      </c>
      <c r="G2212">
        <f t="shared" si="105"/>
        <v>21</v>
      </c>
    </row>
    <row r="2213" spans="1:7" x14ac:dyDescent="0.2">
      <c r="A2213" s="2" t="s">
        <v>2218</v>
      </c>
      <c r="B2213" s="2">
        <v>2030</v>
      </c>
      <c r="C2213" s="2" t="s">
        <v>552</v>
      </c>
      <c r="D2213" t="str">
        <f t="shared" si="103"/>
        <v>Anticipate a future scenario for the European society in the year 2030:</v>
      </c>
      <c r="E2213" t="s">
        <v>2209</v>
      </c>
      <c r="F2213">
        <f t="shared" si="104"/>
        <v>122</v>
      </c>
      <c r="G2213">
        <f t="shared" si="105"/>
        <v>18</v>
      </c>
    </row>
    <row r="2214" spans="1:7" x14ac:dyDescent="0.2">
      <c r="A2214" s="2" t="s">
        <v>2218</v>
      </c>
      <c r="B2214" s="2">
        <v>2030</v>
      </c>
      <c r="C2214" s="2" t="s">
        <v>552</v>
      </c>
      <c r="D2214" t="str">
        <f t="shared" si="103"/>
        <v>Anticipate a future scenario for the European society in the year 2030:</v>
      </c>
      <c r="E2214" t="s">
        <v>2210</v>
      </c>
      <c r="F2214">
        <f t="shared" si="104"/>
        <v>163</v>
      </c>
      <c r="G2214">
        <f t="shared" si="105"/>
        <v>25</v>
      </c>
    </row>
    <row r="2215" spans="1:7" x14ac:dyDescent="0.2">
      <c r="A2215" s="2" t="s">
        <v>2218</v>
      </c>
      <c r="B2215" s="2">
        <v>2030</v>
      </c>
      <c r="C2215" s="2" t="s">
        <v>552</v>
      </c>
      <c r="D2215" t="str">
        <f t="shared" si="103"/>
        <v>Anticipate a future scenario for the European society in the year 2030:</v>
      </c>
      <c r="E2215" t="s">
        <v>2211</v>
      </c>
      <c r="F2215">
        <f t="shared" si="104"/>
        <v>146</v>
      </c>
      <c r="G2215">
        <f t="shared" si="105"/>
        <v>22</v>
      </c>
    </row>
    <row r="2216" spans="1:7" x14ac:dyDescent="0.2">
      <c r="A2216" s="2" t="s">
        <v>2218</v>
      </c>
      <c r="B2216" s="2">
        <v>2030</v>
      </c>
      <c r="C2216" s="2" t="s">
        <v>552</v>
      </c>
      <c r="D2216" t="str">
        <f t="shared" si="103"/>
        <v>Anticipate a future scenario for the European society in the year 2030:</v>
      </c>
      <c r="E2216" t="s">
        <v>2212</v>
      </c>
      <c r="F2216">
        <f t="shared" si="104"/>
        <v>158</v>
      </c>
      <c r="G2216">
        <f t="shared" si="105"/>
        <v>22</v>
      </c>
    </row>
    <row r="2217" spans="1:7" x14ac:dyDescent="0.2">
      <c r="A2217" s="2" t="s">
        <v>2218</v>
      </c>
      <c r="B2217" s="2">
        <v>2030</v>
      </c>
      <c r="C2217" s="2" t="s">
        <v>552</v>
      </c>
      <c r="D2217" t="str">
        <f t="shared" si="103"/>
        <v>Anticipate a future scenario for the European society in the year 2030:</v>
      </c>
      <c r="E2217" t="s">
        <v>2213</v>
      </c>
      <c r="F2217">
        <f t="shared" si="104"/>
        <v>147</v>
      </c>
      <c r="G2217">
        <f t="shared" si="105"/>
        <v>24</v>
      </c>
    </row>
    <row r="2218" spans="1:7" x14ac:dyDescent="0.2">
      <c r="A2218" s="2" t="s">
        <v>2218</v>
      </c>
      <c r="B2218" s="2">
        <v>2030</v>
      </c>
      <c r="C2218" s="2" t="s">
        <v>552</v>
      </c>
      <c r="D2218" t="str">
        <f t="shared" si="103"/>
        <v>Anticipate a future scenario for the European society in the year 2030:</v>
      </c>
      <c r="E2218" t="s">
        <v>2217</v>
      </c>
      <c r="F2218">
        <f t="shared" si="104"/>
        <v>144</v>
      </c>
      <c r="G2218">
        <f t="shared" si="105"/>
        <v>21</v>
      </c>
    </row>
    <row r="2219" spans="1:7" x14ac:dyDescent="0.2">
      <c r="A2219" s="2" t="s">
        <v>2218</v>
      </c>
      <c r="B2219" s="2">
        <v>2030</v>
      </c>
      <c r="C2219" s="2" t="s">
        <v>552</v>
      </c>
      <c r="D2219" t="str">
        <f t="shared" si="103"/>
        <v>Anticipate a future scenario for the European society in the year 2030:</v>
      </c>
      <c r="E2219" t="s">
        <v>2214</v>
      </c>
      <c r="F2219">
        <f t="shared" si="104"/>
        <v>141</v>
      </c>
      <c r="G2219">
        <f t="shared" si="105"/>
        <v>20</v>
      </c>
    </row>
    <row r="2220" spans="1:7" x14ac:dyDescent="0.2">
      <c r="A2220" s="2" t="s">
        <v>2218</v>
      </c>
      <c r="B2220" s="2">
        <v>2030</v>
      </c>
      <c r="C2220" s="2" t="s">
        <v>552</v>
      </c>
      <c r="D2220" t="str">
        <f t="shared" si="103"/>
        <v>Anticipate a future scenario for the European society in the year 2030:</v>
      </c>
      <c r="E2220" t="s">
        <v>2215</v>
      </c>
      <c r="F2220">
        <f t="shared" si="104"/>
        <v>155</v>
      </c>
      <c r="G2220">
        <f t="shared" si="105"/>
        <v>23</v>
      </c>
    </row>
    <row r="2221" spans="1:7" x14ac:dyDescent="0.2">
      <c r="A2221" s="2" t="s">
        <v>2218</v>
      </c>
      <c r="B2221" s="2">
        <v>2030</v>
      </c>
      <c r="C2221" s="2" t="s">
        <v>552</v>
      </c>
      <c r="D2221" t="str">
        <f t="shared" si="103"/>
        <v>Anticipate a future scenario for the European society in the year 2030:</v>
      </c>
      <c r="E2221" t="s">
        <v>2187</v>
      </c>
      <c r="F2221">
        <f t="shared" si="104"/>
        <v>189</v>
      </c>
      <c r="G2221">
        <f t="shared" si="105"/>
        <v>27</v>
      </c>
    </row>
    <row r="2222" spans="1:7" x14ac:dyDescent="0.2">
      <c r="A2222" s="2" t="s">
        <v>2218</v>
      </c>
      <c r="B2222" s="2">
        <v>2030</v>
      </c>
      <c r="C2222" s="2" t="s">
        <v>552</v>
      </c>
      <c r="D2222" t="str">
        <f t="shared" si="103"/>
        <v>Anticipate a future scenario for the European society in the year 2030:</v>
      </c>
      <c r="E2222" t="s">
        <v>2160</v>
      </c>
      <c r="F2222">
        <f t="shared" si="104"/>
        <v>147</v>
      </c>
      <c r="G2222">
        <f t="shared" si="105"/>
        <v>21</v>
      </c>
    </row>
    <row r="2223" spans="1:7" x14ac:dyDescent="0.2">
      <c r="A2223" s="3" t="s">
        <v>1100</v>
      </c>
      <c r="B2223" s="3">
        <v>2030</v>
      </c>
      <c r="C2223" s="3" t="s">
        <v>188</v>
      </c>
      <c r="D2223" t="str">
        <f t="shared" si="103"/>
        <v>Anticipate a future scenario for the European education in the year 2030:</v>
      </c>
      <c r="E2223" s="1" t="s">
        <v>2219</v>
      </c>
      <c r="F2223" s="1">
        <f>LEN(E2223)</f>
        <v>135</v>
      </c>
      <c r="G2223" s="1">
        <f>LEN(E2223)-LEN(SUBSTITUTE(E2223," ",""))+1</f>
        <v>15</v>
      </c>
    </row>
    <row r="2224" spans="1:7" x14ac:dyDescent="0.2">
      <c r="A2224" s="3" t="s">
        <v>1100</v>
      </c>
      <c r="B2224" s="3">
        <v>2030</v>
      </c>
      <c r="C2224" s="3" t="s">
        <v>188</v>
      </c>
      <c r="D2224" t="str">
        <f t="shared" si="103"/>
        <v>Anticipate a future scenario for the European education in the year 2030:</v>
      </c>
      <c r="E2224" s="1" t="s">
        <v>2220</v>
      </c>
      <c r="F2224" s="1">
        <f t="shared" ref="F2224:F2287" si="106">LEN(E2224)</f>
        <v>113</v>
      </c>
      <c r="G2224" s="1">
        <f t="shared" ref="G2224:G2287" si="107">LEN(E2224)-LEN(SUBSTITUTE(E2224," ",""))+1</f>
        <v>14</v>
      </c>
    </row>
    <row r="2225" spans="1:7" x14ac:dyDescent="0.2">
      <c r="A2225" s="3" t="s">
        <v>1100</v>
      </c>
      <c r="B2225" s="3">
        <v>2030</v>
      </c>
      <c r="C2225" s="3" t="s">
        <v>188</v>
      </c>
      <c r="D2225" t="str">
        <f t="shared" si="103"/>
        <v>Anticipate a future scenario for the European education in the year 2030:</v>
      </c>
      <c r="E2225" s="1" t="s">
        <v>2221</v>
      </c>
      <c r="F2225" s="1">
        <f t="shared" si="106"/>
        <v>121</v>
      </c>
      <c r="G2225" s="1">
        <f t="shared" si="107"/>
        <v>17</v>
      </c>
    </row>
    <row r="2226" spans="1:7" x14ac:dyDescent="0.2">
      <c r="A2226" s="3" t="s">
        <v>1100</v>
      </c>
      <c r="B2226" s="3">
        <v>2030</v>
      </c>
      <c r="C2226" s="3" t="s">
        <v>188</v>
      </c>
      <c r="D2226" t="str">
        <f t="shared" si="103"/>
        <v>Anticipate a future scenario for the European education in the year 2030:</v>
      </c>
      <c r="E2226" s="1" t="s">
        <v>2222</v>
      </c>
      <c r="F2226" s="1">
        <f t="shared" si="106"/>
        <v>128</v>
      </c>
      <c r="G2226" s="1">
        <f t="shared" si="107"/>
        <v>14</v>
      </c>
    </row>
    <row r="2227" spans="1:7" x14ac:dyDescent="0.2">
      <c r="A2227" s="3" t="s">
        <v>1100</v>
      </c>
      <c r="B2227" s="3">
        <v>2030</v>
      </c>
      <c r="C2227" s="3" t="s">
        <v>188</v>
      </c>
      <c r="D2227" t="str">
        <f t="shared" si="103"/>
        <v>Anticipate a future scenario for the European education in the year 2030:</v>
      </c>
      <c r="E2227" s="1" t="s">
        <v>2223</v>
      </c>
      <c r="F2227" s="1">
        <f t="shared" si="106"/>
        <v>139</v>
      </c>
      <c r="G2227" s="1">
        <f t="shared" si="107"/>
        <v>15</v>
      </c>
    </row>
    <row r="2228" spans="1:7" x14ac:dyDescent="0.2">
      <c r="A2228" s="3" t="s">
        <v>1100</v>
      </c>
      <c r="B2228" s="3">
        <v>2030</v>
      </c>
      <c r="C2228" s="3" t="s">
        <v>188</v>
      </c>
      <c r="D2228" t="str">
        <f t="shared" si="103"/>
        <v>Anticipate a future scenario for the European education in the year 2030:</v>
      </c>
      <c r="E2228" s="1" t="s">
        <v>2224</v>
      </c>
      <c r="F2228" s="1">
        <f t="shared" si="106"/>
        <v>122</v>
      </c>
      <c r="G2228" s="1">
        <f t="shared" si="107"/>
        <v>15</v>
      </c>
    </row>
    <row r="2229" spans="1:7" x14ac:dyDescent="0.2">
      <c r="A2229" s="3" t="s">
        <v>1100</v>
      </c>
      <c r="B2229" s="3">
        <v>2030</v>
      </c>
      <c r="C2229" s="3" t="s">
        <v>188</v>
      </c>
      <c r="D2229" t="str">
        <f t="shared" si="103"/>
        <v>Anticipate a future scenario for the European education in the year 2030:</v>
      </c>
      <c r="E2229" s="1" t="s">
        <v>2225</v>
      </c>
      <c r="F2229" s="1">
        <f t="shared" si="106"/>
        <v>133</v>
      </c>
      <c r="G2229" s="1">
        <f t="shared" si="107"/>
        <v>15</v>
      </c>
    </row>
    <row r="2230" spans="1:7" x14ac:dyDescent="0.2">
      <c r="A2230" s="3" t="s">
        <v>1100</v>
      </c>
      <c r="B2230" s="3">
        <v>2030</v>
      </c>
      <c r="C2230" s="3" t="s">
        <v>188</v>
      </c>
      <c r="D2230" t="str">
        <f t="shared" si="103"/>
        <v>Anticipate a future scenario for the European education in the year 2030:</v>
      </c>
      <c r="E2230" s="1" t="s">
        <v>2226</v>
      </c>
      <c r="F2230" s="1">
        <f t="shared" si="106"/>
        <v>114</v>
      </c>
      <c r="G2230" s="1">
        <f t="shared" si="107"/>
        <v>14</v>
      </c>
    </row>
    <row r="2231" spans="1:7" x14ac:dyDescent="0.2">
      <c r="A2231" s="3" t="s">
        <v>1100</v>
      </c>
      <c r="B2231" s="3">
        <v>2030</v>
      </c>
      <c r="C2231" s="3" t="s">
        <v>188</v>
      </c>
      <c r="D2231" t="str">
        <f t="shared" si="103"/>
        <v>Anticipate a future scenario for the European education in the year 2030:</v>
      </c>
      <c r="E2231" s="1" t="s">
        <v>2227</v>
      </c>
      <c r="F2231" s="1">
        <f t="shared" si="106"/>
        <v>129</v>
      </c>
      <c r="G2231" s="1">
        <f t="shared" si="107"/>
        <v>15</v>
      </c>
    </row>
    <row r="2232" spans="1:7" x14ac:dyDescent="0.2">
      <c r="A2232" s="3" t="s">
        <v>1100</v>
      </c>
      <c r="B2232" s="3">
        <v>2030</v>
      </c>
      <c r="C2232" s="3" t="s">
        <v>188</v>
      </c>
      <c r="D2232" t="str">
        <f t="shared" si="103"/>
        <v>Anticipate a future scenario for the European education in the year 2030:</v>
      </c>
      <c r="E2232" s="1" t="s">
        <v>2228</v>
      </c>
      <c r="F2232" s="1">
        <f t="shared" si="106"/>
        <v>133</v>
      </c>
      <c r="G2232" s="1">
        <f t="shared" si="107"/>
        <v>16</v>
      </c>
    </row>
    <row r="2233" spans="1:7" x14ac:dyDescent="0.2">
      <c r="A2233" s="3" t="s">
        <v>1100</v>
      </c>
      <c r="B2233" s="3">
        <v>2030</v>
      </c>
      <c r="C2233" s="3" t="s">
        <v>188</v>
      </c>
      <c r="D2233" t="str">
        <f t="shared" si="103"/>
        <v>Anticipate a future scenario for the European education in the year 2030:</v>
      </c>
      <c r="E2233" s="1" t="s">
        <v>2229</v>
      </c>
      <c r="F2233" s="1">
        <f t="shared" si="106"/>
        <v>138</v>
      </c>
      <c r="G2233" s="1">
        <f t="shared" si="107"/>
        <v>15</v>
      </c>
    </row>
    <row r="2234" spans="1:7" x14ac:dyDescent="0.2">
      <c r="A2234" s="3" t="s">
        <v>1100</v>
      </c>
      <c r="B2234" s="3">
        <v>2030</v>
      </c>
      <c r="C2234" s="3" t="s">
        <v>188</v>
      </c>
      <c r="D2234" t="str">
        <f t="shared" si="103"/>
        <v>Anticipate a future scenario for the European education in the year 2030:</v>
      </c>
      <c r="E2234" s="1" t="s">
        <v>2230</v>
      </c>
      <c r="F2234" s="1">
        <f t="shared" si="106"/>
        <v>132</v>
      </c>
      <c r="G2234" s="1">
        <f t="shared" si="107"/>
        <v>13</v>
      </c>
    </row>
    <row r="2235" spans="1:7" x14ac:dyDescent="0.2">
      <c r="A2235" s="3" t="s">
        <v>1100</v>
      </c>
      <c r="B2235" s="3">
        <v>2030</v>
      </c>
      <c r="C2235" s="3" t="s">
        <v>188</v>
      </c>
      <c r="D2235" t="str">
        <f t="shared" ref="D2235:D2298" si="108">"Anticipate a future scenario for the European " &amp;C2235&amp; " in the year " &amp;B2235&amp; ":"</f>
        <v>Anticipate a future scenario for the European education in the year 2030:</v>
      </c>
      <c r="E2235" s="1" t="s">
        <v>2231</v>
      </c>
      <c r="F2235" s="1">
        <f t="shared" si="106"/>
        <v>123</v>
      </c>
      <c r="G2235" s="1">
        <f t="shared" si="107"/>
        <v>14</v>
      </c>
    </row>
    <row r="2236" spans="1:7" x14ac:dyDescent="0.2">
      <c r="A2236" s="3" t="s">
        <v>1100</v>
      </c>
      <c r="B2236" s="3">
        <v>2030</v>
      </c>
      <c r="C2236" s="3" t="s">
        <v>188</v>
      </c>
      <c r="D2236" t="str">
        <f t="shared" si="108"/>
        <v>Anticipate a future scenario for the European education in the year 2030:</v>
      </c>
      <c r="E2236" s="1" t="s">
        <v>2232</v>
      </c>
      <c r="F2236" s="1">
        <f t="shared" si="106"/>
        <v>111</v>
      </c>
      <c r="G2236" s="1">
        <f t="shared" si="107"/>
        <v>13</v>
      </c>
    </row>
    <row r="2237" spans="1:7" x14ac:dyDescent="0.2">
      <c r="A2237" s="3" t="s">
        <v>1100</v>
      </c>
      <c r="B2237" s="3">
        <v>2030</v>
      </c>
      <c r="C2237" s="3" t="s">
        <v>188</v>
      </c>
      <c r="D2237" t="str">
        <f t="shared" si="108"/>
        <v>Anticipate a future scenario for the European education in the year 2030:</v>
      </c>
      <c r="E2237" s="1" t="s">
        <v>2233</v>
      </c>
      <c r="F2237" s="1">
        <f t="shared" si="106"/>
        <v>136</v>
      </c>
      <c r="G2237" s="1">
        <f t="shared" si="107"/>
        <v>18</v>
      </c>
    </row>
    <row r="2238" spans="1:7" x14ac:dyDescent="0.2">
      <c r="A2238" s="3" t="s">
        <v>1100</v>
      </c>
      <c r="B2238" s="3">
        <v>2030</v>
      </c>
      <c r="C2238" s="3" t="s">
        <v>188</v>
      </c>
      <c r="D2238" t="str">
        <f t="shared" si="108"/>
        <v>Anticipate a future scenario for the European education in the year 2030:</v>
      </c>
      <c r="E2238" s="1" t="s">
        <v>2234</v>
      </c>
      <c r="F2238" s="1">
        <f t="shared" si="106"/>
        <v>126</v>
      </c>
      <c r="G2238" s="1">
        <f t="shared" si="107"/>
        <v>15</v>
      </c>
    </row>
    <row r="2239" spans="1:7" x14ac:dyDescent="0.2">
      <c r="A2239" s="3" t="s">
        <v>1100</v>
      </c>
      <c r="B2239" s="3">
        <v>2030</v>
      </c>
      <c r="C2239" s="3" t="s">
        <v>188</v>
      </c>
      <c r="D2239" t="str">
        <f t="shared" si="108"/>
        <v>Anticipate a future scenario for the European education in the year 2030:</v>
      </c>
      <c r="E2239" s="1" t="s">
        <v>2235</v>
      </c>
      <c r="F2239" s="1">
        <f t="shared" si="106"/>
        <v>114</v>
      </c>
      <c r="G2239" s="1">
        <f t="shared" si="107"/>
        <v>13</v>
      </c>
    </row>
    <row r="2240" spans="1:7" x14ac:dyDescent="0.2">
      <c r="A2240" s="3" t="s">
        <v>1100</v>
      </c>
      <c r="B2240" s="3">
        <v>2030</v>
      </c>
      <c r="C2240" s="3" t="s">
        <v>188</v>
      </c>
      <c r="D2240" t="str">
        <f t="shared" si="108"/>
        <v>Anticipate a future scenario for the European education in the year 2030:</v>
      </c>
      <c r="E2240" s="1" t="s">
        <v>2236</v>
      </c>
      <c r="F2240" s="1">
        <f t="shared" si="106"/>
        <v>131</v>
      </c>
      <c r="G2240" s="1">
        <f t="shared" si="107"/>
        <v>16</v>
      </c>
    </row>
    <row r="2241" spans="1:7" x14ac:dyDescent="0.2">
      <c r="A2241" s="3" t="s">
        <v>1100</v>
      </c>
      <c r="B2241" s="3">
        <v>2030</v>
      </c>
      <c r="C2241" s="3" t="s">
        <v>188</v>
      </c>
      <c r="D2241" t="str">
        <f t="shared" si="108"/>
        <v>Anticipate a future scenario for the European education in the year 2030:</v>
      </c>
      <c r="E2241" s="1" t="s">
        <v>2237</v>
      </c>
      <c r="F2241" s="1">
        <f t="shared" si="106"/>
        <v>133</v>
      </c>
      <c r="G2241" s="1">
        <f t="shared" si="107"/>
        <v>17</v>
      </c>
    </row>
    <row r="2242" spans="1:7" x14ac:dyDescent="0.2">
      <c r="A2242" s="3" t="s">
        <v>1100</v>
      </c>
      <c r="B2242" s="3">
        <v>2030</v>
      </c>
      <c r="C2242" s="3" t="s">
        <v>188</v>
      </c>
      <c r="D2242" t="str">
        <f t="shared" si="108"/>
        <v>Anticipate a future scenario for the European education in the year 2030:</v>
      </c>
      <c r="E2242" s="1" t="s">
        <v>2238</v>
      </c>
      <c r="F2242" s="1">
        <f t="shared" si="106"/>
        <v>110</v>
      </c>
      <c r="G2242" s="1">
        <f t="shared" si="107"/>
        <v>12</v>
      </c>
    </row>
    <row r="2243" spans="1:7" x14ac:dyDescent="0.2">
      <c r="A2243" s="3" t="s">
        <v>1100</v>
      </c>
      <c r="B2243" s="3">
        <v>2030</v>
      </c>
      <c r="C2243" s="3" t="s">
        <v>188</v>
      </c>
      <c r="D2243" t="str">
        <f t="shared" si="108"/>
        <v>Anticipate a future scenario for the European education in the year 2030:</v>
      </c>
      <c r="E2243" s="1" t="s">
        <v>2239</v>
      </c>
      <c r="F2243" s="1">
        <f t="shared" si="106"/>
        <v>126</v>
      </c>
      <c r="G2243" s="1">
        <f t="shared" si="107"/>
        <v>17</v>
      </c>
    </row>
    <row r="2244" spans="1:7" x14ac:dyDescent="0.2">
      <c r="A2244" s="3" t="s">
        <v>1100</v>
      </c>
      <c r="B2244" s="3">
        <v>2030</v>
      </c>
      <c r="C2244" s="3" t="s">
        <v>188</v>
      </c>
      <c r="D2244" t="str">
        <f t="shared" si="108"/>
        <v>Anticipate a future scenario for the European education in the year 2030:</v>
      </c>
      <c r="E2244" s="1" t="s">
        <v>2240</v>
      </c>
      <c r="F2244" s="1">
        <f t="shared" si="106"/>
        <v>134</v>
      </c>
      <c r="G2244" s="1">
        <f t="shared" si="107"/>
        <v>17</v>
      </c>
    </row>
    <row r="2245" spans="1:7" x14ac:dyDescent="0.2">
      <c r="A2245" s="3" t="s">
        <v>1100</v>
      </c>
      <c r="B2245" s="3">
        <v>2030</v>
      </c>
      <c r="C2245" s="3" t="s">
        <v>188</v>
      </c>
      <c r="D2245" t="str">
        <f t="shared" si="108"/>
        <v>Anticipate a future scenario for the European education in the year 2030:</v>
      </c>
      <c r="E2245" s="1" t="s">
        <v>2241</v>
      </c>
      <c r="F2245" s="1">
        <f t="shared" si="106"/>
        <v>103</v>
      </c>
      <c r="G2245" s="1">
        <f t="shared" si="107"/>
        <v>13</v>
      </c>
    </row>
    <row r="2246" spans="1:7" x14ac:dyDescent="0.2">
      <c r="A2246" s="3" t="s">
        <v>1100</v>
      </c>
      <c r="B2246" s="3">
        <v>2030</v>
      </c>
      <c r="C2246" s="3" t="s">
        <v>188</v>
      </c>
      <c r="D2246" t="str">
        <f t="shared" si="108"/>
        <v>Anticipate a future scenario for the European education in the year 2030:</v>
      </c>
      <c r="E2246" s="1" t="s">
        <v>2242</v>
      </c>
      <c r="F2246" s="1">
        <f t="shared" si="106"/>
        <v>120</v>
      </c>
      <c r="G2246" s="1">
        <f t="shared" si="107"/>
        <v>14</v>
      </c>
    </row>
    <row r="2247" spans="1:7" x14ac:dyDescent="0.2">
      <c r="A2247" s="3" t="s">
        <v>1100</v>
      </c>
      <c r="B2247" s="3">
        <v>2030</v>
      </c>
      <c r="C2247" s="3" t="s">
        <v>188</v>
      </c>
      <c r="D2247" t="str">
        <f t="shared" si="108"/>
        <v>Anticipate a future scenario for the European education in the year 2030:</v>
      </c>
      <c r="E2247" s="1" t="s">
        <v>2243</v>
      </c>
      <c r="F2247" s="1">
        <f t="shared" si="106"/>
        <v>127</v>
      </c>
      <c r="G2247" s="1">
        <f t="shared" si="107"/>
        <v>17</v>
      </c>
    </row>
    <row r="2248" spans="1:7" x14ac:dyDescent="0.2">
      <c r="A2248" s="3" t="s">
        <v>1100</v>
      </c>
      <c r="B2248" s="3">
        <v>2030</v>
      </c>
      <c r="C2248" s="3" t="s">
        <v>188</v>
      </c>
      <c r="D2248" t="str">
        <f t="shared" si="108"/>
        <v>Anticipate a future scenario for the European education in the year 2030:</v>
      </c>
      <c r="E2248" s="1" t="s">
        <v>2244</v>
      </c>
      <c r="F2248" s="1">
        <f t="shared" si="106"/>
        <v>141</v>
      </c>
      <c r="G2248" s="1">
        <f t="shared" si="107"/>
        <v>16</v>
      </c>
    </row>
    <row r="2249" spans="1:7" x14ac:dyDescent="0.2">
      <c r="A2249" s="3" t="s">
        <v>1100</v>
      </c>
      <c r="B2249" s="3">
        <v>2030</v>
      </c>
      <c r="C2249" s="3" t="s">
        <v>188</v>
      </c>
      <c r="D2249" t="str">
        <f t="shared" si="108"/>
        <v>Anticipate a future scenario for the European education in the year 2030:</v>
      </c>
      <c r="E2249" s="1" t="s">
        <v>2245</v>
      </c>
      <c r="F2249" s="1">
        <f t="shared" si="106"/>
        <v>149</v>
      </c>
      <c r="G2249" s="1">
        <f t="shared" si="107"/>
        <v>18</v>
      </c>
    </row>
    <row r="2250" spans="1:7" x14ac:dyDescent="0.2">
      <c r="A2250" s="3" t="s">
        <v>1100</v>
      </c>
      <c r="B2250" s="3">
        <v>2030</v>
      </c>
      <c r="C2250" s="3" t="s">
        <v>188</v>
      </c>
      <c r="D2250" t="str">
        <f t="shared" si="108"/>
        <v>Anticipate a future scenario for the European education in the year 2030:</v>
      </c>
      <c r="E2250" s="1" t="s">
        <v>2246</v>
      </c>
      <c r="F2250" s="1">
        <f t="shared" si="106"/>
        <v>127</v>
      </c>
      <c r="G2250" s="1">
        <f t="shared" si="107"/>
        <v>16</v>
      </c>
    </row>
    <row r="2251" spans="1:7" x14ac:dyDescent="0.2">
      <c r="A2251" s="3" t="s">
        <v>1100</v>
      </c>
      <c r="B2251" s="3">
        <v>2030</v>
      </c>
      <c r="C2251" s="3" t="s">
        <v>188</v>
      </c>
      <c r="D2251" t="str">
        <f t="shared" si="108"/>
        <v>Anticipate a future scenario for the European education in the year 2030:</v>
      </c>
      <c r="E2251" s="1" t="s">
        <v>2247</v>
      </c>
      <c r="F2251" s="1">
        <f t="shared" si="106"/>
        <v>103</v>
      </c>
      <c r="G2251" s="1">
        <f t="shared" si="107"/>
        <v>16</v>
      </c>
    </row>
    <row r="2252" spans="1:7" x14ac:dyDescent="0.2">
      <c r="A2252" s="3" t="s">
        <v>1100</v>
      </c>
      <c r="B2252" s="3">
        <v>2030</v>
      </c>
      <c r="C2252" s="3" t="s">
        <v>188</v>
      </c>
      <c r="D2252" t="str">
        <f t="shared" si="108"/>
        <v>Anticipate a future scenario for the European education in the year 2030:</v>
      </c>
      <c r="E2252" s="1" t="s">
        <v>2248</v>
      </c>
      <c r="F2252" s="1">
        <f t="shared" si="106"/>
        <v>158</v>
      </c>
      <c r="G2252" s="1">
        <f t="shared" si="107"/>
        <v>17</v>
      </c>
    </row>
    <row r="2253" spans="1:7" x14ac:dyDescent="0.2">
      <c r="A2253" s="3" t="s">
        <v>1100</v>
      </c>
      <c r="B2253" s="3">
        <v>2030</v>
      </c>
      <c r="C2253" s="3" t="s">
        <v>6</v>
      </c>
      <c r="D2253" t="str">
        <f t="shared" si="108"/>
        <v>Anticipate a future scenario for the European economy in the year 2030:</v>
      </c>
      <c r="E2253" s="1" t="s">
        <v>2249</v>
      </c>
      <c r="F2253" s="1">
        <f t="shared" si="106"/>
        <v>115</v>
      </c>
      <c r="G2253" s="1">
        <f t="shared" si="107"/>
        <v>18</v>
      </c>
    </row>
    <row r="2254" spans="1:7" x14ac:dyDescent="0.2">
      <c r="A2254" s="3" t="s">
        <v>1100</v>
      </c>
      <c r="B2254" s="3">
        <v>2030</v>
      </c>
      <c r="C2254" s="3" t="s">
        <v>6</v>
      </c>
      <c r="D2254" t="str">
        <f t="shared" si="108"/>
        <v>Anticipate a future scenario for the European economy in the year 2030:</v>
      </c>
      <c r="E2254" s="1" t="s">
        <v>2250</v>
      </c>
      <c r="F2254" s="1">
        <f t="shared" si="106"/>
        <v>112</v>
      </c>
      <c r="G2254" s="1">
        <f t="shared" si="107"/>
        <v>16</v>
      </c>
    </row>
    <row r="2255" spans="1:7" x14ac:dyDescent="0.2">
      <c r="A2255" s="3" t="s">
        <v>1100</v>
      </c>
      <c r="B2255" s="3">
        <v>2030</v>
      </c>
      <c r="C2255" s="3" t="s">
        <v>6</v>
      </c>
      <c r="D2255" t="str">
        <f t="shared" si="108"/>
        <v>Anticipate a future scenario for the European economy in the year 2030:</v>
      </c>
      <c r="E2255" s="1" t="s">
        <v>2251</v>
      </c>
      <c r="F2255" s="1">
        <f t="shared" si="106"/>
        <v>115</v>
      </c>
      <c r="G2255" s="1">
        <f t="shared" si="107"/>
        <v>14</v>
      </c>
    </row>
    <row r="2256" spans="1:7" x14ac:dyDescent="0.2">
      <c r="A2256" s="3" t="s">
        <v>1100</v>
      </c>
      <c r="B2256" s="3">
        <v>2030</v>
      </c>
      <c r="C2256" s="3" t="s">
        <v>6</v>
      </c>
      <c r="D2256" t="str">
        <f t="shared" si="108"/>
        <v>Anticipate a future scenario for the European economy in the year 2030:</v>
      </c>
      <c r="E2256" s="1" t="s">
        <v>2252</v>
      </c>
      <c r="F2256" s="1">
        <f t="shared" si="106"/>
        <v>90</v>
      </c>
      <c r="G2256" s="1">
        <f t="shared" si="107"/>
        <v>14</v>
      </c>
    </row>
    <row r="2257" spans="1:7" x14ac:dyDescent="0.2">
      <c r="A2257" s="3" t="s">
        <v>1100</v>
      </c>
      <c r="B2257" s="3">
        <v>2030</v>
      </c>
      <c r="C2257" s="3" t="s">
        <v>6</v>
      </c>
      <c r="D2257" t="str">
        <f t="shared" si="108"/>
        <v>Anticipate a future scenario for the European economy in the year 2030:</v>
      </c>
      <c r="E2257" s="1" t="s">
        <v>2253</v>
      </c>
      <c r="F2257" s="1">
        <f t="shared" si="106"/>
        <v>115</v>
      </c>
      <c r="G2257" s="1">
        <f t="shared" si="107"/>
        <v>15</v>
      </c>
    </row>
    <row r="2258" spans="1:7" x14ac:dyDescent="0.2">
      <c r="A2258" s="3" t="s">
        <v>1100</v>
      </c>
      <c r="B2258" s="3">
        <v>2030</v>
      </c>
      <c r="C2258" s="3" t="s">
        <v>6</v>
      </c>
      <c r="D2258" t="str">
        <f t="shared" si="108"/>
        <v>Anticipate a future scenario for the European economy in the year 2030:</v>
      </c>
      <c r="E2258" s="1" t="s">
        <v>2254</v>
      </c>
      <c r="F2258" s="1">
        <f t="shared" si="106"/>
        <v>100</v>
      </c>
      <c r="G2258" s="1">
        <f t="shared" si="107"/>
        <v>12</v>
      </c>
    </row>
    <row r="2259" spans="1:7" x14ac:dyDescent="0.2">
      <c r="A2259" s="3" t="s">
        <v>1100</v>
      </c>
      <c r="B2259" s="3">
        <v>2030</v>
      </c>
      <c r="C2259" s="3" t="s">
        <v>6</v>
      </c>
      <c r="D2259" t="str">
        <f t="shared" si="108"/>
        <v>Anticipate a future scenario for the European economy in the year 2030:</v>
      </c>
      <c r="E2259" s="1" t="s">
        <v>2255</v>
      </c>
      <c r="F2259" s="1">
        <f t="shared" si="106"/>
        <v>125</v>
      </c>
      <c r="G2259" s="1">
        <f t="shared" si="107"/>
        <v>20</v>
      </c>
    </row>
    <row r="2260" spans="1:7" x14ac:dyDescent="0.2">
      <c r="A2260" s="3" t="s">
        <v>1100</v>
      </c>
      <c r="B2260" s="3">
        <v>2030</v>
      </c>
      <c r="C2260" s="3" t="s">
        <v>6</v>
      </c>
      <c r="D2260" t="str">
        <f t="shared" si="108"/>
        <v>Anticipate a future scenario for the European economy in the year 2030:</v>
      </c>
      <c r="E2260" s="1" t="s">
        <v>2256</v>
      </c>
      <c r="F2260" s="1">
        <f t="shared" si="106"/>
        <v>105</v>
      </c>
      <c r="G2260" s="1">
        <f t="shared" si="107"/>
        <v>16</v>
      </c>
    </row>
    <row r="2261" spans="1:7" x14ac:dyDescent="0.2">
      <c r="A2261" s="3" t="s">
        <v>1100</v>
      </c>
      <c r="B2261" s="3">
        <v>2030</v>
      </c>
      <c r="C2261" s="3" t="s">
        <v>6</v>
      </c>
      <c r="D2261" t="str">
        <f t="shared" si="108"/>
        <v>Anticipate a future scenario for the European economy in the year 2030:</v>
      </c>
      <c r="E2261" s="1" t="s">
        <v>2257</v>
      </c>
      <c r="F2261" s="1">
        <f t="shared" si="106"/>
        <v>118</v>
      </c>
      <c r="G2261" s="1">
        <f t="shared" si="107"/>
        <v>18</v>
      </c>
    </row>
    <row r="2262" spans="1:7" x14ac:dyDescent="0.2">
      <c r="A2262" s="3" t="s">
        <v>1100</v>
      </c>
      <c r="B2262" s="3">
        <v>2030</v>
      </c>
      <c r="C2262" s="3" t="s">
        <v>6</v>
      </c>
      <c r="D2262" t="str">
        <f t="shared" si="108"/>
        <v>Anticipate a future scenario for the European economy in the year 2030:</v>
      </c>
      <c r="E2262" s="1" t="s">
        <v>2258</v>
      </c>
      <c r="F2262" s="1">
        <f t="shared" si="106"/>
        <v>122</v>
      </c>
      <c r="G2262" s="1">
        <f t="shared" si="107"/>
        <v>16</v>
      </c>
    </row>
    <row r="2263" spans="1:7" x14ac:dyDescent="0.2">
      <c r="A2263" s="3" t="s">
        <v>1100</v>
      </c>
      <c r="B2263" s="3">
        <v>2030</v>
      </c>
      <c r="C2263" s="3" t="s">
        <v>6</v>
      </c>
      <c r="D2263" t="str">
        <f t="shared" si="108"/>
        <v>Anticipate a future scenario for the European economy in the year 2030:</v>
      </c>
      <c r="E2263" s="1" t="s">
        <v>2259</v>
      </c>
      <c r="F2263" s="1">
        <f t="shared" si="106"/>
        <v>103</v>
      </c>
      <c r="G2263" s="1">
        <f t="shared" si="107"/>
        <v>16</v>
      </c>
    </row>
    <row r="2264" spans="1:7" x14ac:dyDescent="0.2">
      <c r="A2264" s="3" t="s">
        <v>1100</v>
      </c>
      <c r="B2264" s="3">
        <v>2030</v>
      </c>
      <c r="C2264" s="3" t="s">
        <v>6</v>
      </c>
      <c r="D2264" t="str">
        <f t="shared" si="108"/>
        <v>Anticipate a future scenario for the European economy in the year 2030:</v>
      </c>
      <c r="E2264" s="1" t="s">
        <v>2260</v>
      </c>
      <c r="F2264" s="1">
        <f t="shared" si="106"/>
        <v>105</v>
      </c>
      <c r="G2264" s="1">
        <f t="shared" si="107"/>
        <v>13</v>
      </c>
    </row>
    <row r="2265" spans="1:7" x14ac:dyDescent="0.2">
      <c r="A2265" s="3" t="s">
        <v>1100</v>
      </c>
      <c r="B2265" s="3">
        <v>2030</v>
      </c>
      <c r="C2265" s="3" t="s">
        <v>6</v>
      </c>
      <c r="D2265" t="str">
        <f t="shared" si="108"/>
        <v>Anticipate a future scenario for the European economy in the year 2030:</v>
      </c>
      <c r="E2265" s="1" t="s">
        <v>2261</v>
      </c>
      <c r="F2265" s="1">
        <f t="shared" si="106"/>
        <v>131</v>
      </c>
      <c r="G2265" s="1">
        <f t="shared" si="107"/>
        <v>18</v>
      </c>
    </row>
    <row r="2266" spans="1:7" x14ac:dyDescent="0.2">
      <c r="A2266" s="3" t="s">
        <v>1100</v>
      </c>
      <c r="B2266" s="3">
        <v>2030</v>
      </c>
      <c r="C2266" s="3" t="s">
        <v>6</v>
      </c>
      <c r="D2266" t="str">
        <f t="shared" si="108"/>
        <v>Anticipate a future scenario for the European economy in the year 2030:</v>
      </c>
      <c r="E2266" s="1" t="s">
        <v>2262</v>
      </c>
      <c r="F2266" s="1">
        <f t="shared" si="106"/>
        <v>97</v>
      </c>
      <c r="G2266" s="1">
        <f t="shared" si="107"/>
        <v>14</v>
      </c>
    </row>
    <row r="2267" spans="1:7" x14ac:dyDescent="0.2">
      <c r="A2267" s="3" t="s">
        <v>1100</v>
      </c>
      <c r="B2267" s="3">
        <v>2030</v>
      </c>
      <c r="C2267" s="3" t="s">
        <v>6</v>
      </c>
      <c r="D2267" t="str">
        <f t="shared" si="108"/>
        <v>Anticipate a future scenario for the European economy in the year 2030:</v>
      </c>
      <c r="E2267" s="1" t="s">
        <v>2263</v>
      </c>
      <c r="F2267" s="1">
        <f t="shared" si="106"/>
        <v>122</v>
      </c>
      <c r="G2267" s="1">
        <f t="shared" si="107"/>
        <v>15</v>
      </c>
    </row>
    <row r="2268" spans="1:7" x14ac:dyDescent="0.2">
      <c r="A2268" s="3" t="s">
        <v>1100</v>
      </c>
      <c r="B2268" s="3">
        <v>2030</v>
      </c>
      <c r="C2268" s="3" t="s">
        <v>6</v>
      </c>
      <c r="D2268" t="str">
        <f t="shared" si="108"/>
        <v>Anticipate a future scenario for the European economy in the year 2030:</v>
      </c>
      <c r="E2268" s="1" t="s">
        <v>2264</v>
      </c>
      <c r="F2268" s="1">
        <f t="shared" si="106"/>
        <v>131</v>
      </c>
      <c r="G2268" s="1">
        <f t="shared" si="107"/>
        <v>15</v>
      </c>
    </row>
    <row r="2269" spans="1:7" x14ac:dyDescent="0.2">
      <c r="A2269" s="3" t="s">
        <v>1100</v>
      </c>
      <c r="B2269" s="3">
        <v>2030</v>
      </c>
      <c r="C2269" s="3" t="s">
        <v>6</v>
      </c>
      <c r="D2269" t="str">
        <f t="shared" si="108"/>
        <v>Anticipate a future scenario for the European economy in the year 2030:</v>
      </c>
      <c r="E2269" s="1" t="s">
        <v>2265</v>
      </c>
      <c r="F2269" s="1">
        <f t="shared" si="106"/>
        <v>100</v>
      </c>
      <c r="G2269" s="1">
        <f t="shared" si="107"/>
        <v>14</v>
      </c>
    </row>
    <row r="2270" spans="1:7" x14ac:dyDescent="0.2">
      <c r="A2270" s="3" t="s">
        <v>1100</v>
      </c>
      <c r="B2270" s="3">
        <v>2030</v>
      </c>
      <c r="C2270" s="3" t="s">
        <v>6</v>
      </c>
      <c r="D2270" t="str">
        <f t="shared" si="108"/>
        <v>Anticipate a future scenario for the European economy in the year 2030:</v>
      </c>
      <c r="E2270" s="1" t="s">
        <v>2266</v>
      </c>
      <c r="F2270" s="1">
        <f t="shared" si="106"/>
        <v>100</v>
      </c>
      <c r="G2270" s="1">
        <f t="shared" si="107"/>
        <v>14</v>
      </c>
    </row>
    <row r="2271" spans="1:7" x14ac:dyDescent="0.2">
      <c r="A2271" s="3" t="s">
        <v>1100</v>
      </c>
      <c r="B2271" s="3">
        <v>2030</v>
      </c>
      <c r="C2271" s="3" t="s">
        <v>6</v>
      </c>
      <c r="D2271" t="str">
        <f t="shared" si="108"/>
        <v>Anticipate a future scenario for the European economy in the year 2030:</v>
      </c>
      <c r="E2271" s="1" t="s">
        <v>2267</v>
      </c>
      <c r="F2271" s="1">
        <f t="shared" si="106"/>
        <v>106</v>
      </c>
      <c r="G2271" s="1">
        <f t="shared" si="107"/>
        <v>17</v>
      </c>
    </row>
    <row r="2272" spans="1:7" x14ac:dyDescent="0.2">
      <c r="A2272" s="3" t="s">
        <v>1100</v>
      </c>
      <c r="B2272" s="3">
        <v>2030</v>
      </c>
      <c r="C2272" s="3" t="s">
        <v>6</v>
      </c>
      <c r="D2272" t="str">
        <f t="shared" si="108"/>
        <v>Anticipate a future scenario for the European economy in the year 2030:</v>
      </c>
      <c r="E2272" s="1" t="s">
        <v>2268</v>
      </c>
      <c r="F2272" s="1">
        <f t="shared" si="106"/>
        <v>127</v>
      </c>
      <c r="G2272" s="1">
        <f t="shared" si="107"/>
        <v>18</v>
      </c>
    </row>
    <row r="2273" spans="1:7" x14ac:dyDescent="0.2">
      <c r="A2273" s="3" t="s">
        <v>1100</v>
      </c>
      <c r="B2273" s="3">
        <v>2030</v>
      </c>
      <c r="C2273" s="3" t="s">
        <v>6</v>
      </c>
      <c r="D2273" t="str">
        <f t="shared" si="108"/>
        <v>Anticipate a future scenario for the European economy in the year 2030:</v>
      </c>
      <c r="E2273" s="1" t="s">
        <v>2269</v>
      </c>
      <c r="F2273" s="1">
        <f t="shared" si="106"/>
        <v>90</v>
      </c>
      <c r="G2273" s="1">
        <f t="shared" si="107"/>
        <v>12</v>
      </c>
    </row>
    <row r="2274" spans="1:7" x14ac:dyDescent="0.2">
      <c r="A2274" s="3" t="s">
        <v>1100</v>
      </c>
      <c r="B2274" s="3">
        <v>2030</v>
      </c>
      <c r="C2274" s="3" t="s">
        <v>6</v>
      </c>
      <c r="D2274" t="str">
        <f t="shared" si="108"/>
        <v>Anticipate a future scenario for the European economy in the year 2030:</v>
      </c>
      <c r="E2274" s="1" t="s">
        <v>2270</v>
      </c>
      <c r="F2274" s="1">
        <f t="shared" si="106"/>
        <v>116</v>
      </c>
      <c r="G2274" s="1">
        <f t="shared" si="107"/>
        <v>18</v>
      </c>
    </row>
    <row r="2275" spans="1:7" x14ac:dyDescent="0.2">
      <c r="A2275" s="3" t="s">
        <v>1100</v>
      </c>
      <c r="B2275" s="3">
        <v>2030</v>
      </c>
      <c r="C2275" s="3" t="s">
        <v>6</v>
      </c>
      <c r="D2275" t="str">
        <f t="shared" si="108"/>
        <v>Anticipate a future scenario for the European economy in the year 2030:</v>
      </c>
      <c r="E2275" s="1" t="s">
        <v>2271</v>
      </c>
      <c r="F2275" s="1">
        <f t="shared" si="106"/>
        <v>127</v>
      </c>
      <c r="G2275" s="1">
        <f t="shared" si="107"/>
        <v>17</v>
      </c>
    </row>
    <row r="2276" spans="1:7" x14ac:dyDescent="0.2">
      <c r="A2276" s="3" t="s">
        <v>1100</v>
      </c>
      <c r="B2276" s="3">
        <v>2030</v>
      </c>
      <c r="C2276" s="3" t="s">
        <v>6</v>
      </c>
      <c r="D2276" t="str">
        <f t="shared" si="108"/>
        <v>Anticipate a future scenario for the European economy in the year 2030:</v>
      </c>
      <c r="E2276" s="1" t="s">
        <v>2272</v>
      </c>
      <c r="F2276" s="1">
        <f t="shared" si="106"/>
        <v>108</v>
      </c>
      <c r="G2276" s="1">
        <f t="shared" si="107"/>
        <v>14</v>
      </c>
    </row>
    <row r="2277" spans="1:7" x14ac:dyDescent="0.2">
      <c r="A2277" s="3" t="s">
        <v>1100</v>
      </c>
      <c r="B2277" s="3">
        <v>2030</v>
      </c>
      <c r="C2277" s="3" t="s">
        <v>6</v>
      </c>
      <c r="D2277" t="str">
        <f t="shared" si="108"/>
        <v>Anticipate a future scenario for the European economy in the year 2030:</v>
      </c>
      <c r="E2277" s="1" t="s">
        <v>2273</v>
      </c>
      <c r="F2277" s="1">
        <f t="shared" si="106"/>
        <v>105</v>
      </c>
      <c r="G2277" s="1">
        <f t="shared" si="107"/>
        <v>12</v>
      </c>
    </row>
    <row r="2278" spans="1:7" x14ac:dyDescent="0.2">
      <c r="A2278" s="3" t="s">
        <v>1100</v>
      </c>
      <c r="B2278" s="3">
        <v>2030</v>
      </c>
      <c r="C2278" s="3" t="s">
        <v>6</v>
      </c>
      <c r="D2278" t="str">
        <f t="shared" si="108"/>
        <v>Anticipate a future scenario for the European economy in the year 2030:</v>
      </c>
      <c r="E2278" s="1" t="s">
        <v>2274</v>
      </c>
      <c r="F2278" s="1">
        <f t="shared" si="106"/>
        <v>105</v>
      </c>
      <c r="G2278" s="1">
        <f t="shared" si="107"/>
        <v>17</v>
      </c>
    </row>
    <row r="2279" spans="1:7" x14ac:dyDescent="0.2">
      <c r="A2279" s="3" t="s">
        <v>1100</v>
      </c>
      <c r="B2279" s="3">
        <v>2030</v>
      </c>
      <c r="C2279" s="3" t="s">
        <v>6</v>
      </c>
      <c r="D2279" t="str">
        <f t="shared" si="108"/>
        <v>Anticipate a future scenario for the European economy in the year 2030:</v>
      </c>
      <c r="E2279" s="1" t="s">
        <v>2275</v>
      </c>
      <c r="F2279" s="1">
        <f t="shared" si="106"/>
        <v>116</v>
      </c>
      <c r="G2279" s="1">
        <f t="shared" si="107"/>
        <v>16</v>
      </c>
    </row>
    <row r="2280" spans="1:7" x14ac:dyDescent="0.2">
      <c r="A2280" s="3" t="s">
        <v>1100</v>
      </c>
      <c r="B2280" s="3">
        <v>2030</v>
      </c>
      <c r="C2280" s="3" t="s">
        <v>6</v>
      </c>
      <c r="D2280" t="str">
        <f t="shared" si="108"/>
        <v>Anticipate a future scenario for the European economy in the year 2030:</v>
      </c>
      <c r="E2280" s="1" t="s">
        <v>2276</v>
      </c>
      <c r="F2280" s="1">
        <f t="shared" si="106"/>
        <v>114</v>
      </c>
      <c r="G2280" s="1">
        <f t="shared" si="107"/>
        <v>13</v>
      </c>
    </row>
    <row r="2281" spans="1:7" x14ac:dyDescent="0.2">
      <c r="A2281" s="3" t="s">
        <v>1100</v>
      </c>
      <c r="B2281" s="3">
        <v>2030</v>
      </c>
      <c r="C2281" s="3" t="s">
        <v>6</v>
      </c>
      <c r="D2281" t="str">
        <f t="shared" si="108"/>
        <v>Anticipate a future scenario for the European economy in the year 2030:</v>
      </c>
      <c r="E2281" s="1" t="s">
        <v>2277</v>
      </c>
      <c r="F2281" s="1">
        <f t="shared" si="106"/>
        <v>110</v>
      </c>
      <c r="G2281" s="1">
        <f t="shared" si="107"/>
        <v>17</v>
      </c>
    </row>
    <row r="2282" spans="1:7" x14ac:dyDescent="0.2">
      <c r="A2282" s="3" t="s">
        <v>1100</v>
      </c>
      <c r="B2282" s="3">
        <v>2030</v>
      </c>
      <c r="C2282" s="3" t="s">
        <v>6</v>
      </c>
      <c r="D2282" t="str">
        <f t="shared" si="108"/>
        <v>Anticipate a future scenario for the European economy in the year 2030:</v>
      </c>
      <c r="E2282" s="1" t="s">
        <v>2278</v>
      </c>
      <c r="F2282" s="1">
        <f t="shared" si="106"/>
        <v>117</v>
      </c>
      <c r="G2282" s="1">
        <f t="shared" si="107"/>
        <v>14</v>
      </c>
    </row>
    <row r="2283" spans="1:7" x14ac:dyDescent="0.2">
      <c r="A2283" s="3" t="s">
        <v>1100</v>
      </c>
      <c r="B2283" s="3">
        <v>2030</v>
      </c>
      <c r="C2283" s="3" t="s">
        <v>97</v>
      </c>
      <c r="D2283" t="str">
        <f t="shared" si="108"/>
        <v>Anticipate a future scenario for the European ecology in the year 2030:</v>
      </c>
      <c r="E2283" s="1" t="s">
        <v>2279</v>
      </c>
      <c r="F2283" s="1">
        <f t="shared" si="106"/>
        <v>105</v>
      </c>
      <c r="G2283" s="1">
        <f t="shared" si="107"/>
        <v>13</v>
      </c>
    </row>
    <row r="2284" spans="1:7" x14ac:dyDescent="0.2">
      <c r="A2284" s="3" t="s">
        <v>1100</v>
      </c>
      <c r="B2284" s="3">
        <v>2030</v>
      </c>
      <c r="C2284" s="3" t="s">
        <v>97</v>
      </c>
      <c r="D2284" t="str">
        <f t="shared" si="108"/>
        <v>Anticipate a future scenario for the European ecology in the year 2030:</v>
      </c>
      <c r="E2284" s="1" t="s">
        <v>2280</v>
      </c>
      <c r="F2284" s="1">
        <f t="shared" si="106"/>
        <v>114</v>
      </c>
      <c r="G2284" s="1">
        <f t="shared" si="107"/>
        <v>14</v>
      </c>
    </row>
    <row r="2285" spans="1:7" x14ac:dyDescent="0.2">
      <c r="A2285" s="3" t="s">
        <v>1100</v>
      </c>
      <c r="B2285" s="3">
        <v>2030</v>
      </c>
      <c r="C2285" s="3" t="s">
        <v>97</v>
      </c>
      <c r="D2285" t="str">
        <f t="shared" si="108"/>
        <v>Anticipate a future scenario for the European ecology in the year 2030:</v>
      </c>
      <c r="E2285" s="1" t="s">
        <v>2281</v>
      </c>
      <c r="F2285" s="1">
        <f t="shared" si="106"/>
        <v>130</v>
      </c>
      <c r="G2285" s="1">
        <f t="shared" si="107"/>
        <v>17</v>
      </c>
    </row>
    <row r="2286" spans="1:7" x14ac:dyDescent="0.2">
      <c r="A2286" s="3" t="s">
        <v>1100</v>
      </c>
      <c r="B2286" s="3">
        <v>2030</v>
      </c>
      <c r="C2286" s="3" t="s">
        <v>97</v>
      </c>
      <c r="D2286" t="str">
        <f t="shared" si="108"/>
        <v>Anticipate a future scenario for the European ecology in the year 2030:</v>
      </c>
      <c r="E2286" s="1" t="s">
        <v>2282</v>
      </c>
      <c r="F2286" s="1">
        <f t="shared" si="106"/>
        <v>98</v>
      </c>
      <c r="G2286" s="1">
        <f t="shared" si="107"/>
        <v>13</v>
      </c>
    </row>
    <row r="2287" spans="1:7" x14ac:dyDescent="0.2">
      <c r="A2287" s="3" t="s">
        <v>1100</v>
      </c>
      <c r="B2287" s="3">
        <v>2030</v>
      </c>
      <c r="C2287" s="3" t="s">
        <v>97</v>
      </c>
      <c r="D2287" t="str">
        <f t="shared" si="108"/>
        <v>Anticipate a future scenario for the European ecology in the year 2030:</v>
      </c>
      <c r="E2287" s="1" t="s">
        <v>2283</v>
      </c>
      <c r="F2287" s="1">
        <f t="shared" si="106"/>
        <v>115</v>
      </c>
      <c r="G2287" s="1">
        <f t="shared" si="107"/>
        <v>15</v>
      </c>
    </row>
    <row r="2288" spans="1:7" x14ac:dyDescent="0.2">
      <c r="A2288" s="3" t="s">
        <v>1100</v>
      </c>
      <c r="B2288" s="3">
        <v>2030</v>
      </c>
      <c r="C2288" s="3" t="s">
        <v>97</v>
      </c>
      <c r="D2288" t="str">
        <f t="shared" si="108"/>
        <v>Anticipate a future scenario for the European ecology in the year 2030:</v>
      </c>
      <c r="E2288" s="1" t="s">
        <v>2284</v>
      </c>
      <c r="F2288" s="1">
        <f t="shared" ref="F2288:F2351" si="109">LEN(E2288)</f>
        <v>114</v>
      </c>
      <c r="G2288" s="1">
        <f t="shared" ref="G2288:G2351" si="110">LEN(E2288)-LEN(SUBSTITUTE(E2288," ",""))+1</f>
        <v>15</v>
      </c>
    </row>
    <row r="2289" spans="1:7" x14ac:dyDescent="0.2">
      <c r="A2289" s="3" t="s">
        <v>1100</v>
      </c>
      <c r="B2289" s="3">
        <v>2030</v>
      </c>
      <c r="C2289" s="3" t="s">
        <v>97</v>
      </c>
      <c r="D2289" t="str">
        <f t="shared" si="108"/>
        <v>Anticipate a future scenario for the European ecology in the year 2030:</v>
      </c>
      <c r="E2289" s="1" t="s">
        <v>2285</v>
      </c>
      <c r="F2289" s="1">
        <f t="shared" si="109"/>
        <v>104</v>
      </c>
      <c r="G2289" s="1">
        <f t="shared" si="110"/>
        <v>13</v>
      </c>
    </row>
    <row r="2290" spans="1:7" x14ac:dyDescent="0.2">
      <c r="A2290" s="3" t="s">
        <v>1100</v>
      </c>
      <c r="B2290" s="3">
        <v>2030</v>
      </c>
      <c r="C2290" s="3" t="s">
        <v>97</v>
      </c>
      <c r="D2290" t="str">
        <f t="shared" si="108"/>
        <v>Anticipate a future scenario for the European ecology in the year 2030:</v>
      </c>
      <c r="E2290" s="1" t="s">
        <v>2286</v>
      </c>
      <c r="F2290" s="1">
        <f t="shared" si="109"/>
        <v>125</v>
      </c>
      <c r="G2290" s="1">
        <f t="shared" si="110"/>
        <v>16</v>
      </c>
    </row>
    <row r="2291" spans="1:7" x14ac:dyDescent="0.2">
      <c r="A2291" s="3" t="s">
        <v>1100</v>
      </c>
      <c r="B2291" s="3">
        <v>2030</v>
      </c>
      <c r="C2291" s="3" t="s">
        <v>97</v>
      </c>
      <c r="D2291" t="str">
        <f t="shared" si="108"/>
        <v>Anticipate a future scenario for the European ecology in the year 2030:</v>
      </c>
      <c r="E2291" s="1" t="s">
        <v>2287</v>
      </c>
      <c r="F2291" s="1">
        <f t="shared" si="109"/>
        <v>106</v>
      </c>
      <c r="G2291" s="1">
        <f t="shared" si="110"/>
        <v>15</v>
      </c>
    </row>
    <row r="2292" spans="1:7" x14ac:dyDescent="0.2">
      <c r="A2292" s="3" t="s">
        <v>1100</v>
      </c>
      <c r="B2292" s="3">
        <v>2030</v>
      </c>
      <c r="C2292" s="3" t="s">
        <v>97</v>
      </c>
      <c r="D2292" t="str">
        <f t="shared" si="108"/>
        <v>Anticipate a future scenario for the European ecology in the year 2030:</v>
      </c>
      <c r="E2292" s="1" t="s">
        <v>2288</v>
      </c>
      <c r="F2292" s="1">
        <f t="shared" si="109"/>
        <v>102</v>
      </c>
      <c r="G2292" s="1">
        <f t="shared" si="110"/>
        <v>15</v>
      </c>
    </row>
    <row r="2293" spans="1:7" x14ac:dyDescent="0.2">
      <c r="A2293" s="3" t="s">
        <v>1100</v>
      </c>
      <c r="B2293" s="3">
        <v>2030</v>
      </c>
      <c r="C2293" s="3" t="s">
        <v>97</v>
      </c>
      <c r="D2293" t="str">
        <f t="shared" si="108"/>
        <v>Anticipate a future scenario for the European ecology in the year 2030:</v>
      </c>
      <c r="E2293" s="1" t="s">
        <v>2289</v>
      </c>
      <c r="F2293" s="1">
        <f t="shared" si="109"/>
        <v>121</v>
      </c>
      <c r="G2293" s="1">
        <f t="shared" si="110"/>
        <v>18</v>
      </c>
    </row>
    <row r="2294" spans="1:7" x14ac:dyDescent="0.2">
      <c r="A2294" s="3" t="s">
        <v>1100</v>
      </c>
      <c r="B2294" s="3">
        <v>2030</v>
      </c>
      <c r="C2294" s="3" t="s">
        <v>97</v>
      </c>
      <c r="D2294" t="str">
        <f t="shared" si="108"/>
        <v>Anticipate a future scenario for the European ecology in the year 2030:</v>
      </c>
      <c r="E2294" s="1" t="s">
        <v>2290</v>
      </c>
      <c r="F2294" s="1">
        <f t="shared" si="109"/>
        <v>112</v>
      </c>
      <c r="G2294" s="1">
        <f t="shared" si="110"/>
        <v>15</v>
      </c>
    </row>
    <row r="2295" spans="1:7" x14ac:dyDescent="0.2">
      <c r="A2295" s="3" t="s">
        <v>1100</v>
      </c>
      <c r="B2295" s="3">
        <v>2030</v>
      </c>
      <c r="C2295" s="3" t="s">
        <v>97</v>
      </c>
      <c r="D2295" t="str">
        <f t="shared" si="108"/>
        <v>Anticipate a future scenario for the European ecology in the year 2030:</v>
      </c>
      <c r="E2295" s="1" t="s">
        <v>2291</v>
      </c>
      <c r="F2295" s="1">
        <f t="shared" si="109"/>
        <v>115</v>
      </c>
      <c r="G2295" s="1">
        <f t="shared" si="110"/>
        <v>13</v>
      </c>
    </row>
    <row r="2296" spans="1:7" x14ac:dyDescent="0.2">
      <c r="A2296" s="3" t="s">
        <v>1100</v>
      </c>
      <c r="B2296" s="3">
        <v>2030</v>
      </c>
      <c r="C2296" s="3" t="s">
        <v>97</v>
      </c>
      <c r="D2296" t="str">
        <f t="shared" si="108"/>
        <v>Anticipate a future scenario for the European ecology in the year 2030:</v>
      </c>
      <c r="E2296" s="1" t="s">
        <v>2292</v>
      </c>
      <c r="F2296" s="1">
        <f t="shared" si="109"/>
        <v>115</v>
      </c>
      <c r="G2296" s="1">
        <f t="shared" si="110"/>
        <v>16</v>
      </c>
    </row>
    <row r="2297" spans="1:7" x14ac:dyDescent="0.2">
      <c r="A2297" s="3" t="s">
        <v>1100</v>
      </c>
      <c r="B2297" s="3">
        <v>2030</v>
      </c>
      <c r="C2297" s="3" t="s">
        <v>97</v>
      </c>
      <c r="D2297" t="str">
        <f t="shared" si="108"/>
        <v>Anticipate a future scenario for the European ecology in the year 2030:</v>
      </c>
      <c r="E2297" s="1" t="s">
        <v>2293</v>
      </c>
      <c r="F2297" s="1">
        <f t="shared" si="109"/>
        <v>105</v>
      </c>
      <c r="G2297" s="1">
        <f t="shared" si="110"/>
        <v>15</v>
      </c>
    </row>
    <row r="2298" spans="1:7" x14ac:dyDescent="0.2">
      <c r="A2298" s="3" t="s">
        <v>1100</v>
      </c>
      <c r="B2298" s="3">
        <v>2030</v>
      </c>
      <c r="C2298" s="3" t="s">
        <v>97</v>
      </c>
      <c r="D2298" t="str">
        <f t="shared" si="108"/>
        <v>Anticipate a future scenario for the European ecology in the year 2030:</v>
      </c>
      <c r="E2298" s="1" t="s">
        <v>2294</v>
      </c>
      <c r="F2298" s="1">
        <f t="shared" si="109"/>
        <v>131</v>
      </c>
      <c r="G2298" s="1">
        <f t="shared" si="110"/>
        <v>14</v>
      </c>
    </row>
    <row r="2299" spans="1:7" x14ac:dyDescent="0.2">
      <c r="A2299" s="3" t="s">
        <v>1100</v>
      </c>
      <c r="B2299" s="3">
        <v>2030</v>
      </c>
      <c r="C2299" s="3" t="s">
        <v>97</v>
      </c>
      <c r="D2299" t="str">
        <f t="shared" ref="D2299:D2362" si="111">"Anticipate a future scenario for the European " &amp;C2299&amp; " in the year " &amp;B2299&amp; ":"</f>
        <v>Anticipate a future scenario for the European ecology in the year 2030:</v>
      </c>
      <c r="E2299" s="1" t="s">
        <v>2295</v>
      </c>
      <c r="F2299" s="1">
        <f t="shared" si="109"/>
        <v>101</v>
      </c>
      <c r="G2299" s="1">
        <f t="shared" si="110"/>
        <v>12</v>
      </c>
    </row>
    <row r="2300" spans="1:7" x14ac:dyDescent="0.2">
      <c r="A2300" s="3" t="s">
        <v>1100</v>
      </c>
      <c r="B2300" s="3">
        <v>2030</v>
      </c>
      <c r="C2300" s="3" t="s">
        <v>97</v>
      </c>
      <c r="D2300" t="str">
        <f t="shared" si="111"/>
        <v>Anticipate a future scenario for the European ecology in the year 2030:</v>
      </c>
      <c r="E2300" s="1" t="s">
        <v>2296</v>
      </c>
      <c r="F2300" s="1">
        <f t="shared" si="109"/>
        <v>123</v>
      </c>
      <c r="G2300" s="1">
        <f t="shared" si="110"/>
        <v>15</v>
      </c>
    </row>
    <row r="2301" spans="1:7" x14ac:dyDescent="0.2">
      <c r="A2301" s="3" t="s">
        <v>1100</v>
      </c>
      <c r="B2301" s="3">
        <v>2030</v>
      </c>
      <c r="C2301" s="3" t="s">
        <v>97</v>
      </c>
      <c r="D2301" t="str">
        <f t="shared" si="111"/>
        <v>Anticipate a future scenario for the European ecology in the year 2030:</v>
      </c>
      <c r="E2301" s="1" t="s">
        <v>2297</v>
      </c>
      <c r="F2301" s="1">
        <f t="shared" si="109"/>
        <v>102</v>
      </c>
      <c r="G2301" s="1">
        <f t="shared" si="110"/>
        <v>12</v>
      </c>
    </row>
    <row r="2302" spans="1:7" x14ac:dyDescent="0.2">
      <c r="A2302" s="3" t="s">
        <v>1100</v>
      </c>
      <c r="B2302" s="3">
        <v>2030</v>
      </c>
      <c r="C2302" s="3" t="s">
        <v>97</v>
      </c>
      <c r="D2302" t="str">
        <f t="shared" si="111"/>
        <v>Anticipate a future scenario for the European ecology in the year 2030:</v>
      </c>
      <c r="E2302" s="1" t="s">
        <v>2298</v>
      </c>
      <c r="F2302" s="1">
        <f t="shared" si="109"/>
        <v>143</v>
      </c>
      <c r="G2302" s="1">
        <f t="shared" si="110"/>
        <v>18</v>
      </c>
    </row>
    <row r="2303" spans="1:7" x14ac:dyDescent="0.2">
      <c r="A2303" s="3" t="s">
        <v>1100</v>
      </c>
      <c r="B2303" s="3">
        <v>2030</v>
      </c>
      <c r="C2303" s="3" t="s">
        <v>97</v>
      </c>
      <c r="D2303" t="str">
        <f t="shared" si="111"/>
        <v>Anticipate a future scenario for the European ecology in the year 2030:</v>
      </c>
      <c r="E2303" s="1" t="s">
        <v>2299</v>
      </c>
      <c r="F2303" s="1">
        <f t="shared" si="109"/>
        <v>119</v>
      </c>
      <c r="G2303" s="1">
        <f t="shared" si="110"/>
        <v>16</v>
      </c>
    </row>
    <row r="2304" spans="1:7" x14ac:dyDescent="0.2">
      <c r="A2304" s="3" t="s">
        <v>1100</v>
      </c>
      <c r="B2304" s="3">
        <v>2030</v>
      </c>
      <c r="C2304" s="3" t="s">
        <v>97</v>
      </c>
      <c r="D2304" t="str">
        <f t="shared" si="111"/>
        <v>Anticipate a future scenario for the European ecology in the year 2030:</v>
      </c>
      <c r="E2304" s="1" t="s">
        <v>2300</v>
      </c>
      <c r="F2304" s="1">
        <f t="shared" si="109"/>
        <v>100</v>
      </c>
      <c r="G2304" s="1">
        <f t="shared" si="110"/>
        <v>13</v>
      </c>
    </row>
    <row r="2305" spans="1:7" x14ac:dyDescent="0.2">
      <c r="A2305" s="3" t="s">
        <v>1100</v>
      </c>
      <c r="B2305" s="3">
        <v>2030</v>
      </c>
      <c r="C2305" s="3" t="s">
        <v>97</v>
      </c>
      <c r="D2305" t="str">
        <f t="shared" si="111"/>
        <v>Anticipate a future scenario for the European ecology in the year 2030:</v>
      </c>
      <c r="E2305" s="1" t="s">
        <v>2301</v>
      </c>
      <c r="F2305" s="1">
        <f t="shared" si="109"/>
        <v>139</v>
      </c>
      <c r="G2305" s="1">
        <f t="shared" si="110"/>
        <v>17</v>
      </c>
    </row>
    <row r="2306" spans="1:7" x14ac:dyDescent="0.2">
      <c r="A2306" s="3" t="s">
        <v>1100</v>
      </c>
      <c r="B2306" s="3">
        <v>2030</v>
      </c>
      <c r="C2306" s="3" t="s">
        <v>97</v>
      </c>
      <c r="D2306" t="str">
        <f t="shared" si="111"/>
        <v>Anticipate a future scenario for the European ecology in the year 2030:</v>
      </c>
      <c r="E2306" s="1" t="s">
        <v>2302</v>
      </c>
      <c r="F2306" s="1">
        <f t="shared" si="109"/>
        <v>115</v>
      </c>
      <c r="G2306" s="1">
        <f t="shared" si="110"/>
        <v>13</v>
      </c>
    </row>
    <row r="2307" spans="1:7" x14ac:dyDescent="0.2">
      <c r="A2307" s="3" t="s">
        <v>1100</v>
      </c>
      <c r="B2307" s="3">
        <v>2030</v>
      </c>
      <c r="C2307" s="3" t="s">
        <v>97</v>
      </c>
      <c r="D2307" t="str">
        <f t="shared" si="111"/>
        <v>Anticipate a future scenario for the European ecology in the year 2030:</v>
      </c>
      <c r="E2307" s="1" t="s">
        <v>2303</v>
      </c>
      <c r="F2307" s="1">
        <f t="shared" si="109"/>
        <v>106</v>
      </c>
      <c r="G2307" s="1">
        <f t="shared" si="110"/>
        <v>14</v>
      </c>
    </row>
    <row r="2308" spans="1:7" x14ac:dyDescent="0.2">
      <c r="A2308" s="3" t="s">
        <v>1100</v>
      </c>
      <c r="B2308" s="3">
        <v>2030</v>
      </c>
      <c r="C2308" s="3" t="s">
        <v>97</v>
      </c>
      <c r="D2308" t="str">
        <f t="shared" si="111"/>
        <v>Anticipate a future scenario for the European ecology in the year 2030:</v>
      </c>
      <c r="E2308" s="1" t="s">
        <v>2304</v>
      </c>
      <c r="F2308" s="1">
        <f t="shared" si="109"/>
        <v>119</v>
      </c>
      <c r="G2308" s="1">
        <f t="shared" si="110"/>
        <v>14</v>
      </c>
    </row>
    <row r="2309" spans="1:7" x14ac:dyDescent="0.2">
      <c r="A2309" s="3" t="s">
        <v>1100</v>
      </c>
      <c r="B2309" s="3">
        <v>2030</v>
      </c>
      <c r="C2309" s="3" t="s">
        <v>97</v>
      </c>
      <c r="D2309" t="str">
        <f t="shared" si="111"/>
        <v>Anticipate a future scenario for the European ecology in the year 2030:</v>
      </c>
      <c r="E2309" s="1" t="s">
        <v>2305</v>
      </c>
      <c r="F2309" s="1">
        <f t="shared" si="109"/>
        <v>110</v>
      </c>
      <c r="G2309" s="1">
        <f t="shared" si="110"/>
        <v>13</v>
      </c>
    </row>
    <row r="2310" spans="1:7" x14ac:dyDescent="0.2">
      <c r="A2310" s="3" t="s">
        <v>1100</v>
      </c>
      <c r="B2310" s="3">
        <v>2030</v>
      </c>
      <c r="C2310" s="3" t="s">
        <v>97</v>
      </c>
      <c r="D2310" t="str">
        <f t="shared" si="111"/>
        <v>Anticipate a future scenario for the European ecology in the year 2030:</v>
      </c>
      <c r="E2310" s="1" t="s">
        <v>2306</v>
      </c>
      <c r="F2310" s="1">
        <f t="shared" si="109"/>
        <v>139</v>
      </c>
      <c r="G2310" s="1">
        <f t="shared" si="110"/>
        <v>16</v>
      </c>
    </row>
    <row r="2311" spans="1:7" x14ac:dyDescent="0.2">
      <c r="A2311" s="3" t="s">
        <v>1100</v>
      </c>
      <c r="B2311" s="3">
        <v>2030</v>
      </c>
      <c r="C2311" s="3" t="s">
        <v>97</v>
      </c>
      <c r="D2311" t="str">
        <f t="shared" si="111"/>
        <v>Anticipate a future scenario for the European ecology in the year 2030:</v>
      </c>
      <c r="E2311" s="1" t="s">
        <v>2307</v>
      </c>
      <c r="F2311" s="1">
        <f t="shared" si="109"/>
        <v>111</v>
      </c>
      <c r="G2311" s="1">
        <f t="shared" si="110"/>
        <v>15</v>
      </c>
    </row>
    <row r="2312" spans="1:7" x14ac:dyDescent="0.2">
      <c r="A2312" s="3" t="s">
        <v>1100</v>
      </c>
      <c r="B2312" s="3">
        <v>2030</v>
      </c>
      <c r="C2312" s="3" t="s">
        <v>97</v>
      </c>
      <c r="D2312" t="str">
        <f t="shared" si="111"/>
        <v>Anticipate a future scenario for the European ecology in the year 2030:</v>
      </c>
      <c r="E2312" s="1" t="s">
        <v>2308</v>
      </c>
      <c r="F2312" s="1">
        <f t="shared" si="109"/>
        <v>144</v>
      </c>
      <c r="G2312" s="1">
        <f t="shared" si="110"/>
        <v>18</v>
      </c>
    </row>
    <row r="2313" spans="1:7" x14ac:dyDescent="0.2">
      <c r="A2313" s="3" t="s">
        <v>1100</v>
      </c>
      <c r="B2313" s="3">
        <v>2030</v>
      </c>
      <c r="C2313" s="3" t="s">
        <v>1190</v>
      </c>
      <c r="D2313" t="str">
        <f t="shared" si="111"/>
        <v>Anticipate a future scenario for the European politics in the year 2030:</v>
      </c>
      <c r="E2313" s="1" t="s">
        <v>2309</v>
      </c>
      <c r="F2313" s="1">
        <f t="shared" si="109"/>
        <v>163</v>
      </c>
      <c r="G2313" s="1">
        <f t="shared" si="110"/>
        <v>20</v>
      </c>
    </row>
    <row r="2314" spans="1:7" x14ac:dyDescent="0.2">
      <c r="A2314" s="3" t="s">
        <v>1100</v>
      </c>
      <c r="B2314" s="3">
        <v>2030</v>
      </c>
      <c r="C2314" s="3" t="s">
        <v>1190</v>
      </c>
      <c r="D2314" t="str">
        <f t="shared" si="111"/>
        <v>Anticipate a future scenario for the European politics in the year 2030:</v>
      </c>
      <c r="E2314" s="1" t="s">
        <v>2310</v>
      </c>
      <c r="F2314" s="1">
        <f t="shared" si="109"/>
        <v>130</v>
      </c>
      <c r="G2314" s="1">
        <f t="shared" si="110"/>
        <v>16</v>
      </c>
    </row>
    <row r="2315" spans="1:7" x14ac:dyDescent="0.2">
      <c r="A2315" s="3" t="s">
        <v>1100</v>
      </c>
      <c r="B2315" s="3">
        <v>2030</v>
      </c>
      <c r="C2315" s="3" t="s">
        <v>1190</v>
      </c>
      <c r="D2315" t="str">
        <f t="shared" si="111"/>
        <v>Anticipate a future scenario for the European politics in the year 2030:</v>
      </c>
      <c r="E2315" s="1" t="s">
        <v>2311</v>
      </c>
      <c r="F2315" s="1">
        <f t="shared" si="109"/>
        <v>133</v>
      </c>
      <c r="G2315" s="1">
        <f t="shared" si="110"/>
        <v>19</v>
      </c>
    </row>
    <row r="2316" spans="1:7" x14ac:dyDescent="0.2">
      <c r="A2316" s="3" t="s">
        <v>1100</v>
      </c>
      <c r="B2316" s="3">
        <v>2030</v>
      </c>
      <c r="C2316" s="3" t="s">
        <v>1190</v>
      </c>
      <c r="D2316" t="str">
        <f t="shared" si="111"/>
        <v>Anticipate a future scenario for the European politics in the year 2030:</v>
      </c>
      <c r="E2316" s="1" t="s">
        <v>2312</v>
      </c>
      <c r="F2316" s="1">
        <f t="shared" si="109"/>
        <v>142</v>
      </c>
      <c r="G2316" s="1">
        <f t="shared" si="110"/>
        <v>15</v>
      </c>
    </row>
    <row r="2317" spans="1:7" x14ac:dyDescent="0.2">
      <c r="A2317" s="3" t="s">
        <v>1100</v>
      </c>
      <c r="B2317" s="3">
        <v>2030</v>
      </c>
      <c r="C2317" s="3" t="s">
        <v>1190</v>
      </c>
      <c r="D2317" t="str">
        <f t="shared" si="111"/>
        <v>Anticipate a future scenario for the European politics in the year 2030:</v>
      </c>
      <c r="E2317" s="1" t="s">
        <v>2313</v>
      </c>
      <c r="F2317" s="1">
        <f t="shared" si="109"/>
        <v>166</v>
      </c>
      <c r="G2317" s="1">
        <f t="shared" si="110"/>
        <v>15</v>
      </c>
    </row>
    <row r="2318" spans="1:7" x14ac:dyDescent="0.2">
      <c r="A2318" s="3" t="s">
        <v>1100</v>
      </c>
      <c r="B2318" s="3">
        <v>2030</v>
      </c>
      <c r="C2318" s="3" t="s">
        <v>1190</v>
      </c>
      <c r="D2318" t="str">
        <f t="shared" si="111"/>
        <v>Anticipate a future scenario for the European politics in the year 2030:</v>
      </c>
      <c r="E2318" s="1" t="s">
        <v>2314</v>
      </c>
      <c r="F2318" s="1">
        <f t="shared" si="109"/>
        <v>132</v>
      </c>
      <c r="G2318" s="1">
        <f t="shared" si="110"/>
        <v>18</v>
      </c>
    </row>
    <row r="2319" spans="1:7" x14ac:dyDescent="0.2">
      <c r="A2319" s="3" t="s">
        <v>1100</v>
      </c>
      <c r="B2319" s="3">
        <v>2030</v>
      </c>
      <c r="C2319" s="3" t="s">
        <v>1190</v>
      </c>
      <c r="D2319" t="str">
        <f t="shared" si="111"/>
        <v>Anticipate a future scenario for the European politics in the year 2030:</v>
      </c>
      <c r="E2319" s="1" t="s">
        <v>2315</v>
      </c>
      <c r="F2319" s="1">
        <f t="shared" si="109"/>
        <v>158</v>
      </c>
      <c r="G2319" s="1">
        <f t="shared" si="110"/>
        <v>20</v>
      </c>
    </row>
    <row r="2320" spans="1:7" x14ac:dyDescent="0.2">
      <c r="A2320" s="3" t="s">
        <v>1100</v>
      </c>
      <c r="B2320" s="3">
        <v>2030</v>
      </c>
      <c r="C2320" s="3" t="s">
        <v>1190</v>
      </c>
      <c r="D2320" t="str">
        <f t="shared" si="111"/>
        <v>Anticipate a future scenario for the European politics in the year 2030:</v>
      </c>
      <c r="E2320" s="1" t="s">
        <v>2316</v>
      </c>
      <c r="F2320" s="1">
        <f t="shared" si="109"/>
        <v>151</v>
      </c>
      <c r="G2320" s="1">
        <f t="shared" si="110"/>
        <v>18</v>
      </c>
    </row>
    <row r="2321" spans="1:7" x14ac:dyDescent="0.2">
      <c r="A2321" s="3" t="s">
        <v>1100</v>
      </c>
      <c r="B2321" s="3">
        <v>2030</v>
      </c>
      <c r="C2321" s="3" t="s">
        <v>1190</v>
      </c>
      <c r="D2321" t="str">
        <f t="shared" si="111"/>
        <v>Anticipate a future scenario for the European politics in the year 2030:</v>
      </c>
      <c r="E2321" s="1" t="s">
        <v>2317</v>
      </c>
      <c r="F2321" s="1">
        <f t="shared" si="109"/>
        <v>141</v>
      </c>
      <c r="G2321" s="1">
        <f t="shared" si="110"/>
        <v>18</v>
      </c>
    </row>
    <row r="2322" spans="1:7" x14ac:dyDescent="0.2">
      <c r="A2322" s="3" t="s">
        <v>1100</v>
      </c>
      <c r="B2322" s="3">
        <v>2030</v>
      </c>
      <c r="C2322" s="3" t="s">
        <v>1190</v>
      </c>
      <c r="D2322" t="str">
        <f t="shared" si="111"/>
        <v>Anticipate a future scenario for the European politics in the year 2030:</v>
      </c>
      <c r="E2322" s="1" t="s">
        <v>2318</v>
      </c>
      <c r="F2322" s="1">
        <f t="shared" si="109"/>
        <v>160</v>
      </c>
      <c r="G2322" s="1">
        <f t="shared" si="110"/>
        <v>22</v>
      </c>
    </row>
    <row r="2323" spans="1:7" x14ac:dyDescent="0.2">
      <c r="A2323" s="3" t="s">
        <v>1100</v>
      </c>
      <c r="B2323" s="3">
        <v>2030</v>
      </c>
      <c r="C2323" s="3" t="s">
        <v>1190</v>
      </c>
      <c r="D2323" t="str">
        <f t="shared" si="111"/>
        <v>Anticipate a future scenario for the European politics in the year 2030:</v>
      </c>
      <c r="E2323" s="1" t="s">
        <v>2319</v>
      </c>
      <c r="F2323" s="1">
        <f t="shared" si="109"/>
        <v>150</v>
      </c>
      <c r="G2323" s="1">
        <f t="shared" si="110"/>
        <v>17</v>
      </c>
    </row>
    <row r="2324" spans="1:7" x14ac:dyDescent="0.2">
      <c r="A2324" s="3" t="s">
        <v>1100</v>
      </c>
      <c r="B2324" s="3">
        <v>2030</v>
      </c>
      <c r="C2324" s="3" t="s">
        <v>1190</v>
      </c>
      <c r="D2324" t="str">
        <f t="shared" si="111"/>
        <v>Anticipate a future scenario for the European politics in the year 2030:</v>
      </c>
      <c r="E2324" s="1" t="s">
        <v>2320</v>
      </c>
      <c r="F2324" s="1">
        <f t="shared" si="109"/>
        <v>131</v>
      </c>
      <c r="G2324" s="1">
        <f t="shared" si="110"/>
        <v>17</v>
      </c>
    </row>
    <row r="2325" spans="1:7" x14ac:dyDescent="0.2">
      <c r="A2325" s="3" t="s">
        <v>1100</v>
      </c>
      <c r="B2325" s="3">
        <v>2030</v>
      </c>
      <c r="C2325" s="3" t="s">
        <v>1190</v>
      </c>
      <c r="D2325" t="str">
        <f t="shared" si="111"/>
        <v>Anticipate a future scenario for the European politics in the year 2030:</v>
      </c>
      <c r="E2325" s="1" t="s">
        <v>2321</v>
      </c>
      <c r="F2325" s="1">
        <f t="shared" si="109"/>
        <v>132</v>
      </c>
      <c r="G2325" s="1">
        <f t="shared" si="110"/>
        <v>14</v>
      </c>
    </row>
    <row r="2326" spans="1:7" x14ac:dyDescent="0.2">
      <c r="A2326" s="3" t="s">
        <v>1100</v>
      </c>
      <c r="B2326" s="3">
        <v>2030</v>
      </c>
      <c r="C2326" s="3" t="s">
        <v>1190</v>
      </c>
      <c r="D2326" t="str">
        <f t="shared" si="111"/>
        <v>Anticipate a future scenario for the European politics in the year 2030:</v>
      </c>
      <c r="E2326" s="1" t="s">
        <v>2322</v>
      </c>
      <c r="F2326" s="1">
        <f t="shared" si="109"/>
        <v>131</v>
      </c>
      <c r="G2326" s="1">
        <f t="shared" si="110"/>
        <v>16</v>
      </c>
    </row>
    <row r="2327" spans="1:7" x14ac:dyDescent="0.2">
      <c r="A2327" s="3" t="s">
        <v>1100</v>
      </c>
      <c r="B2327" s="3">
        <v>2030</v>
      </c>
      <c r="C2327" s="3" t="s">
        <v>1190</v>
      </c>
      <c r="D2327" t="str">
        <f t="shared" si="111"/>
        <v>Anticipate a future scenario for the European politics in the year 2030:</v>
      </c>
      <c r="E2327" s="1" t="s">
        <v>2323</v>
      </c>
      <c r="F2327" s="1">
        <f t="shared" si="109"/>
        <v>144</v>
      </c>
      <c r="G2327" s="1">
        <f t="shared" si="110"/>
        <v>18</v>
      </c>
    </row>
    <row r="2328" spans="1:7" x14ac:dyDescent="0.2">
      <c r="A2328" s="3" t="s">
        <v>1100</v>
      </c>
      <c r="B2328" s="3">
        <v>2030</v>
      </c>
      <c r="C2328" s="3" t="s">
        <v>1190</v>
      </c>
      <c r="D2328" t="str">
        <f t="shared" si="111"/>
        <v>Anticipate a future scenario for the European politics in the year 2030:</v>
      </c>
      <c r="E2328" s="1" t="s">
        <v>2324</v>
      </c>
      <c r="F2328" s="1">
        <f t="shared" si="109"/>
        <v>128</v>
      </c>
      <c r="G2328" s="1">
        <f t="shared" si="110"/>
        <v>17</v>
      </c>
    </row>
    <row r="2329" spans="1:7" x14ac:dyDescent="0.2">
      <c r="A2329" s="3" t="s">
        <v>1100</v>
      </c>
      <c r="B2329" s="3">
        <v>2030</v>
      </c>
      <c r="C2329" s="3" t="s">
        <v>1190</v>
      </c>
      <c r="D2329" t="str">
        <f t="shared" si="111"/>
        <v>Anticipate a future scenario for the European politics in the year 2030:</v>
      </c>
      <c r="E2329" s="1" t="s">
        <v>2325</v>
      </c>
      <c r="F2329" s="1">
        <f t="shared" si="109"/>
        <v>149</v>
      </c>
      <c r="G2329" s="1">
        <f t="shared" si="110"/>
        <v>20</v>
      </c>
    </row>
    <row r="2330" spans="1:7" x14ac:dyDescent="0.2">
      <c r="A2330" s="3" t="s">
        <v>1100</v>
      </c>
      <c r="B2330" s="3">
        <v>2030</v>
      </c>
      <c r="C2330" s="3" t="s">
        <v>1190</v>
      </c>
      <c r="D2330" t="str">
        <f t="shared" si="111"/>
        <v>Anticipate a future scenario for the European politics in the year 2030:</v>
      </c>
      <c r="E2330" s="1" t="s">
        <v>2326</v>
      </c>
      <c r="F2330" s="1">
        <f t="shared" si="109"/>
        <v>125</v>
      </c>
      <c r="G2330" s="1">
        <f t="shared" si="110"/>
        <v>16</v>
      </c>
    </row>
    <row r="2331" spans="1:7" x14ac:dyDescent="0.2">
      <c r="A2331" s="3" t="s">
        <v>1100</v>
      </c>
      <c r="B2331" s="3">
        <v>2030</v>
      </c>
      <c r="C2331" s="3" t="s">
        <v>1190</v>
      </c>
      <c r="D2331" t="str">
        <f t="shared" si="111"/>
        <v>Anticipate a future scenario for the European politics in the year 2030:</v>
      </c>
      <c r="E2331" s="1" t="s">
        <v>2327</v>
      </c>
      <c r="F2331" s="1">
        <f t="shared" si="109"/>
        <v>148</v>
      </c>
      <c r="G2331" s="1">
        <f t="shared" si="110"/>
        <v>16</v>
      </c>
    </row>
    <row r="2332" spans="1:7" x14ac:dyDescent="0.2">
      <c r="A2332" s="3" t="s">
        <v>1100</v>
      </c>
      <c r="B2332" s="3">
        <v>2030</v>
      </c>
      <c r="C2332" s="3" t="s">
        <v>1190</v>
      </c>
      <c r="D2332" t="str">
        <f t="shared" si="111"/>
        <v>Anticipate a future scenario for the European politics in the year 2030:</v>
      </c>
      <c r="E2332" s="1" t="s">
        <v>2328</v>
      </c>
      <c r="F2332" s="1">
        <f t="shared" si="109"/>
        <v>125</v>
      </c>
      <c r="G2332" s="1">
        <f t="shared" si="110"/>
        <v>15</v>
      </c>
    </row>
    <row r="2333" spans="1:7" x14ac:dyDescent="0.2">
      <c r="A2333" s="3" t="s">
        <v>1100</v>
      </c>
      <c r="B2333" s="3">
        <v>2030</v>
      </c>
      <c r="C2333" s="3" t="s">
        <v>1190</v>
      </c>
      <c r="D2333" t="str">
        <f t="shared" si="111"/>
        <v>Anticipate a future scenario for the European politics in the year 2030:</v>
      </c>
      <c r="E2333" s="1" t="s">
        <v>2329</v>
      </c>
      <c r="F2333" s="1">
        <f t="shared" si="109"/>
        <v>145</v>
      </c>
      <c r="G2333" s="1">
        <f t="shared" si="110"/>
        <v>15</v>
      </c>
    </row>
    <row r="2334" spans="1:7" x14ac:dyDescent="0.2">
      <c r="A2334" s="3" t="s">
        <v>1100</v>
      </c>
      <c r="B2334" s="3">
        <v>2030</v>
      </c>
      <c r="C2334" s="3" t="s">
        <v>1190</v>
      </c>
      <c r="D2334" t="str">
        <f t="shared" si="111"/>
        <v>Anticipate a future scenario for the European politics in the year 2030:</v>
      </c>
      <c r="E2334" s="1" t="s">
        <v>2330</v>
      </c>
      <c r="F2334" s="1">
        <f t="shared" si="109"/>
        <v>158</v>
      </c>
      <c r="G2334" s="1">
        <f t="shared" si="110"/>
        <v>21</v>
      </c>
    </row>
    <row r="2335" spans="1:7" x14ac:dyDescent="0.2">
      <c r="A2335" s="3" t="s">
        <v>1100</v>
      </c>
      <c r="B2335" s="3">
        <v>2030</v>
      </c>
      <c r="C2335" s="3" t="s">
        <v>1190</v>
      </c>
      <c r="D2335" t="str">
        <f t="shared" si="111"/>
        <v>Anticipate a future scenario for the European politics in the year 2030:</v>
      </c>
      <c r="E2335" s="1" t="s">
        <v>2331</v>
      </c>
      <c r="F2335" s="1">
        <f t="shared" si="109"/>
        <v>148</v>
      </c>
      <c r="G2335" s="1">
        <f t="shared" si="110"/>
        <v>17</v>
      </c>
    </row>
    <row r="2336" spans="1:7" x14ac:dyDescent="0.2">
      <c r="A2336" s="3" t="s">
        <v>1100</v>
      </c>
      <c r="B2336" s="3">
        <v>2030</v>
      </c>
      <c r="C2336" s="3" t="s">
        <v>1190</v>
      </c>
      <c r="D2336" t="str">
        <f t="shared" si="111"/>
        <v>Anticipate a future scenario for the European politics in the year 2030:</v>
      </c>
      <c r="E2336" s="1" t="s">
        <v>2332</v>
      </c>
      <c r="F2336" s="1">
        <f t="shared" si="109"/>
        <v>130</v>
      </c>
      <c r="G2336" s="1">
        <f t="shared" si="110"/>
        <v>14</v>
      </c>
    </row>
    <row r="2337" spans="1:7" x14ac:dyDescent="0.2">
      <c r="A2337" s="3" t="s">
        <v>1100</v>
      </c>
      <c r="B2337" s="3">
        <v>2030</v>
      </c>
      <c r="C2337" s="3" t="s">
        <v>1190</v>
      </c>
      <c r="D2337" t="str">
        <f t="shared" si="111"/>
        <v>Anticipate a future scenario for the European politics in the year 2030:</v>
      </c>
      <c r="E2337" s="1" t="s">
        <v>2333</v>
      </c>
      <c r="F2337" s="1">
        <f t="shared" si="109"/>
        <v>148</v>
      </c>
      <c r="G2337" s="1">
        <f t="shared" si="110"/>
        <v>17</v>
      </c>
    </row>
    <row r="2338" spans="1:7" x14ac:dyDescent="0.2">
      <c r="A2338" s="3" t="s">
        <v>1100</v>
      </c>
      <c r="B2338" s="3">
        <v>2030</v>
      </c>
      <c r="C2338" s="3" t="s">
        <v>1190</v>
      </c>
      <c r="D2338" t="str">
        <f t="shared" si="111"/>
        <v>Anticipate a future scenario for the European politics in the year 2030:</v>
      </c>
      <c r="E2338" s="1" t="s">
        <v>2334</v>
      </c>
      <c r="F2338" s="1">
        <f t="shared" si="109"/>
        <v>139</v>
      </c>
      <c r="G2338" s="1">
        <f t="shared" si="110"/>
        <v>19</v>
      </c>
    </row>
    <row r="2339" spans="1:7" x14ac:dyDescent="0.2">
      <c r="A2339" s="3" t="s">
        <v>1100</v>
      </c>
      <c r="B2339" s="3">
        <v>2030</v>
      </c>
      <c r="C2339" s="3" t="s">
        <v>1190</v>
      </c>
      <c r="D2339" t="str">
        <f t="shared" si="111"/>
        <v>Anticipate a future scenario for the European politics in the year 2030:</v>
      </c>
      <c r="E2339" s="1" t="s">
        <v>2335</v>
      </c>
      <c r="F2339" s="1">
        <f t="shared" si="109"/>
        <v>163</v>
      </c>
      <c r="G2339" s="1">
        <f t="shared" si="110"/>
        <v>18</v>
      </c>
    </row>
    <row r="2340" spans="1:7" x14ac:dyDescent="0.2">
      <c r="A2340" s="3" t="s">
        <v>1100</v>
      </c>
      <c r="B2340" s="3">
        <v>2030</v>
      </c>
      <c r="C2340" s="3" t="s">
        <v>1190</v>
      </c>
      <c r="D2340" t="str">
        <f t="shared" si="111"/>
        <v>Anticipate a future scenario for the European politics in the year 2030:</v>
      </c>
      <c r="E2340" s="1" t="s">
        <v>2336</v>
      </c>
      <c r="F2340" s="1">
        <f t="shared" si="109"/>
        <v>137</v>
      </c>
      <c r="G2340" s="1">
        <f t="shared" si="110"/>
        <v>17</v>
      </c>
    </row>
    <row r="2341" spans="1:7" x14ac:dyDescent="0.2">
      <c r="A2341" s="3" t="s">
        <v>1100</v>
      </c>
      <c r="B2341" s="3">
        <v>2030</v>
      </c>
      <c r="C2341" s="3" t="s">
        <v>1190</v>
      </c>
      <c r="D2341" t="str">
        <f t="shared" si="111"/>
        <v>Anticipate a future scenario for the European politics in the year 2030:</v>
      </c>
      <c r="E2341" s="1" t="s">
        <v>2337</v>
      </c>
      <c r="F2341" s="1">
        <f t="shared" si="109"/>
        <v>147</v>
      </c>
      <c r="G2341" s="1">
        <f t="shared" si="110"/>
        <v>18</v>
      </c>
    </row>
    <row r="2342" spans="1:7" x14ac:dyDescent="0.2">
      <c r="A2342" s="3" t="s">
        <v>1100</v>
      </c>
      <c r="B2342" s="3">
        <v>2030</v>
      </c>
      <c r="C2342" s="3" t="s">
        <v>1190</v>
      </c>
      <c r="D2342" t="str">
        <f t="shared" si="111"/>
        <v>Anticipate a future scenario for the European politics in the year 2030:</v>
      </c>
      <c r="E2342" s="1" t="s">
        <v>2338</v>
      </c>
      <c r="F2342" s="1">
        <f t="shared" si="109"/>
        <v>167</v>
      </c>
      <c r="G2342" s="1">
        <f t="shared" si="110"/>
        <v>21</v>
      </c>
    </row>
    <row r="2343" spans="1:7" x14ac:dyDescent="0.2">
      <c r="A2343" s="3" t="s">
        <v>1100</v>
      </c>
      <c r="B2343" s="3">
        <v>2030</v>
      </c>
      <c r="C2343" s="3" t="s">
        <v>279</v>
      </c>
      <c r="D2343" t="str">
        <f t="shared" si="111"/>
        <v>Anticipate a future scenario for the European religion in the year 2030:</v>
      </c>
      <c r="E2343" s="1" t="s">
        <v>2339</v>
      </c>
      <c r="F2343" s="1">
        <f t="shared" si="109"/>
        <v>111</v>
      </c>
      <c r="G2343" s="1">
        <f t="shared" si="110"/>
        <v>12</v>
      </c>
    </row>
    <row r="2344" spans="1:7" x14ac:dyDescent="0.2">
      <c r="A2344" s="3" t="s">
        <v>1100</v>
      </c>
      <c r="B2344" s="3">
        <v>2030</v>
      </c>
      <c r="C2344" s="3" t="s">
        <v>279</v>
      </c>
      <c r="D2344" t="str">
        <f t="shared" si="111"/>
        <v>Anticipate a future scenario for the European religion in the year 2030:</v>
      </c>
      <c r="E2344" s="1" t="s">
        <v>2340</v>
      </c>
      <c r="F2344" s="1">
        <f t="shared" si="109"/>
        <v>109</v>
      </c>
      <c r="G2344" s="1">
        <f t="shared" si="110"/>
        <v>15</v>
      </c>
    </row>
    <row r="2345" spans="1:7" x14ac:dyDescent="0.2">
      <c r="A2345" s="3" t="s">
        <v>1100</v>
      </c>
      <c r="B2345" s="3">
        <v>2030</v>
      </c>
      <c r="C2345" s="3" t="s">
        <v>279</v>
      </c>
      <c r="D2345" t="str">
        <f t="shared" si="111"/>
        <v>Anticipate a future scenario for the European religion in the year 2030:</v>
      </c>
      <c r="E2345" s="1" t="s">
        <v>2341</v>
      </c>
      <c r="F2345" s="1">
        <f t="shared" si="109"/>
        <v>95</v>
      </c>
      <c r="G2345" s="1">
        <f t="shared" si="110"/>
        <v>12</v>
      </c>
    </row>
    <row r="2346" spans="1:7" x14ac:dyDescent="0.2">
      <c r="A2346" s="3" t="s">
        <v>1100</v>
      </c>
      <c r="B2346" s="3">
        <v>2030</v>
      </c>
      <c r="C2346" s="3" t="s">
        <v>279</v>
      </c>
      <c r="D2346" t="str">
        <f t="shared" si="111"/>
        <v>Anticipate a future scenario for the European religion in the year 2030:</v>
      </c>
      <c r="E2346" s="1" t="s">
        <v>2342</v>
      </c>
      <c r="F2346" s="1">
        <f t="shared" si="109"/>
        <v>95</v>
      </c>
      <c r="G2346" s="1">
        <f t="shared" si="110"/>
        <v>13</v>
      </c>
    </row>
    <row r="2347" spans="1:7" x14ac:dyDescent="0.2">
      <c r="A2347" s="3" t="s">
        <v>1100</v>
      </c>
      <c r="B2347" s="3">
        <v>2030</v>
      </c>
      <c r="C2347" s="3" t="s">
        <v>279</v>
      </c>
      <c r="D2347" t="str">
        <f t="shared" si="111"/>
        <v>Anticipate a future scenario for the European religion in the year 2030:</v>
      </c>
      <c r="E2347" s="1" t="s">
        <v>2343</v>
      </c>
      <c r="F2347" s="1">
        <f t="shared" si="109"/>
        <v>115</v>
      </c>
      <c r="G2347" s="1">
        <f t="shared" si="110"/>
        <v>13</v>
      </c>
    </row>
    <row r="2348" spans="1:7" x14ac:dyDescent="0.2">
      <c r="A2348" s="3" t="s">
        <v>1100</v>
      </c>
      <c r="B2348" s="3">
        <v>2030</v>
      </c>
      <c r="C2348" s="3" t="s">
        <v>279</v>
      </c>
      <c r="D2348" t="str">
        <f t="shared" si="111"/>
        <v>Anticipate a future scenario for the European religion in the year 2030:</v>
      </c>
      <c r="E2348" s="1" t="s">
        <v>2344</v>
      </c>
      <c r="F2348" s="1">
        <f t="shared" si="109"/>
        <v>93</v>
      </c>
      <c r="G2348" s="1">
        <f t="shared" si="110"/>
        <v>12</v>
      </c>
    </row>
    <row r="2349" spans="1:7" x14ac:dyDescent="0.2">
      <c r="A2349" s="3" t="s">
        <v>1100</v>
      </c>
      <c r="B2349" s="3">
        <v>2030</v>
      </c>
      <c r="C2349" s="3" t="s">
        <v>279</v>
      </c>
      <c r="D2349" t="str">
        <f t="shared" si="111"/>
        <v>Anticipate a future scenario for the European religion in the year 2030:</v>
      </c>
      <c r="E2349" s="1" t="s">
        <v>2345</v>
      </c>
      <c r="F2349" s="1">
        <f t="shared" si="109"/>
        <v>102</v>
      </c>
      <c r="G2349" s="1">
        <f t="shared" si="110"/>
        <v>12</v>
      </c>
    </row>
    <row r="2350" spans="1:7" x14ac:dyDescent="0.2">
      <c r="A2350" s="3" t="s">
        <v>1100</v>
      </c>
      <c r="B2350" s="3">
        <v>2030</v>
      </c>
      <c r="C2350" s="3" t="s">
        <v>279</v>
      </c>
      <c r="D2350" t="str">
        <f t="shared" si="111"/>
        <v>Anticipate a future scenario for the European religion in the year 2030:</v>
      </c>
      <c r="E2350" s="1" t="s">
        <v>2346</v>
      </c>
      <c r="F2350" s="1">
        <f t="shared" si="109"/>
        <v>111</v>
      </c>
      <c r="G2350" s="1">
        <f t="shared" si="110"/>
        <v>14</v>
      </c>
    </row>
    <row r="2351" spans="1:7" x14ac:dyDescent="0.2">
      <c r="A2351" s="3" t="s">
        <v>1100</v>
      </c>
      <c r="B2351" s="3">
        <v>2030</v>
      </c>
      <c r="C2351" s="3" t="s">
        <v>279</v>
      </c>
      <c r="D2351" t="str">
        <f t="shared" si="111"/>
        <v>Anticipate a future scenario for the European religion in the year 2030:</v>
      </c>
      <c r="E2351" s="1" t="s">
        <v>2347</v>
      </c>
      <c r="F2351" s="1">
        <f t="shared" si="109"/>
        <v>135</v>
      </c>
      <c r="G2351" s="1">
        <f t="shared" si="110"/>
        <v>16</v>
      </c>
    </row>
    <row r="2352" spans="1:7" x14ac:dyDescent="0.2">
      <c r="A2352" s="3" t="s">
        <v>1100</v>
      </c>
      <c r="B2352" s="3">
        <v>2030</v>
      </c>
      <c r="C2352" s="3" t="s">
        <v>279</v>
      </c>
      <c r="D2352" t="str">
        <f t="shared" si="111"/>
        <v>Anticipate a future scenario for the European religion in the year 2030:</v>
      </c>
      <c r="E2352" s="1" t="s">
        <v>2348</v>
      </c>
      <c r="F2352" s="1">
        <f t="shared" ref="F2352:F2415" si="112">LEN(E2352)</f>
        <v>95</v>
      </c>
      <c r="G2352" s="1">
        <f t="shared" ref="G2352:G2415" si="113">LEN(E2352)-LEN(SUBSTITUTE(E2352," ",""))+1</f>
        <v>12</v>
      </c>
    </row>
    <row r="2353" spans="1:7" x14ac:dyDescent="0.2">
      <c r="A2353" s="3" t="s">
        <v>1100</v>
      </c>
      <c r="B2353" s="3">
        <v>2030</v>
      </c>
      <c r="C2353" s="3" t="s">
        <v>279</v>
      </c>
      <c r="D2353" t="str">
        <f t="shared" si="111"/>
        <v>Anticipate a future scenario for the European religion in the year 2030:</v>
      </c>
      <c r="E2353" s="1" t="s">
        <v>2349</v>
      </c>
      <c r="F2353" s="1">
        <f t="shared" si="112"/>
        <v>86</v>
      </c>
      <c r="G2353" s="1">
        <f t="shared" si="113"/>
        <v>11</v>
      </c>
    </row>
    <row r="2354" spans="1:7" x14ac:dyDescent="0.2">
      <c r="A2354" s="3" t="s">
        <v>1100</v>
      </c>
      <c r="B2354" s="3">
        <v>2030</v>
      </c>
      <c r="C2354" s="3" t="s">
        <v>279</v>
      </c>
      <c r="D2354" t="str">
        <f t="shared" si="111"/>
        <v>Anticipate a future scenario for the European religion in the year 2030:</v>
      </c>
      <c r="E2354" s="1" t="s">
        <v>2350</v>
      </c>
      <c r="F2354" s="1">
        <f t="shared" si="112"/>
        <v>126</v>
      </c>
      <c r="G2354" s="1">
        <f t="shared" si="113"/>
        <v>18</v>
      </c>
    </row>
    <row r="2355" spans="1:7" x14ac:dyDescent="0.2">
      <c r="A2355" s="3" t="s">
        <v>1100</v>
      </c>
      <c r="B2355" s="3">
        <v>2030</v>
      </c>
      <c r="C2355" s="3" t="s">
        <v>279</v>
      </c>
      <c r="D2355" t="str">
        <f t="shared" si="111"/>
        <v>Anticipate a future scenario for the European religion in the year 2030:</v>
      </c>
      <c r="E2355" s="1" t="s">
        <v>2351</v>
      </c>
      <c r="F2355" s="1">
        <f t="shared" si="112"/>
        <v>138</v>
      </c>
      <c r="G2355" s="1">
        <f t="shared" si="113"/>
        <v>16</v>
      </c>
    </row>
    <row r="2356" spans="1:7" x14ac:dyDescent="0.2">
      <c r="A2356" s="3" t="s">
        <v>1100</v>
      </c>
      <c r="B2356" s="3">
        <v>2030</v>
      </c>
      <c r="C2356" s="3" t="s">
        <v>279</v>
      </c>
      <c r="D2356" t="str">
        <f t="shared" si="111"/>
        <v>Anticipate a future scenario for the European religion in the year 2030:</v>
      </c>
      <c r="E2356" s="1" t="s">
        <v>2352</v>
      </c>
      <c r="F2356" s="1">
        <f t="shared" si="112"/>
        <v>115</v>
      </c>
      <c r="G2356" s="1">
        <f t="shared" si="113"/>
        <v>11</v>
      </c>
    </row>
    <row r="2357" spans="1:7" x14ac:dyDescent="0.2">
      <c r="A2357" s="3" t="s">
        <v>1100</v>
      </c>
      <c r="B2357" s="3">
        <v>2030</v>
      </c>
      <c r="C2357" s="3" t="s">
        <v>279</v>
      </c>
      <c r="D2357" t="str">
        <f t="shared" si="111"/>
        <v>Anticipate a future scenario for the European religion in the year 2030:</v>
      </c>
      <c r="E2357" s="1" t="s">
        <v>2353</v>
      </c>
      <c r="F2357" s="1">
        <f t="shared" si="112"/>
        <v>116</v>
      </c>
      <c r="G2357" s="1">
        <f t="shared" si="113"/>
        <v>13</v>
      </c>
    </row>
    <row r="2358" spans="1:7" x14ac:dyDescent="0.2">
      <c r="A2358" s="3" t="s">
        <v>1100</v>
      </c>
      <c r="B2358" s="3">
        <v>2030</v>
      </c>
      <c r="C2358" s="3" t="s">
        <v>279</v>
      </c>
      <c r="D2358" t="str">
        <f t="shared" si="111"/>
        <v>Anticipate a future scenario for the European religion in the year 2030:</v>
      </c>
      <c r="E2358" s="1" t="s">
        <v>2354</v>
      </c>
      <c r="F2358" s="1">
        <f t="shared" si="112"/>
        <v>99</v>
      </c>
      <c r="G2358" s="1">
        <f t="shared" si="113"/>
        <v>14</v>
      </c>
    </row>
    <row r="2359" spans="1:7" x14ac:dyDescent="0.2">
      <c r="A2359" s="3" t="s">
        <v>1100</v>
      </c>
      <c r="B2359" s="3">
        <v>2030</v>
      </c>
      <c r="C2359" s="3" t="s">
        <v>279</v>
      </c>
      <c r="D2359" t="str">
        <f t="shared" si="111"/>
        <v>Anticipate a future scenario for the European religion in the year 2030:</v>
      </c>
      <c r="E2359" s="1" t="s">
        <v>2355</v>
      </c>
      <c r="F2359" s="1">
        <f t="shared" si="112"/>
        <v>141</v>
      </c>
      <c r="G2359" s="1">
        <f t="shared" si="113"/>
        <v>18</v>
      </c>
    </row>
    <row r="2360" spans="1:7" x14ac:dyDescent="0.2">
      <c r="A2360" s="3" t="s">
        <v>1100</v>
      </c>
      <c r="B2360" s="3">
        <v>2030</v>
      </c>
      <c r="C2360" s="3" t="s">
        <v>279</v>
      </c>
      <c r="D2360" t="str">
        <f t="shared" si="111"/>
        <v>Anticipate a future scenario for the European religion in the year 2030:</v>
      </c>
      <c r="E2360" s="1" t="s">
        <v>2356</v>
      </c>
      <c r="F2360" s="1">
        <f t="shared" si="112"/>
        <v>119</v>
      </c>
      <c r="G2360" s="1">
        <f t="shared" si="113"/>
        <v>15</v>
      </c>
    </row>
    <row r="2361" spans="1:7" x14ac:dyDescent="0.2">
      <c r="A2361" s="3" t="s">
        <v>1100</v>
      </c>
      <c r="B2361" s="3">
        <v>2030</v>
      </c>
      <c r="C2361" s="3" t="s">
        <v>279</v>
      </c>
      <c r="D2361" t="str">
        <f t="shared" si="111"/>
        <v>Anticipate a future scenario for the European religion in the year 2030:</v>
      </c>
      <c r="E2361" s="1" t="s">
        <v>2357</v>
      </c>
      <c r="F2361" s="1">
        <f t="shared" si="112"/>
        <v>121</v>
      </c>
      <c r="G2361" s="1">
        <f t="shared" si="113"/>
        <v>14</v>
      </c>
    </row>
    <row r="2362" spans="1:7" x14ac:dyDescent="0.2">
      <c r="A2362" s="3" t="s">
        <v>1100</v>
      </c>
      <c r="B2362" s="3">
        <v>2030</v>
      </c>
      <c r="C2362" s="3" t="s">
        <v>279</v>
      </c>
      <c r="D2362" t="str">
        <f t="shared" si="111"/>
        <v>Anticipate a future scenario for the European religion in the year 2030:</v>
      </c>
      <c r="E2362" s="1" t="s">
        <v>2358</v>
      </c>
      <c r="F2362" s="1">
        <f t="shared" si="112"/>
        <v>123</v>
      </c>
      <c r="G2362" s="1">
        <f t="shared" si="113"/>
        <v>16</v>
      </c>
    </row>
    <row r="2363" spans="1:7" x14ac:dyDescent="0.2">
      <c r="A2363" s="3" t="s">
        <v>1100</v>
      </c>
      <c r="B2363" s="3">
        <v>2030</v>
      </c>
      <c r="C2363" s="3" t="s">
        <v>279</v>
      </c>
      <c r="D2363" t="str">
        <f t="shared" ref="D2363:D2426" si="114">"Anticipate a future scenario for the European " &amp;C2363&amp; " in the year " &amp;B2363&amp; ":"</f>
        <v>Anticipate a future scenario for the European religion in the year 2030:</v>
      </c>
      <c r="E2363" s="1" t="s">
        <v>2359</v>
      </c>
      <c r="F2363" s="1">
        <f t="shared" si="112"/>
        <v>117</v>
      </c>
      <c r="G2363" s="1">
        <f t="shared" si="113"/>
        <v>14</v>
      </c>
    </row>
    <row r="2364" spans="1:7" x14ac:dyDescent="0.2">
      <c r="A2364" s="3" t="s">
        <v>1100</v>
      </c>
      <c r="B2364" s="3">
        <v>2030</v>
      </c>
      <c r="C2364" s="3" t="s">
        <v>279</v>
      </c>
      <c r="D2364" t="str">
        <f t="shared" si="114"/>
        <v>Anticipate a future scenario for the European religion in the year 2030:</v>
      </c>
      <c r="E2364" s="1" t="s">
        <v>2360</v>
      </c>
      <c r="F2364" s="1">
        <f t="shared" si="112"/>
        <v>118</v>
      </c>
      <c r="G2364" s="1">
        <f t="shared" si="113"/>
        <v>13</v>
      </c>
    </row>
    <row r="2365" spans="1:7" x14ac:dyDescent="0.2">
      <c r="A2365" s="3" t="s">
        <v>1100</v>
      </c>
      <c r="B2365" s="3">
        <v>2030</v>
      </c>
      <c r="C2365" s="3" t="s">
        <v>279</v>
      </c>
      <c r="D2365" t="str">
        <f t="shared" si="114"/>
        <v>Anticipate a future scenario for the European religion in the year 2030:</v>
      </c>
      <c r="E2365" s="1" t="s">
        <v>2361</v>
      </c>
      <c r="F2365" s="1">
        <f t="shared" si="112"/>
        <v>128</v>
      </c>
      <c r="G2365" s="1">
        <f t="shared" si="113"/>
        <v>18</v>
      </c>
    </row>
    <row r="2366" spans="1:7" x14ac:dyDescent="0.2">
      <c r="A2366" s="3" t="s">
        <v>1100</v>
      </c>
      <c r="B2366" s="3">
        <v>2030</v>
      </c>
      <c r="C2366" s="3" t="s">
        <v>279</v>
      </c>
      <c r="D2366" t="str">
        <f t="shared" si="114"/>
        <v>Anticipate a future scenario for the European religion in the year 2030:</v>
      </c>
      <c r="E2366" s="1" t="s">
        <v>2362</v>
      </c>
      <c r="F2366" s="1">
        <f t="shared" si="112"/>
        <v>102</v>
      </c>
      <c r="G2366" s="1">
        <f t="shared" si="113"/>
        <v>14</v>
      </c>
    </row>
    <row r="2367" spans="1:7" x14ac:dyDescent="0.2">
      <c r="A2367" s="3" t="s">
        <v>1100</v>
      </c>
      <c r="B2367" s="3">
        <v>2030</v>
      </c>
      <c r="C2367" s="3" t="s">
        <v>279</v>
      </c>
      <c r="D2367" t="str">
        <f t="shared" si="114"/>
        <v>Anticipate a future scenario for the European religion in the year 2030:</v>
      </c>
      <c r="E2367" s="1" t="s">
        <v>2363</v>
      </c>
      <c r="F2367" s="1">
        <f t="shared" si="112"/>
        <v>123</v>
      </c>
      <c r="G2367" s="1">
        <f t="shared" si="113"/>
        <v>16</v>
      </c>
    </row>
    <row r="2368" spans="1:7" x14ac:dyDescent="0.2">
      <c r="A2368" s="3" t="s">
        <v>1100</v>
      </c>
      <c r="B2368" s="3">
        <v>2030</v>
      </c>
      <c r="C2368" s="3" t="s">
        <v>279</v>
      </c>
      <c r="D2368" t="str">
        <f t="shared" si="114"/>
        <v>Anticipate a future scenario for the European religion in the year 2030:</v>
      </c>
      <c r="E2368" s="1" t="s">
        <v>2364</v>
      </c>
      <c r="F2368" s="1">
        <f t="shared" si="112"/>
        <v>117</v>
      </c>
      <c r="G2368" s="1">
        <f t="shared" si="113"/>
        <v>13</v>
      </c>
    </row>
    <row r="2369" spans="1:7" x14ac:dyDescent="0.2">
      <c r="A2369" s="3" t="s">
        <v>1100</v>
      </c>
      <c r="B2369" s="3">
        <v>2030</v>
      </c>
      <c r="C2369" s="3" t="s">
        <v>279</v>
      </c>
      <c r="D2369" t="str">
        <f t="shared" si="114"/>
        <v>Anticipate a future scenario for the European religion in the year 2030:</v>
      </c>
      <c r="E2369" s="1" t="s">
        <v>2365</v>
      </c>
      <c r="F2369" s="1">
        <f t="shared" si="112"/>
        <v>130</v>
      </c>
      <c r="G2369" s="1">
        <f t="shared" si="113"/>
        <v>16</v>
      </c>
    </row>
    <row r="2370" spans="1:7" x14ac:dyDescent="0.2">
      <c r="A2370" s="3" t="s">
        <v>1100</v>
      </c>
      <c r="B2370" s="3">
        <v>2030</v>
      </c>
      <c r="C2370" s="3" t="s">
        <v>279</v>
      </c>
      <c r="D2370" t="str">
        <f t="shared" si="114"/>
        <v>Anticipate a future scenario for the European religion in the year 2030:</v>
      </c>
      <c r="E2370" s="1" t="s">
        <v>2366</v>
      </c>
      <c r="F2370" s="1">
        <f t="shared" si="112"/>
        <v>111</v>
      </c>
      <c r="G2370" s="1">
        <f t="shared" si="113"/>
        <v>14</v>
      </c>
    </row>
    <row r="2371" spans="1:7" x14ac:dyDescent="0.2">
      <c r="A2371" s="3" t="s">
        <v>1100</v>
      </c>
      <c r="B2371" s="3">
        <v>2030</v>
      </c>
      <c r="C2371" s="3" t="s">
        <v>279</v>
      </c>
      <c r="D2371" t="str">
        <f t="shared" si="114"/>
        <v>Anticipate a future scenario for the European religion in the year 2030:</v>
      </c>
      <c r="E2371" s="1" t="s">
        <v>2367</v>
      </c>
      <c r="F2371" s="1">
        <f t="shared" si="112"/>
        <v>105</v>
      </c>
      <c r="G2371" s="1">
        <f t="shared" si="113"/>
        <v>12</v>
      </c>
    </row>
    <row r="2372" spans="1:7" x14ac:dyDescent="0.2">
      <c r="A2372" s="3" t="s">
        <v>1100</v>
      </c>
      <c r="B2372" s="3">
        <v>2030</v>
      </c>
      <c r="C2372" s="3" t="s">
        <v>279</v>
      </c>
      <c r="D2372" t="str">
        <f t="shared" si="114"/>
        <v>Anticipate a future scenario for the European religion in the year 2030:</v>
      </c>
      <c r="E2372" s="1" t="s">
        <v>2368</v>
      </c>
      <c r="F2372" s="1">
        <f t="shared" si="112"/>
        <v>130</v>
      </c>
      <c r="G2372" s="1">
        <f t="shared" si="113"/>
        <v>16</v>
      </c>
    </row>
    <row r="2373" spans="1:7" x14ac:dyDescent="0.2">
      <c r="A2373" s="3" t="s">
        <v>1100</v>
      </c>
      <c r="B2373" s="3">
        <v>2030</v>
      </c>
      <c r="C2373" s="3" t="s">
        <v>1249</v>
      </c>
      <c r="D2373" t="str">
        <f t="shared" si="114"/>
        <v>Anticipate a future scenario for the European media  in the year 2030:</v>
      </c>
      <c r="E2373" s="1" t="s">
        <v>2369</v>
      </c>
      <c r="F2373" s="1">
        <f t="shared" si="112"/>
        <v>98</v>
      </c>
      <c r="G2373" s="1">
        <f t="shared" si="113"/>
        <v>14</v>
      </c>
    </row>
    <row r="2374" spans="1:7" x14ac:dyDescent="0.2">
      <c r="A2374" s="3" t="s">
        <v>1100</v>
      </c>
      <c r="B2374" s="3">
        <v>2030</v>
      </c>
      <c r="C2374" s="3" t="s">
        <v>1249</v>
      </c>
      <c r="D2374" t="str">
        <f t="shared" si="114"/>
        <v>Anticipate a future scenario for the European media  in the year 2030:</v>
      </c>
      <c r="E2374" s="1" t="s">
        <v>2370</v>
      </c>
      <c r="F2374" s="1">
        <f t="shared" si="112"/>
        <v>88</v>
      </c>
      <c r="G2374" s="1">
        <f t="shared" si="113"/>
        <v>9</v>
      </c>
    </row>
    <row r="2375" spans="1:7" x14ac:dyDescent="0.2">
      <c r="A2375" s="3" t="s">
        <v>1100</v>
      </c>
      <c r="B2375" s="3">
        <v>2030</v>
      </c>
      <c r="C2375" s="3" t="s">
        <v>1249</v>
      </c>
      <c r="D2375" t="str">
        <f t="shared" si="114"/>
        <v>Anticipate a future scenario for the European media  in the year 2030:</v>
      </c>
      <c r="E2375" s="1" t="s">
        <v>2371</v>
      </c>
      <c r="F2375" s="1">
        <f t="shared" si="112"/>
        <v>119</v>
      </c>
      <c r="G2375" s="1">
        <f t="shared" si="113"/>
        <v>13</v>
      </c>
    </row>
    <row r="2376" spans="1:7" x14ac:dyDescent="0.2">
      <c r="A2376" s="3" t="s">
        <v>1100</v>
      </c>
      <c r="B2376" s="3">
        <v>2030</v>
      </c>
      <c r="C2376" s="3" t="s">
        <v>1249</v>
      </c>
      <c r="D2376" t="str">
        <f t="shared" si="114"/>
        <v>Anticipate a future scenario for the European media  in the year 2030:</v>
      </c>
      <c r="E2376" s="1" t="s">
        <v>2372</v>
      </c>
      <c r="F2376" s="1">
        <f t="shared" si="112"/>
        <v>111</v>
      </c>
      <c r="G2376" s="1">
        <f t="shared" si="113"/>
        <v>13</v>
      </c>
    </row>
    <row r="2377" spans="1:7" x14ac:dyDescent="0.2">
      <c r="A2377" s="3" t="s">
        <v>1100</v>
      </c>
      <c r="B2377" s="3">
        <v>2030</v>
      </c>
      <c r="C2377" s="3" t="s">
        <v>1249</v>
      </c>
      <c r="D2377" t="str">
        <f t="shared" si="114"/>
        <v>Anticipate a future scenario for the European media  in the year 2030:</v>
      </c>
      <c r="E2377" s="1" t="s">
        <v>2373</v>
      </c>
      <c r="F2377" s="1">
        <f t="shared" si="112"/>
        <v>97</v>
      </c>
      <c r="G2377" s="1">
        <f t="shared" si="113"/>
        <v>14</v>
      </c>
    </row>
    <row r="2378" spans="1:7" x14ac:dyDescent="0.2">
      <c r="A2378" s="3" t="s">
        <v>1100</v>
      </c>
      <c r="B2378" s="3">
        <v>2030</v>
      </c>
      <c r="C2378" s="3" t="s">
        <v>1249</v>
      </c>
      <c r="D2378" t="str">
        <f t="shared" si="114"/>
        <v>Anticipate a future scenario for the European media  in the year 2030:</v>
      </c>
      <c r="E2378" s="1" t="s">
        <v>2374</v>
      </c>
      <c r="F2378" s="1">
        <f t="shared" si="112"/>
        <v>106</v>
      </c>
      <c r="G2378" s="1">
        <f t="shared" si="113"/>
        <v>12</v>
      </c>
    </row>
    <row r="2379" spans="1:7" x14ac:dyDescent="0.2">
      <c r="A2379" s="3" t="s">
        <v>1100</v>
      </c>
      <c r="B2379" s="3">
        <v>2030</v>
      </c>
      <c r="C2379" s="3" t="s">
        <v>1249</v>
      </c>
      <c r="D2379" t="str">
        <f t="shared" si="114"/>
        <v>Anticipate a future scenario for the European media  in the year 2030:</v>
      </c>
      <c r="E2379" s="1" t="s">
        <v>2375</v>
      </c>
      <c r="F2379" s="1">
        <f t="shared" si="112"/>
        <v>98</v>
      </c>
      <c r="G2379" s="1">
        <f t="shared" si="113"/>
        <v>12</v>
      </c>
    </row>
    <row r="2380" spans="1:7" x14ac:dyDescent="0.2">
      <c r="A2380" s="3" t="s">
        <v>1100</v>
      </c>
      <c r="B2380" s="3">
        <v>2030</v>
      </c>
      <c r="C2380" s="3" t="s">
        <v>1249</v>
      </c>
      <c r="D2380" t="str">
        <f t="shared" si="114"/>
        <v>Anticipate a future scenario for the European media  in the year 2030:</v>
      </c>
      <c r="E2380" s="1" t="s">
        <v>2376</v>
      </c>
      <c r="F2380" s="1">
        <f t="shared" si="112"/>
        <v>95</v>
      </c>
      <c r="G2380" s="1">
        <f t="shared" si="113"/>
        <v>10</v>
      </c>
    </row>
    <row r="2381" spans="1:7" x14ac:dyDescent="0.2">
      <c r="A2381" s="3" t="s">
        <v>1100</v>
      </c>
      <c r="B2381" s="3">
        <v>2030</v>
      </c>
      <c r="C2381" s="3" t="s">
        <v>1249</v>
      </c>
      <c r="D2381" t="str">
        <f t="shared" si="114"/>
        <v>Anticipate a future scenario for the European media  in the year 2030:</v>
      </c>
      <c r="E2381" s="1" t="s">
        <v>2377</v>
      </c>
      <c r="F2381" s="1">
        <f t="shared" si="112"/>
        <v>93</v>
      </c>
      <c r="G2381" s="1">
        <f t="shared" si="113"/>
        <v>11</v>
      </c>
    </row>
    <row r="2382" spans="1:7" x14ac:dyDescent="0.2">
      <c r="A2382" s="3" t="s">
        <v>1100</v>
      </c>
      <c r="B2382" s="3">
        <v>2030</v>
      </c>
      <c r="C2382" s="3" t="s">
        <v>1249</v>
      </c>
      <c r="D2382" t="str">
        <f t="shared" si="114"/>
        <v>Anticipate a future scenario for the European media  in the year 2030:</v>
      </c>
      <c r="E2382" s="1" t="s">
        <v>2378</v>
      </c>
      <c r="F2382" s="1">
        <f t="shared" si="112"/>
        <v>97</v>
      </c>
      <c r="G2382" s="1">
        <f t="shared" si="113"/>
        <v>10</v>
      </c>
    </row>
    <row r="2383" spans="1:7" x14ac:dyDescent="0.2">
      <c r="A2383" s="3" t="s">
        <v>1100</v>
      </c>
      <c r="B2383" s="3">
        <v>2030</v>
      </c>
      <c r="C2383" s="3" t="s">
        <v>1249</v>
      </c>
      <c r="D2383" t="str">
        <f t="shared" si="114"/>
        <v>Anticipate a future scenario for the European media  in the year 2030:</v>
      </c>
      <c r="E2383" s="1" t="s">
        <v>2379</v>
      </c>
      <c r="F2383" s="1">
        <f t="shared" si="112"/>
        <v>108</v>
      </c>
      <c r="G2383" s="1">
        <f t="shared" si="113"/>
        <v>17</v>
      </c>
    </row>
    <row r="2384" spans="1:7" x14ac:dyDescent="0.2">
      <c r="A2384" s="3" t="s">
        <v>1100</v>
      </c>
      <c r="B2384" s="3">
        <v>2030</v>
      </c>
      <c r="C2384" s="3" t="s">
        <v>1249</v>
      </c>
      <c r="D2384" t="str">
        <f t="shared" si="114"/>
        <v>Anticipate a future scenario for the European media  in the year 2030:</v>
      </c>
      <c r="E2384" s="1" t="s">
        <v>2380</v>
      </c>
      <c r="F2384" s="1">
        <f t="shared" si="112"/>
        <v>103</v>
      </c>
      <c r="G2384" s="1">
        <f t="shared" si="113"/>
        <v>13</v>
      </c>
    </row>
    <row r="2385" spans="1:7" x14ac:dyDescent="0.2">
      <c r="A2385" s="3" t="s">
        <v>1100</v>
      </c>
      <c r="B2385" s="3">
        <v>2030</v>
      </c>
      <c r="C2385" s="3" t="s">
        <v>1249</v>
      </c>
      <c r="D2385" t="str">
        <f t="shared" si="114"/>
        <v>Anticipate a future scenario for the European media  in the year 2030:</v>
      </c>
      <c r="E2385" s="1" t="s">
        <v>2381</v>
      </c>
      <c r="F2385" s="1">
        <f t="shared" si="112"/>
        <v>111</v>
      </c>
      <c r="G2385" s="1">
        <f t="shared" si="113"/>
        <v>12</v>
      </c>
    </row>
    <row r="2386" spans="1:7" x14ac:dyDescent="0.2">
      <c r="A2386" s="3" t="s">
        <v>1100</v>
      </c>
      <c r="B2386" s="3">
        <v>2030</v>
      </c>
      <c r="C2386" s="3" t="s">
        <v>1249</v>
      </c>
      <c r="D2386" t="str">
        <f t="shared" si="114"/>
        <v>Anticipate a future scenario for the European media  in the year 2030:</v>
      </c>
      <c r="E2386" s="1" t="s">
        <v>2382</v>
      </c>
      <c r="F2386" s="1">
        <f t="shared" si="112"/>
        <v>108</v>
      </c>
      <c r="G2386" s="1">
        <f t="shared" si="113"/>
        <v>15</v>
      </c>
    </row>
    <row r="2387" spans="1:7" x14ac:dyDescent="0.2">
      <c r="A2387" s="3" t="s">
        <v>1100</v>
      </c>
      <c r="B2387" s="3">
        <v>2030</v>
      </c>
      <c r="C2387" s="3" t="s">
        <v>1249</v>
      </c>
      <c r="D2387" t="str">
        <f t="shared" si="114"/>
        <v>Anticipate a future scenario for the European media  in the year 2030:</v>
      </c>
      <c r="E2387" s="1" t="s">
        <v>2383</v>
      </c>
      <c r="F2387" s="1">
        <f t="shared" si="112"/>
        <v>108</v>
      </c>
      <c r="G2387" s="1">
        <f t="shared" si="113"/>
        <v>15</v>
      </c>
    </row>
    <row r="2388" spans="1:7" x14ac:dyDescent="0.2">
      <c r="A2388" s="3" t="s">
        <v>1100</v>
      </c>
      <c r="B2388" s="3">
        <v>2030</v>
      </c>
      <c r="C2388" s="3" t="s">
        <v>1249</v>
      </c>
      <c r="D2388" t="str">
        <f t="shared" si="114"/>
        <v>Anticipate a future scenario for the European media  in the year 2030:</v>
      </c>
      <c r="E2388" s="1" t="s">
        <v>2384</v>
      </c>
      <c r="F2388" s="1">
        <f t="shared" si="112"/>
        <v>125</v>
      </c>
      <c r="G2388" s="1">
        <f t="shared" si="113"/>
        <v>16</v>
      </c>
    </row>
    <row r="2389" spans="1:7" x14ac:dyDescent="0.2">
      <c r="A2389" s="3" t="s">
        <v>1100</v>
      </c>
      <c r="B2389" s="3">
        <v>2030</v>
      </c>
      <c r="C2389" s="3" t="s">
        <v>1249</v>
      </c>
      <c r="D2389" t="str">
        <f t="shared" si="114"/>
        <v>Anticipate a future scenario for the European media  in the year 2030:</v>
      </c>
      <c r="E2389" s="1" t="s">
        <v>2385</v>
      </c>
      <c r="F2389" s="1">
        <f t="shared" si="112"/>
        <v>143</v>
      </c>
      <c r="G2389" s="1">
        <f t="shared" si="113"/>
        <v>16</v>
      </c>
    </row>
    <row r="2390" spans="1:7" x14ac:dyDescent="0.2">
      <c r="A2390" s="3" t="s">
        <v>1100</v>
      </c>
      <c r="B2390" s="3">
        <v>2030</v>
      </c>
      <c r="C2390" s="3" t="s">
        <v>1249</v>
      </c>
      <c r="D2390" t="str">
        <f t="shared" si="114"/>
        <v>Anticipate a future scenario for the European media  in the year 2030:</v>
      </c>
      <c r="E2390" s="1" t="s">
        <v>2386</v>
      </c>
      <c r="F2390" s="1">
        <f t="shared" si="112"/>
        <v>90</v>
      </c>
      <c r="G2390" s="1">
        <f t="shared" si="113"/>
        <v>11</v>
      </c>
    </row>
    <row r="2391" spans="1:7" x14ac:dyDescent="0.2">
      <c r="A2391" s="3" t="s">
        <v>1100</v>
      </c>
      <c r="B2391" s="3">
        <v>2030</v>
      </c>
      <c r="C2391" s="3" t="s">
        <v>1249</v>
      </c>
      <c r="D2391" t="str">
        <f t="shared" si="114"/>
        <v>Anticipate a future scenario for the European media  in the year 2030:</v>
      </c>
      <c r="E2391" s="1" t="s">
        <v>2387</v>
      </c>
      <c r="F2391" s="1">
        <f t="shared" si="112"/>
        <v>116</v>
      </c>
      <c r="G2391" s="1">
        <f t="shared" si="113"/>
        <v>15</v>
      </c>
    </row>
    <row r="2392" spans="1:7" x14ac:dyDescent="0.2">
      <c r="A2392" s="3" t="s">
        <v>1100</v>
      </c>
      <c r="B2392" s="3">
        <v>2030</v>
      </c>
      <c r="C2392" s="3" t="s">
        <v>1249</v>
      </c>
      <c r="D2392" t="str">
        <f t="shared" si="114"/>
        <v>Anticipate a future scenario for the European media  in the year 2030:</v>
      </c>
      <c r="E2392" s="1" t="s">
        <v>2388</v>
      </c>
      <c r="F2392" s="1">
        <f t="shared" si="112"/>
        <v>122</v>
      </c>
      <c r="G2392" s="1">
        <f t="shared" si="113"/>
        <v>13</v>
      </c>
    </row>
    <row r="2393" spans="1:7" x14ac:dyDescent="0.2">
      <c r="A2393" s="3" t="s">
        <v>1100</v>
      </c>
      <c r="B2393" s="3">
        <v>2030</v>
      </c>
      <c r="C2393" s="3" t="s">
        <v>1249</v>
      </c>
      <c r="D2393" t="str">
        <f t="shared" si="114"/>
        <v>Anticipate a future scenario for the European media  in the year 2030:</v>
      </c>
      <c r="E2393" s="1" t="s">
        <v>2389</v>
      </c>
      <c r="F2393" s="1">
        <f t="shared" si="112"/>
        <v>124</v>
      </c>
      <c r="G2393" s="1">
        <f t="shared" si="113"/>
        <v>17</v>
      </c>
    </row>
    <row r="2394" spans="1:7" x14ac:dyDescent="0.2">
      <c r="A2394" s="3" t="s">
        <v>1100</v>
      </c>
      <c r="B2394" s="3">
        <v>2030</v>
      </c>
      <c r="C2394" s="3" t="s">
        <v>1249</v>
      </c>
      <c r="D2394" t="str">
        <f t="shared" si="114"/>
        <v>Anticipate a future scenario for the European media  in the year 2030:</v>
      </c>
      <c r="E2394" s="1" t="s">
        <v>2390</v>
      </c>
      <c r="F2394" s="1">
        <f t="shared" si="112"/>
        <v>111</v>
      </c>
      <c r="G2394" s="1">
        <f t="shared" si="113"/>
        <v>16</v>
      </c>
    </row>
    <row r="2395" spans="1:7" x14ac:dyDescent="0.2">
      <c r="A2395" s="3" t="s">
        <v>1100</v>
      </c>
      <c r="B2395" s="3">
        <v>2030</v>
      </c>
      <c r="C2395" s="3" t="s">
        <v>1249</v>
      </c>
      <c r="D2395" t="str">
        <f t="shared" si="114"/>
        <v>Anticipate a future scenario for the European media  in the year 2030:</v>
      </c>
      <c r="E2395" s="1" t="s">
        <v>2391</v>
      </c>
      <c r="F2395" s="1">
        <f t="shared" si="112"/>
        <v>80</v>
      </c>
      <c r="G2395" s="1">
        <f t="shared" si="113"/>
        <v>10</v>
      </c>
    </row>
    <row r="2396" spans="1:7" x14ac:dyDescent="0.2">
      <c r="A2396" s="3" t="s">
        <v>1100</v>
      </c>
      <c r="B2396" s="3">
        <v>2030</v>
      </c>
      <c r="C2396" s="3" t="s">
        <v>1249</v>
      </c>
      <c r="D2396" t="str">
        <f t="shared" si="114"/>
        <v>Anticipate a future scenario for the European media  in the year 2030:</v>
      </c>
      <c r="E2396" s="1" t="s">
        <v>2392</v>
      </c>
      <c r="F2396" s="1">
        <f t="shared" si="112"/>
        <v>106</v>
      </c>
      <c r="G2396" s="1">
        <f t="shared" si="113"/>
        <v>13</v>
      </c>
    </row>
    <row r="2397" spans="1:7" x14ac:dyDescent="0.2">
      <c r="A2397" s="3" t="s">
        <v>1100</v>
      </c>
      <c r="B2397" s="3">
        <v>2030</v>
      </c>
      <c r="C2397" s="3" t="s">
        <v>1249</v>
      </c>
      <c r="D2397" t="str">
        <f t="shared" si="114"/>
        <v>Anticipate a future scenario for the European media  in the year 2030:</v>
      </c>
      <c r="E2397" s="1" t="s">
        <v>2393</v>
      </c>
      <c r="F2397" s="1">
        <f t="shared" si="112"/>
        <v>93</v>
      </c>
      <c r="G2397" s="1">
        <f t="shared" si="113"/>
        <v>10</v>
      </c>
    </row>
    <row r="2398" spans="1:7" x14ac:dyDescent="0.2">
      <c r="A2398" s="3" t="s">
        <v>1100</v>
      </c>
      <c r="B2398" s="3">
        <v>2030</v>
      </c>
      <c r="C2398" s="3" t="s">
        <v>1249</v>
      </c>
      <c r="D2398" t="str">
        <f t="shared" si="114"/>
        <v>Anticipate a future scenario for the European media  in the year 2030:</v>
      </c>
      <c r="E2398" s="1" t="s">
        <v>2394</v>
      </c>
      <c r="F2398" s="1">
        <f t="shared" si="112"/>
        <v>99</v>
      </c>
      <c r="G2398" s="1">
        <f t="shared" si="113"/>
        <v>12</v>
      </c>
    </row>
    <row r="2399" spans="1:7" x14ac:dyDescent="0.2">
      <c r="A2399" s="3" t="s">
        <v>1100</v>
      </c>
      <c r="B2399" s="3">
        <v>2030</v>
      </c>
      <c r="C2399" s="3" t="s">
        <v>1249</v>
      </c>
      <c r="D2399" t="str">
        <f t="shared" si="114"/>
        <v>Anticipate a future scenario for the European media  in the year 2030:</v>
      </c>
      <c r="E2399" s="1" t="s">
        <v>2395</v>
      </c>
      <c r="F2399" s="1">
        <f t="shared" si="112"/>
        <v>101</v>
      </c>
      <c r="G2399" s="1">
        <f t="shared" si="113"/>
        <v>12</v>
      </c>
    </row>
    <row r="2400" spans="1:7" x14ac:dyDescent="0.2">
      <c r="A2400" s="3" t="s">
        <v>1100</v>
      </c>
      <c r="B2400" s="3">
        <v>2030</v>
      </c>
      <c r="C2400" s="3" t="s">
        <v>1249</v>
      </c>
      <c r="D2400" t="str">
        <f t="shared" si="114"/>
        <v>Anticipate a future scenario for the European media  in the year 2030:</v>
      </c>
      <c r="E2400" s="1" t="s">
        <v>2396</v>
      </c>
      <c r="F2400" s="1">
        <f t="shared" si="112"/>
        <v>123</v>
      </c>
      <c r="G2400" s="1">
        <f t="shared" si="113"/>
        <v>13</v>
      </c>
    </row>
    <row r="2401" spans="1:7" x14ac:dyDescent="0.2">
      <c r="A2401" s="3" t="s">
        <v>1100</v>
      </c>
      <c r="B2401" s="3">
        <v>2030</v>
      </c>
      <c r="C2401" s="3" t="s">
        <v>1249</v>
      </c>
      <c r="D2401" t="str">
        <f t="shared" si="114"/>
        <v>Anticipate a future scenario for the European media  in the year 2030:</v>
      </c>
      <c r="E2401" s="1" t="s">
        <v>2397</v>
      </c>
      <c r="F2401" s="1">
        <f t="shared" si="112"/>
        <v>115</v>
      </c>
      <c r="G2401" s="1">
        <f t="shared" si="113"/>
        <v>15</v>
      </c>
    </row>
    <row r="2402" spans="1:7" x14ac:dyDescent="0.2">
      <c r="A2402" s="3" t="s">
        <v>1100</v>
      </c>
      <c r="B2402" s="3">
        <v>2030</v>
      </c>
      <c r="C2402" s="3" t="s">
        <v>1249</v>
      </c>
      <c r="D2402" t="str">
        <f t="shared" si="114"/>
        <v>Anticipate a future scenario for the European media  in the year 2030:</v>
      </c>
      <c r="E2402" s="1" t="s">
        <v>2398</v>
      </c>
      <c r="F2402" s="1">
        <f t="shared" si="112"/>
        <v>129</v>
      </c>
      <c r="G2402" s="1">
        <f t="shared" si="113"/>
        <v>14</v>
      </c>
    </row>
    <row r="2403" spans="1:7" x14ac:dyDescent="0.2">
      <c r="A2403" s="3" t="s">
        <v>1100</v>
      </c>
      <c r="B2403" s="3">
        <v>2030</v>
      </c>
      <c r="C2403" s="3" t="s">
        <v>643</v>
      </c>
      <c r="D2403" t="str">
        <f t="shared" si="114"/>
        <v>Anticipate a future scenario for the European technology in the year 2030:</v>
      </c>
      <c r="E2403" s="1" t="s">
        <v>2399</v>
      </c>
      <c r="F2403" s="1">
        <f t="shared" si="112"/>
        <v>102</v>
      </c>
      <c r="G2403" s="1">
        <f t="shared" si="113"/>
        <v>15</v>
      </c>
    </row>
    <row r="2404" spans="1:7" x14ac:dyDescent="0.2">
      <c r="A2404" s="3" t="s">
        <v>1100</v>
      </c>
      <c r="B2404" s="3">
        <v>2030</v>
      </c>
      <c r="C2404" s="3" t="s">
        <v>643</v>
      </c>
      <c r="D2404" t="str">
        <f t="shared" si="114"/>
        <v>Anticipate a future scenario for the European technology in the year 2030:</v>
      </c>
      <c r="E2404" s="1" t="s">
        <v>2400</v>
      </c>
      <c r="F2404" s="1">
        <f t="shared" si="112"/>
        <v>90</v>
      </c>
      <c r="G2404" s="1">
        <f t="shared" si="113"/>
        <v>9</v>
      </c>
    </row>
    <row r="2405" spans="1:7" x14ac:dyDescent="0.2">
      <c r="A2405" s="3" t="s">
        <v>1100</v>
      </c>
      <c r="B2405" s="3">
        <v>2030</v>
      </c>
      <c r="C2405" s="3" t="s">
        <v>643</v>
      </c>
      <c r="D2405" t="str">
        <f t="shared" si="114"/>
        <v>Anticipate a future scenario for the European technology in the year 2030:</v>
      </c>
      <c r="E2405" s="1" t="s">
        <v>2401</v>
      </c>
      <c r="F2405" s="1">
        <f t="shared" si="112"/>
        <v>110</v>
      </c>
      <c r="G2405" s="1">
        <f t="shared" si="113"/>
        <v>15</v>
      </c>
    </row>
    <row r="2406" spans="1:7" x14ac:dyDescent="0.2">
      <c r="A2406" s="3" t="s">
        <v>1100</v>
      </c>
      <c r="B2406" s="3">
        <v>2030</v>
      </c>
      <c r="C2406" s="3" t="s">
        <v>643</v>
      </c>
      <c r="D2406" t="str">
        <f t="shared" si="114"/>
        <v>Anticipate a future scenario for the European technology in the year 2030:</v>
      </c>
      <c r="E2406" s="1" t="s">
        <v>2402</v>
      </c>
      <c r="F2406" s="1">
        <f t="shared" si="112"/>
        <v>103</v>
      </c>
      <c r="G2406" s="1">
        <f t="shared" si="113"/>
        <v>11</v>
      </c>
    </row>
    <row r="2407" spans="1:7" x14ac:dyDescent="0.2">
      <c r="A2407" s="3" t="s">
        <v>1100</v>
      </c>
      <c r="B2407" s="3">
        <v>2030</v>
      </c>
      <c r="C2407" s="3" t="s">
        <v>643</v>
      </c>
      <c r="D2407" t="str">
        <f t="shared" si="114"/>
        <v>Anticipate a future scenario for the European technology in the year 2030:</v>
      </c>
      <c r="E2407" s="1" t="s">
        <v>2403</v>
      </c>
      <c r="F2407" s="1">
        <f t="shared" si="112"/>
        <v>91</v>
      </c>
      <c r="G2407" s="1">
        <f t="shared" si="113"/>
        <v>10</v>
      </c>
    </row>
    <row r="2408" spans="1:7" x14ac:dyDescent="0.2">
      <c r="A2408" s="3" t="s">
        <v>1100</v>
      </c>
      <c r="B2408" s="3">
        <v>2030</v>
      </c>
      <c r="C2408" s="3" t="s">
        <v>643</v>
      </c>
      <c r="D2408" t="str">
        <f t="shared" si="114"/>
        <v>Anticipate a future scenario for the European technology in the year 2030:</v>
      </c>
      <c r="E2408" s="1" t="s">
        <v>2404</v>
      </c>
      <c r="F2408" s="1">
        <f t="shared" si="112"/>
        <v>104</v>
      </c>
      <c r="G2408" s="1">
        <f t="shared" si="113"/>
        <v>14</v>
      </c>
    </row>
    <row r="2409" spans="1:7" x14ac:dyDescent="0.2">
      <c r="A2409" s="3" t="s">
        <v>1100</v>
      </c>
      <c r="B2409" s="3">
        <v>2030</v>
      </c>
      <c r="C2409" s="3" t="s">
        <v>643</v>
      </c>
      <c r="D2409" t="str">
        <f t="shared" si="114"/>
        <v>Anticipate a future scenario for the European technology in the year 2030:</v>
      </c>
      <c r="E2409" s="1" t="s">
        <v>2405</v>
      </c>
      <c r="F2409" s="1">
        <f t="shared" si="112"/>
        <v>96</v>
      </c>
      <c r="G2409" s="1">
        <f t="shared" si="113"/>
        <v>9</v>
      </c>
    </row>
    <row r="2410" spans="1:7" x14ac:dyDescent="0.2">
      <c r="A2410" s="3" t="s">
        <v>1100</v>
      </c>
      <c r="B2410" s="3">
        <v>2030</v>
      </c>
      <c r="C2410" s="3" t="s">
        <v>643</v>
      </c>
      <c r="D2410" t="str">
        <f t="shared" si="114"/>
        <v>Anticipate a future scenario for the European technology in the year 2030:</v>
      </c>
      <c r="E2410" s="1" t="s">
        <v>2406</v>
      </c>
      <c r="F2410" s="1">
        <f t="shared" si="112"/>
        <v>106</v>
      </c>
      <c r="G2410" s="1">
        <f t="shared" si="113"/>
        <v>11</v>
      </c>
    </row>
    <row r="2411" spans="1:7" x14ac:dyDescent="0.2">
      <c r="A2411" s="3" t="s">
        <v>1100</v>
      </c>
      <c r="B2411" s="3">
        <v>2030</v>
      </c>
      <c r="C2411" s="3" t="s">
        <v>643</v>
      </c>
      <c r="D2411" t="str">
        <f t="shared" si="114"/>
        <v>Anticipate a future scenario for the European technology in the year 2030:</v>
      </c>
      <c r="E2411" s="1" t="s">
        <v>2407</v>
      </c>
      <c r="F2411" s="1">
        <f t="shared" si="112"/>
        <v>103</v>
      </c>
      <c r="G2411" s="1">
        <f t="shared" si="113"/>
        <v>12</v>
      </c>
    </row>
    <row r="2412" spans="1:7" x14ac:dyDescent="0.2">
      <c r="A2412" s="3" t="s">
        <v>1100</v>
      </c>
      <c r="B2412" s="3">
        <v>2030</v>
      </c>
      <c r="C2412" s="3" t="s">
        <v>643</v>
      </c>
      <c r="D2412" t="str">
        <f t="shared" si="114"/>
        <v>Anticipate a future scenario for the European technology in the year 2030:</v>
      </c>
      <c r="E2412" s="1" t="s">
        <v>2408</v>
      </c>
      <c r="F2412" s="1">
        <f t="shared" si="112"/>
        <v>94</v>
      </c>
      <c r="G2412" s="1">
        <f t="shared" si="113"/>
        <v>9</v>
      </c>
    </row>
    <row r="2413" spans="1:7" x14ac:dyDescent="0.2">
      <c r="A2413" s="3" t="s">
        <v>1100</v>
      </c>
      <c r="B2413" s="3">
        <v>2030</v>
      </c>
      <c r="C2413" s="3" t="s">
        <v>643</v>
      </c>
      <c r="D2413" t="str">
        <f t="shared" si="114"/>
        <v>Anticipate a future scenario for the European technology in the year 2030:</v>
      </c>
      <c r="E2413" s="1" t="s">
        <v>2409</v>
      </c>
      <c r="F2413" s="1">
        <f t="shared" si="112"/>
        <v>94</v>
      </c>
      <c r="G2413" s="1">
        <f t="shared" si="113"/>
        <v>12</v>
      </c>
    </row>
    <row r="2414" spans="1:7" x14ac:dyDescent="0.2">
      <c r="A2414" s="3" t="s">
        <v>1100</v>
      </c>
      <c r="B2414" s="3">
        <v>2030</v>
      </c>
      <c r="C2414" s="3" t="s">
        <v>643</v>
      </c>
      <c r="D2414" t="str">
        <f t="shared" si="114"/>
        <v>Anticipate a future scenario for the European technology in the year 2030:</v>
      </c>
      <c r="E2414" s="1" t="s">
        <v>2410</v>
      </c>
      <c r="F2414" s="1">
        <f t="shared" si="112"/>
        <v>129</v>
      </c>
      <c r="G2414" s="1">
        <f t="shared" si="113"/>
        <v>14</v>
      </c>
    </row>
    <row r="2415" spans="1:7" x14ac:dyDescent="0.2">
      <c r="A2415" s="3" t="s">
        <v>1100</v>
      </c>
      <c r="B2415" s="3">
        <v>2030</v>
      </c>
      <c r="C2415" s="3" t="s">
        <v>643</v>
      </c>
      <c r="D2415" t="str">
        <f t="shared" si="114"/>
        <v>Anticipate a future scenario for the European technology in the year 2030:</v>
      </c>
      <c r="E2415" s="1" t="s">
        <v>2411</v>
      </c>
      <c r="F2415" s="1">
        <f t="shared" si="112"/>
        <v>97</v>
      </c>
      <c r="G2415" s="1">
        <f t="shared" si="113"/>
        <v>10</v>
      </c>
    </row>
    <row r="2416" spans="1:7" x14ac:dyDescent="0.2">
      <c r="A2416" s="3" t="s">
        <v>1100</v>
      </c>
      <c r="B2416" s="3">
        <v>2030</v>
      </c>
      <c r="C2416" s="3" t="s">
        <v>643</v>
      </c>
      <c r="D2416" t="str">
        <f t="shared" si="114"/>
        <v>Anticipate a future scenario for the European technology in the year 2030:</v>
      </c>
      <c r="E2416" s="1" t="s">
        <v>2412</v>
      </c>
      <c r="F2416" s="1">
        <f t="shared" ref="F2416:F2479" si="115">LEN(E2416)</f>
        <v>106</v>
      </c>
      <c r="G2416" s="1">
        <f t="shared" ref="G2416:G2479" si="116">LEN(E2416)-LEN(SUBSTITUTE(E2416," ",""))+1</f>
        <v>12</v>
      </c>
    </row>
    <row r="2417" spans="1:7" x14ac:dyDescent="0.2">
      <c r="A2417" s="3" t="s">
        <v>1100</v>
      </c>
      <c r="B2417" s="3">
        <v>2030</v>
      </c>
      <c r="C2417" s="3" t="s">
        <v>643</v>
      </c>
      <c r="D2417" t="str">
        <f t="shared" si="114"/>
        <v>Anticipate a future scenario for the European technology in the year 2030:</v>
      </c>
      <c r="E2417" s="1" t="s">
        <v>2413</v>
      </c>
      <c r="F2417" s="1">
        <f t="shared" si="115"/>
        <v>93</v>
      </c>
      <c r="G2417" s="1">
        <f t="shared" si="116"/>
        <v>10</v>
      </c>
    </row>
    <row r="2418" spans="1:7" x14ac:dyDescent="0.2">
      <c r="A2418" s="3" t="s">
        <v>1100</v>
      </c>
      <c r="B2418" s="3">
        <v>2030</v>
      </c>
      <c r="C2418" s="3" t="s">
        <v>643</v>
      </c>
      <c r="D2418" t="str">
        <f t="shared" si="114"/>
        <v>Anticipate a future scenario for the European technology in the year 2030:</v>
      </c>
      <c r="E2418" s="1" t="s">
        <v>2414</v>
      </c>
      <c r="F2418" s="1">
        <f t="shared" si="115"/>
        <v>92</v>
      </c>
      <c r="G2418" s="1">
        <f t="shared" si="116"/>
        <v>11</v>
      </c>
    </row>
    <row r="2419" spans="1:7" x14ac:dyDescent="0.2">
      <c r="A2419" s="3" t="s">
        <v>1100</v>
      </c>
      <c r="B2419" s="3">
        <v>2030</v>
      </c>
      <c r="C2419" s="3" t="s">
        <v>643</v>
      </c>
      <c r="D2419" t="str">
        <f t="shared" si="114"/>
        <v>Anticipate a future scenario for the European technology in the year 2030:</v>
      </c>
      <c r="E2419" s="1" t="s">
        <v>2415</v>
      </c>
      <c r="F2419" s="1">
        <f t="shared" si="115"/>
        <v>107</v>
      </c>
      <c r="G2419" s="1">
        <f t="shared" si="116"/>
        <v>13</v>
      </c>
    </row>
    <row r="2420" spans="1:7" x14ac:dyDescent="0.2">
      <c r="A2420" s="3" t="s">
        <v>1100</v>
      </c>
      <c r="B2420" s="3">
        <v>2030</v>
      </c>
      <c r="C2420" s="3" t="s">
        <v>643</v>
      </c>
      <c r="D2420" t="str">
        <f t="shared" si="114"/>
        <v>Anticipate a future scenario for the European technology in the year 2030:</v>
      </c>
      <c r="E2420" s="1" t="s">
        <v>2416</v>
      </c>
      <c r="F2420" s="1">
        <f t="shared" si="115"/>
        <v>88</v>
      </c>
      <c r="G2420" s="1">
        <f t="shared" si="116"/>
        <v>12</v>
      </c>
    </row>
    <row r="2421" spans="1:7" x14ac:dyDescent="0.2">
      <c r="A2421" s="3" t="s">
        <v>1100</v>
      </c>
      <c r="B2421" s="3">
        <v>2030</v>
      </c>
      <c r="C2421" s="3" t="s">
        <v>643</v>
      </c>
      <c r="D2421" t="str">
        <f t="shared" si="114"/>
        <v>Anticipate a future scenario for the European technology in the year 2030:</v>
      </c>
      <c r="E2421" s="1" t="s">
        <v>2417</v>
      </c>
      <c r="F2421" s="1">
        <f t="shared" si="115"/>
        <v>102</v>
      </c>
      <c r="G2421" s="1">
        <f t="shared" si="116"/>
        <v>14</v>
      </c>
    </row>
    <row r="2422" spans="1:7" x14ac:dyDescent="0.2">
      <c r="A2422" s="3" t="s">
        <v>1100</v>
      </c>
      <c r="B2422" s="3">
        <v>2030</v>
      </c>
      <c r="C2422" s="3" t="s">
        <v>643</v>
      </c>
      <c r="D2422" t="str">
        <f t="shared" si="114"/>
        <v>Anticipate a future scenario for the European technology in the year 2030:</v>
      </c>
      <c r="E2422" s="1" t="s">
        <v>2418</v>
      </c>
      <c r="F2422" s="1">
        <f t="shared" si="115"/>
        <v>90</v>
      </c>
      <c r="G2422" s="1">
        <f t="shared" si="116"/>
        <v>11</v>
      </c>
    </row>
    <row r="2423" spans="1:7" x14ac:dyDescent="0.2">
      <c r="A2423" s="3" t="s">
        <v>1100</v>
      </c>
      <c r="B2423" s="3">
        <v>2030</v>
      </c>
      <c r="C2423" s="3" t="s">
        <v>643</v>
      </c>
      <c r="D2423" t="str">
        <f t="shared" si="114"/>
        <v>Anticipate a future scenario for the European technology in the year 2030:</v>
      </c>
      <c r="E2423" s="1" t="s">
        <v>2419</v>
      </c>
      <c r="F2423" s="1">
        <f t="shared" si="115"/>
        <v>100</v>
      </c>
      <c r="G2423" s="1">
        <f t="shared" si="116"/>
        <v>14</v>
      </c>
    </row>
    <row r="2424" spans="1:7" x14ac:dyDescent="0.2">
      <c r="A2424" s="3" t="s">
        <v>1100</v>
      </c>
      <c r="B2424" s="3">
        <v>2030</v>
      </c>
      <c r="C2424" s="3" t="s">
        <v>643</v>
      </c>
      <c r="D2424" t="str">
        <f t="shared" si="114"/>
        <v>Anticipate a future scenario for the European technology in the year 2030:</v>
      </c>
      <c r="E2424" s="1" t="s">
        <v>2420</v>
      </c>
      <c r="F2424" s="1">
        <f t="shared" si="115"/>
        <v>90</v>
      </c>
      <c r="G2424" s="1">
        <f t="shared" si="116"/>
        <v>10</v>
      </c>
    </row>
    <row r="2425" spans="1:7" x14ac:dyDescent="0.2">
      <c r="A2425" s="3" t="s">
        <v>1100</v>
      </c>
      <c r="B2425" s="3">
        <v>2030</v>
      </c>
      <c r="C2425" s="3" t="s">
        <v>643</v>
      </c>
      <c r="D2425" t="str">
        <f t="shared" si="114"/>
        <v>Anticipate a future scenario for the European technology in the year 2030:</v>
      </c>
      <c r="E2425" s="1" t="s">
        <v>2421</v>
      </c>
      <c r="F2425" s="1">
        <f t="shared" si="115"/>
        <v>104</v>
      </c>
      <c r="G2425" s="1">
        <f t="shared" si="116"/>
        <v>14</v>
      </c>
    </row>
    <row r="2426" spans="1:7" x14ac:dyDescent="0.2">
      <c r="A2426" s="3" t="s">
        <v>1100</v>
      </c>
      <c r="B2426" s="3">
        <v>2030</v>
      </c>
      <c r="C2426" s="3" t="s">
        <v>643</v>
      </c>
      <c r="D2426" t="str">
        <f t="shared" si="114"/>
        <v>Anticipate a future scenario for the European technology in the year 2030:</v>
      </c>
      <c r="E2426" s="1" t="s">
        <v>2422</v>
      </c>
      <c r="F2426" s="1">
        <f t="shared" si="115"/>
        <v>78</v>
      </c>
      <c r="G2426" s="1">
        <f t="shared" si="116"/>
        <v>10</v>
      </c>
    </row>
    <row r="2427" spans="1:7" x14ac:dyDescent="0.2">
      <c r="A2427" s="3" t="s">
        <v>1100</v>
      </c>
      <c r="B2427" s="3">
        <v>2030</v>
      </c>
      <c r="C2427" s="3" t="s">
        <v>643</v>
      </c>
      <c r="D2427" t="str">
        <f t="shared" ref="D2427:D2490" si="117">"Anticipate a future scenario for the European " &amp;C2427&amp; " in the year " &amp;B2427&amp; ":"</f>
        <v>Anticipate a future scenario for the European technology in the year 2030:</v>
      </c>
      <c r="E2427" s="1" t="s">
        <v>2423</v>
      </c>
      <c r="F2427" s="1">
        <f t="shared" si="115"/>
        <v>89</v>
      </c>
      <c r="G2427" s="1">
        <f t="shared" si="116"/>
        <v>12</v>
      </c>
    </row>
    <row r="2428" spans="1:7" x14ac:dyDescent="0.2">
      <c r="A2428" s="3" t="s">
        <v>1100</v>
      </c>
      <c r="B2428" s="3">
        <v>2030</v>
      </c>
      <c r="C2428" s="3" t="s">
        <v>643</v>
      </c>
      <c r="D2428" t="str">
        <f t="shared" si="117"/>
        <v>Anticipate a future scenario for the European technology in the year 2030:</v>
      </c>
      <c r="E2428" s="1" t="s">
        <v>2424</v>
      </c>
      <c r="F2428" s="1">
        <f t="shared" si="115"/>
        <v>113</v>
      </c>
      <c r="G2428" s="1">
        <f t="shared" si="116"/>
        <v>12</v>
      </c>
    </row>
    <row r="2429" spans="1:7" x14ac:dyDescent="0.2">
      <c r="A2429" s="3" t="s">
        <v>1100</v>
      </c>
      <c r="B2429" s="3">
        <v>2030</v>
      </c>
      <c r="C2429" s="3" t="s">
        <v>643</v>
      </c>
      <c r="D2429" t="str">
        <f t="shared" si="117"/>
        <v>Anticipate a future scenario for the European technology in the year 2030:</v>
      </c>
      <c r="E2429" s="1" t="s">
        <v>2425</v>
      </c>
      <c r="F2429" s="1">
        <f t="shared" si="115"/>
        <v>97</v>
      </c>
      <c r="G2429" s="1">
        <f t="shared" si="116"/>
        <v>12</v>
      </c>
    </row>
    <row r="2430" spans="1:7" x14ac:dyDescent="0.2">
      <c r="A2430" s="3" t="s">
        <v>1100</v>
      </c>
      <c r="B2430" s="3">
        <v>2030</v>
      </c>
      <c r="C2430" s="3" t="s">
        <v>643</v>
      </c>
      <c r="D2430" t="str">
        <f t="shared" si="117"/>
        <v>Anticipate a future scenario for the European technology in the year 2030:</v>
      </c>
      <c r="E2430" s="1" t="s">
        <v>2426</v>
      </c>
      <c r="F2430" s="1">
        <f t="shared" si="115"/>
        <v>88</v>
      </c>
      <c r="G2430" s="1">
        <f t="shared" si="116"/>
        <v>9</v>
      </c>
    </row>
    <row r="2431" spans="1:7" x14ac:dyDescent="0.2">
      <c r="A2431" s="3" t="s">
        <v>1100</v>
      </c>
      <c r="B2431" s="3">
        <v>2030</v>
      </c>
      <c r="C2431" s="3" t="s">
        <v>643</v>
      </c>
      <c r="D2431" t="str">
        <f t="shared" si="117"/>
        <v>Anticipate a future scenario for the European technology in the year 2030:</v>
      </c>
      <c r="E2431" s="1" t="s">
        <v>2427</v>
      </c>
      <c r="F2431" s="1">
        <f t="shared" si="115"/>
        <v>80</v>
      </c>
      <c r="G2431" s="1">
        <f t="shared" si="116"/>
        <v>10</v>
      </c>
    </row>
    <row r="2432" spans="1:7" x14ac:dyDescent="0.2">
      <c r="A2432" s="3" t="s">
        <v>1100</v>
      </c>
      <c r="B2432" s="3">
        <v>2030</v>
      </c>
      <c r="C2432" s="3" t="s">
        <v>643</v>
      </c>
      <c r="D2432" t="str">
        <f t="shared" si="117"/>
        <v>Anticipate a future scenario for the European technology in the year 2030:</v>
      </c>
      <c r="E2432" s="1" t="s">
        <v>2428</v>
      </c>
      <c r="F2432" s="1">
        <f t="shared" si="115"/>
        <v>89</v>
      </c>
      <c r="G2432" s="1">
        <f t="shared" si="116"/>
        <v>10</v>
      </c>
    </row>
    <row r="2433" spans="1:7" x14ac:dyDescent="0.2">
      <c r="A2433" s="3" t="s">
        <v>1100</v>
      </c>
      <c r="B2433" s="3">
        <v>2030</v>
      </c>
      <c r="C2433" s="3" t="s">
        <v>1007</v>
      </c>
      <c r="D2433" t="str">
        <f t="shared" si="117"/>
        <v>Anticipate a future scenario for the European culture in the year 2030:</v>
      </c>
      <c r="E2433" s="1" t="s">
        <v>2429</v>
      </c>
      <c r="F2433" s="1">
        <f t="shared" si="115"/>
        <v>102</v>
      </c>
      <c r="G2433" s="1">
        <f t="shared" si="116"/>
        <v>11</v>
      </c>
    </row>
    <row r="2434" spans="1:7" x14ac:dyDescent="0.2">
      <c r="A2434" s="3" t="s">
        <v>1100</v>
      </c>
      <c r="B2434" s="3">
        <v>2030</v>
      </c>
      <c r="C2434" s="3" t="s">
        <v>1007</v>
      </c>
      <c r="D2434" t="str">
        <f t="shared" si="117"/>
        <v>Anticipate a future scenario for the European culture in the year 2030:</v>
      </c>
      <c r="E2434" s="1" t="s">
        <v>2430</v>
      </c>
      <c r="F2434" s="1">
        <f t="shared" si="115"/>
        <v>96</v>
      </c>
      <c r="G2434" s="1">
        <f t="shared" si="116"/>
        <v>11</v>
      </c>
    </row>
    <row r="2435" spans="1:7" x14ac:dyDescent="0.2">
      <c r="A2435" s="3" t="s">
        <v>1100</v>
      </c>
      <c r="B2435" s="3">
        <v>2030</v>
      </c>
      <c r="C2435" s="3" t="s">
        <v>1007</v>
      </c>
      <c r="D2435" t="str">
        <f t="shared" si="117"/>
        <v>Anticipate a future scenario for the European culture in the year 2030:</v>
      </c>
      <c r="E2435" s="1" t="s">
        <v>2431</v>
      </c>
      <c r="F2435" s="1">
        <f t="shared" si="115"/>
        <v>89</v>
      </c>
      <c r="G2435" s="1">
        <f t="shared" si="116"/>
        <v>12</v>
      </c>
    </row>
    <row r="2436" spans="1:7" x14ac:dyDescent="0.2">
      <c r="A2436" s="3" t="s">
        <v>1100</v>
      </c>
      <c r="B2436" s="3">
        <v>2030</v>
      </c>
      <c r="C2436" s="3" t="s">
        <v>1007</v>
      </c>
      <c r="D2436" t="str">
        <f t="shared" si="117"/>
        <v>Anticipate a future scenario for the European culture in the year 2030:</v>
      </c>
      <c r="E2436" s="1" t="s">
        <v>2432</v>
      </c>
      <c r="F2436" s="1">
        <f t="shared" si="115"/>
        <v>86</v>
      </c>
      <c r="G2436" s="1">
        <f t="shared" si="116"/>
        <v>11</v>
      </c>
    </row>
    <row r="2437" spans="1:7" x14ac:dyDescent="0.2">
      <c r="A2437" s="3" t="s">
        <v>1100</v>
      </c>
      <c r="B2437" s="3">
        <v>2030</v>
      </c>
      <c r="C2437" s="3" t="s">
        <v>1007</v>
      </c>
      <c r="D2437" t="str">
        <f t="shared" si="117"/>
        <v>Anticipate a future scenario for the European culture in the year 2030:</v>
      </c>
      <c r="E2437" s="1" t="s">
        <v>2433</v>
      </c>
      <c r="F2437" s="1">
        <f t="shared" si="115"/>
        <v>102</v>
      </c>
      <c r="G2437" s="1">
        <f t="shared" si="116"/>
        <v>13</v>
      </c>
    </row>
    <row r="2438" spans="1:7" x14ac:dyDescent="0.2">
      <c r="A2438" s="3" t="s">
        <v>1100</v>
      </c>
      <c r="B2438" s="3">
        <v>2030</v>
      </c>
      <c r="C2438" s="3" t="s">
        <v>1007</v>
      </c>
      <c r="D2438" t="str">
        <f t="shared" si="117"/>
        <v>Anticipate a future scenario for the European culture in the year 2030:</v>
      </c>
      <c r="E2438" s="1" t="s">
        <v>2434</v>
      </c>
      <c r="F2438" s="1">
        <f t="shared" si="115"/>
        <v>99</v>
      </c>
      <c r="G2438" s="1">
        <f t="shared" si="116"/>
        <v>13</v>
      </c>
    </row>
    <row r="2439" spans="1:7" x14ac:dyDescent="0.2">
      <c r="A2439" s="3" t="s">
        <v>1100</v>
      </c>
      <c r="B2439" s="3">
        <v>2030</v>
      </c>
      <c r="C2439" s="3" t="s">
        <v>1007</v>
      </c>
      <c r="D2439" t="str">
        <f t="shared" si="117"/>
        <v>Anticipate a future scenario for the European culture in the year 2030:</v>
      </c>
      <c r="E2439" s="1" t="s">
        <v>2435</v>
      </c>
      <c r="F2439" s="1">
        <f t="shared" si="115"/>
        <v>100</v>
      </c>
      <c r="G2439" s="1">
        <f t="shared" si="116"/>
        <v>13</v>
      </c>
    </row>
    <row r="2440" spans="1:7" x14ac:dyDescent="0.2">
      <c r="A2440" s="3" t="s">
        <v>1100</v>
      </c>
      <c r="B2440" s="3">
        <v>2030</v>
      </c>
      <c r="C2440" s="3" t="s">
        <v>1007</v>
      </c>
      <c r="D2440" t="str">
        <f t="shared" si="117"/>
        <v>Anticipate a future scenario for the European culture in the year 2030:</v>
      </c>
      <c r="E2440" s="1" t="s">
        <v>2436</v>
      </c>
      <c r="F2440" s="1">
        <f t="shared" si="115"/>
        <v>87</v>
      </c>
      <c r="G2440" s="1">
        <f t="shared" si="116"/>
        <v>10</v>
      </c>
    </row>
    <row r="2441" spans="1:7" x14ac:dyDescent="0.2">
      <c r="A2441" s="3" t="s">
        <v>1100</v>
      </c>
      <c r="B2441" s="3">
        <v>2030</v>
      </c>
      <c r="C2441" s="3" t="s">
        <v>1007</v>
      </c>
      <c r="D2441" t="str">
        <f t="shared" si="117"/>
        <v>Anticipate a future scenario for the European culture in the year 2030:</v>
      </c>
      <c r="E2441" s="1" t="s">
        <v>2437</v>
      </c>
      <c r="F2441" s="1">
        <f t="shared" si="115"/>
        <v>102</v>
      </c>
      <c r="G2441" s="1">
        <f t="shared" si="116"/>
        <v>11</v>
      </c>
    </row>
    <row r="2442" spans="1:7" x14ac:dyDescent="0.2">
      <c r="A2442" s="3" t="s">
        <v>1100</v>
      </c>
      <c r="B2442" s="3">
        <v>2030</v>
      </c>
      <c r="C2442" s="3" t="s">
        <v>1007</v>
      </c>
      <c r="D2442" t="str">
        <f t="shared" si="117"/>
        <v>Anticipate a future scenario for the European culture in the year 2030:</v>
      </c>
      <c r="E2442" s="1" t="s">
        <v>2438</v>
      </c>
      <c r="F2442" s="1">
        <f t="shared" si="115"/>
        <v>95</v>
      </c>
      <c r="G2442" s="1">
        <f t="shared" si="116"/>
        <v>11</v>
      </c>
    </row>
    <row r="2443" spans="1:7" x14ac:dyDescent="0.2">
      <c r="A2443" s="3" t="s">
        <v>1100</v>
      </c>
      <c r="B2443" s="3">
        <v>2030</v>
      </c>
      <c r="C2443" s="3" t="s">
        <v>1007</v>
      </c>
      <c r="D2443" t="str">
        <f t="shared" si="117"/>
        <v>Anticipate a future scenario for the European culture in the year 2030:</v>
      </c>
      <c r="E2443" s="1" t="s">
        <v>2439</v>
      </c>
      <c r="F2443" s="1">
        <f t="shared" si="115"/>
        <v>106</v>
      </c>
      <c r="G2443" s="1">
        <f t="shared" si="116"/>
        <v>12</v>
      </c>
    </row>
    <row r="2444" spans="1:7" x14ac:dyDescent="0.2">
      <c r="A2444" s="3" t="s">
        <v>1100</v>
      </c>
      <c r="B2444" s="3">
        <v>2030</v>
      </c>
      <c r="C2444" s="3" t="s">
        <v>1007</v>
      </c>
      <c r="D2444" t="str">
        <f t="shared" si="117"/>
        <v>Anticipate a future scenario for the European culture in the year 2030:</v>
      </c>
      <c r="E2444" s="1" t="s">
        <v>2440</v>
      </c>
      <c r="F2444" s="1">
        <f t="shared" si="115"/>
        <v>95</v>
      </c>
      <c r="G2444" s="1">
        <f t="shared" si="116"/>
        <v>13</v>
      </c>
    </row>
    <row r="2445" spans="1:7" x14ac:dyDescent="0.2">
      <c r="A2445" s="3" t="s">
        <v>1100</v>
      </c>
      <c r="B2445" s="3">
        <v>2030</v>
      </c>
      <c r="C2445" s="3" t="s">
        <v>1007</v>
      </c>
      <c r="D2445" t="str">
        <f t="shared" si="117"/>
        <v>Anticipate a future scenario for the European culture in the year 2030:</v>
      </c>
      <c r="E2445" s="1" t="s">
        <v>2441</v>
      </c>
      <c r="F2445" s="1">
        <f t="shared" si="115"/>
        <v>86</v>
      </c>
      <c r="G2445" s="1">
        <f t="shared" si="116"/>
        <v>12</v>
      </c>
    </row>
    <row r="2446" spans="1:7" x14ac:dyDescent="0.2">
      <c r="A2446" s="3" t="s">
        <v>1100</v>
      </c>
      <c r="B2446" s="3">
        <v>2030</v>
      </c>
      <c r="C2446" s="3" t="s">
        <v>1007</v>
      </c>
      <c r="D2446" t="str">
        <f t="shared" si="117"/>
        <v>Anticipate a future scenario for the European culture in the year 2030:</v>
      </c>
      <c r="E2446" s="1" t="s">
        <v>2442</v>
      </c>
      <c r="F2446" s="1">
        <f t="shared" si="115"/>
        <v>93</v>
      </c>
      <c r="G2446" s="1">
        <f t="shared" si="116"/>
        <v>10</v>
      </c>
    </row>
    <row r="2447" spans="1:7" x14ac:dyDescent="0.2">
      <c r="A2447" s="3" t="s">
        <v>1100</v>
      </c>
      <c r="B2447" s="3">
        <v>2030</v>
      </c>
      <c r="C2447" s="3" t="s">
        <v>1007</v>
      </c>
      <c r="D2447" t="str">
        <f t="shared" si="117"/>
        <v>Anticipate a future scenario for the European culture in the year 2030:</v>
      </c>
      <c r="E2447" s="1" t="s">
        <v>2443</v>
      </c>
      <c r="F2447" s="1">
        <f t="shared" si="115"/>
        <v>78</v>
      </c>
      <c r="G2447" s="1">
        <f t="shared" si="116"/>
        <v>9</v>
      </c>
    </row>
    <row r="2448" spans="1:7" x14ac:dyDescent="0.2">
      <c r="A2448" s="3" t="s">
        <v>1100</v>
      </c>
      <c r="B2448" s="3">
        <v>2030</v>
      </c>
      <c r="C2448" s="3" t="s">
        <v>1007</v>
      </c>
      <c r="D2448" t="str">
        <f t="shared" si="117"/>
        <v>Anticipate a future scenario for the European culture in the year 2030:</v>
      </c>
      <c r="E2448" s="1" t="s">
        <v>2444</v>
      </c>
      <c r="F2448" s="1">
        <f t="shared" si="115"/>
        <v>74</v>
      </c>
      <c r="G2448" s="1">
        <f t="shared" si="116"/>
        <v>9</v>
      </c>
    </row>
    <row r="2449" spans="1:7" x14ac:dyDescent="0.2">
      <c r="A2449" s="3" t="s">
        <v>1100</v>
      </c>
      <c r="B2449" s="3">
        <v>2030</v>
      </c>
      <c r="C2449" s="3" t="s">
        <v>1007</v>
      </c>
      <c r="D2449" t="str">
        <f t="shared" si="117"/>
        <v>Anticipate a future scenario for the European culture in the year 2030:</v>
      </c>
      <c r="E2449" s="1" t="s">
        <v>2445</v>
      </c>
      <c r="F2449" s="1">
        <f t="shared" si="115"/>
        <v>73</v>
      </c>
      <c r="G2449" s="1">
        <f t="shared" si="116"/>
        <v>10</v>
      </c>
    </row>
    <row r="2450" spans="1:7" x14ac:dyDescent="0.2">
      <c r="A2450" s="3" t="s">
        <v>1100</v>
      </c>
      <c r="B2450" s="3">
        <v>2030</v>
      </c>
      <c r="C2450" s="3" t="s">
        <v>1007</v>
      </c>
      <c r="D2450" t="str">
        <f t="shared" si="117"/>
        <v>Anticipate a future scenario for the European culture in the year 2030:</v>
      </c>
      <c r="E2450" s="1" t="s">
        <v>2446</v>
      </c>
      <c r="F2450" s="1">
        <f t="shared" si="115"/>
        <v>92</v>
      </c>
      <c r="G2450" s="1">
        <f t="shared" si="116"/>
        <v>12</v>
      </c>
    </row>
    <row r="2451" spans="1:7" x14ac:dyDescent="0.2">
      <c r="A2451" s="3" t="s">
        <v>1100</v>
      </c>
      <c r="B2451" s="3">
        <v>2030</v>
      </c>
      <c r="C2451" s="3" t="s">
        <v>1007</v>
      </c>
      <c r="D2451" t="str">
        <f t="shared" si="117"/>
        <v>Anticipate a future scenario for the European culture in the year 2030:</v>
      </c>
      <c r="E2451" s="1" t="s">
        <v>2447</v>
      </c>
      <c r="F2451" s="1">
        <f t="shared" si="115"/>
        <v>100</v>
      </c>
      <c r="G2451" s="1">
        <f t="shared" si="116"/>
        <v>12</v>
      </c>
    </row>
    <row r="2452" spans="1:7" x14ac:dyDescent="0.2">
      <c r="A2452" s="3" t="s">
        <v>1100</v>
      </c>
      <c r="B2452" s="3">
        <v>2030</v>
      </c>
      <c r="C2452" s="3" t="s">
        <v>1007</v>
      </c>
      <c r="D2452" t="str">
        <f t="shared" si="117"/>
        <v>Anticipate a future scenario for the European culture in the year 2030:</v>
      </c>
      <c r="E2452" s="1" t="s">
        <v>2448</v>
      </c>
      <c r="F2452" s="1">
        <f t="shared" si="115"/>
        <v>99</v>
      </c>
      <c r="G2452" s="1">
        <f t="shared" si="116"/>
        <v>11</v>
      </c>
    </row>
    <row r="2453" spans="1:7" x14ac:dyDescent="0.2">
      <c r="A2453" s="3" t="s">
        <v>1100</v>
      </c>
      <c r="B2453" s="3">
        <v>2030</v>
      </c>
      <c r="C2453" s="3" t="s">
        <v>1007</v>
      </c>
      <c r="D2453" t="str">
        <f t="shared" si="117"/>
        <v>Anticipate a future scenario for the European culture in the year 2030:</v>
      </c>
      <c r="E2453" s="1" t="s">
        <v>2449</v>
      </c>
      <c r="F2453" s="1">
        <f t="shared" si="115"/>
        <v>77</v>
      </c>
      <c r="G2453" s="1">
        <f t="shared" si="116"/>
        <v>8</v>
      </c>
    </row>
    <row r="2454" spans="1:7" x14ac:dyDescent="0.2">
      <c r="A2454" s="3" t="s">
        <v>1100</v>
      </c>
      <c r="B2454" s="3">
        <v>2030</v>
      </c>
      <c r="C2454" s="3" t="s">
        <v>1007</v>
      </c>
      <c r="D2454" t="str">
        <f t="shared" si="117"/>
        <v>Anticipate a future scenario for the European culture in the year 2030:</v>
      </c>
      <c r="E2454" s="1" t="s">
        <v>2450</v>
      </c>
      <c r="F2454" s="1">
        <f t="shared" si="115"/>
        <v>87</v>
      </c>
      <c r="G2454" s="1">
        <f t="shared" si="116"/>
        <v>9</v>
      </c>
    </row>
    <row r="2455" spans="1:7" x14ac:dyDescent="0.2">
      <c r="A2455" s="3" t="s">
        <v>1100</v>
      </c>
      <c r="B2455" s="3">
        <v>2030</v>
      </c>
      <c r="C2455" s="3" t="s">
        <v>1007</v>
      </c>
      <c r="D2455" t="str">
        <f t="shared" si="117"/>
        <v>Anticipate a future scenario for the European culture in the year 2030:</v>
      </c>
      <c r="E2455" s="1" t="s">
        <v>2451</v>
      </c>
      <c r="F2455" s="1">
        <f t="shared" si="115"/>
        <v>103</v>
      </c>
      <c r="G2455" s="1">
        <f t="shared" si="116"/>
        <v>13</v>
      </c>
    </row>
    <row r="2456" spans="1:7" x14ac:dyDescent="0.2">
      <c r="A2456" s="3" t="s">
        <v>1100</v>
      </c>
      <c r="B2456" s="3">
        <v>2030</v>
      </c>
      <c r="C2456" s="3" t="s">
        <v>1007</v>
      </c>
      <c r="D2456" t="str">
        <f t="shared" si="117"/>
        <v>Anticipate a future scenario for the European culture in the year 2030:</v>
      </c>
      <c r="E2456" s="1" t="s">
        <v>2452</v>
      </c>
      <c r="F2456" s="1">
        <f t="shared" si="115"/>
        <v>102</v>
      </c>
      <c r="G2456" s="1">
        <f t="shared" si="116"/>
        <v>14</v>
      </c>
    </row>
    <row r="2457" spans="1:7" x14ac:dyDescent="0.2">
      <c r="A2457" s="3" t="s">
        <v>1100</v>
      </c>
      <c r="B2457" s="3">
        <v>2030</v>
      </c>
      <c r="C2457" s="3" t="s">
        <v>1007</v>
      </c>
      <c r="D2457" t="str">
        <f t="shared" si="117"/>
        <v>Anticipate a future scenario for the European culture in the year 2030:</v>
      </c>
      <c r="E2457" s="1" t="s">
        <v>2453</v>
      </c>
      <c r="F2457" s="1">
        <f t="shared" si="115"/>
        <v>98</v>
      </c>
      <c r="G2457" s="1">
        <f t="shared" si="116"/>
        <v>13</v>
      </c>
    </row>
    <row r="2458" spans="1:7" x14ac:dyDescent="0.2">
      <c r="A2458" s="3" t="s">
        <v>1100</v>
      </c>
      <c r="B2458" s="3">
        <v>2030</v>
      </c>
      <c r="C2458" s="3" t="s">
        <v>1007</v>
      </c>
      <c r="D2458" t="str">
        <f t="shared" si="117"/>
        <v>Anticipate a future scenario for the European culture in the year 2030:</v>
      </c>
      <c r="E2458" s="1" t="s">
        <v>2454</v>
      </c>
      <c r="F2458" s="1">
        <f t="shared" si="115"/>
        <v>82</v>
      </c>
      <c r="G2458" s="1">
        <f t="shared" si="116"/>
        <v>10</v>
      </c>
    </row>
    <row r="2459" spans="1:7" x14ac:dyDescent="0.2">
      <c r="A2459" s="3" t="s">
        <v>1100</v>
      </c>
      <c r="B2459" s="3">
        <v>2030</v>
      </c>
      <c r="C2459" s="3" t="s">
        <v>1007</v>
      </c>
      <c r="D2459" t="str">
        <f t="shared" si="117"/>
        <v>Anticipate a future scenario for the European culture in the year 2030:</v>
      </c>
      <c r="E2459" s="1" t="s">
        <v>2455</v>
      </c>
      <c r="F2459" s="1">
        <f t="shared" si="115"/>
        <v>103</v>
      </c>
      <c r="G2459" s="1">
        <f t="shared" si="116"/>
        <v>14</v>
      </c>
    </row>
    <row r="2460" spans="1:7" x14ac:dyDescent="0.2">
      <c r="A2460" s="3" t="s">
        <v>1100</v>
      </c>
      <c r="B2460" s="3">
        <v>2030</v>
      </c>
      <c r="C2460" s="3" t="s">
        <v>1007</v>
      </c>
      <c r="D2460" t="str">
        <f t="shared" si="117"/>
        <v>Anticipate a future scenario for the European culture in the year 2030:</v>
      </c>
      <c r="E2460" s="1" t="s">
        <v>2456</v>
      </c>
      <c r="F2460" s="1">
        <f t="shared" si="115"/>
        <v>92</v>
      </c>
      <c r="G2460" s="1">
        <f t="shared" si="116"/>
        <v>13</v>
      </c>
    </row>
    <row r="2461" spans="1:7" x14ac:dyDescent="0.2">
      <c r="A2461" s="3" t="s">
        <v>1100</v>
      </c>
      <c r="B2461" s="3">
        <v>2030</v>
      </c>
      <c r="C2461" s="3" t="s">
        <v>1007</v>
      </c>
      <c r="D2461" t="str">
        <f t="shared" si="117"/>
        <v>Anticipate a future scenario for the European culture in the year 2030:</v>
      </c>
      <c r="E2461" s="1" t="s">
        <v>2457</v>
      </c>
      <c r="F2461" s="1">
        <f t="shared" si="115"/>
        <v>90</v>
      </c>
      <c r="G2461" s="1">
        <f t="shared" si="116"/>
        <v>12</v>
      </c>
    </row>
    <row r="2462" spans="1:7" x14ac:dyDescent="0.2">
      <c r="A2462" s="3" t="s">
        <v>1100</v>
      </c>
      <c r="B2462" s="3">
        <v>2030</v>
      </c>
      <c r="C2462" s="3" t="s">
        <v>1007</v>
      </c>
      <c r="D2462" t="str">
        <f t="shared" si="117"/>
        <v>Anticipate a future scenario for the European culture in the year 2030:</v>
      </c>
      <c r="E2462" s="1" t="s">
        <v>2458</v>
      </c>
      <c r="F2462" s="1">
        <f t="shared" si="115"/>
        <v>89</v>
      </c>
      <c r="G2462" s="1">
        <f t="shared" si="116"/>
        <v>10</v>
      </c>
    </row>
    <row r="2463" spans="1:7" x14ac:dyDescent="0.2">
      <c r="A2463" s="3" t="s">
        <v>1100</v>
      </c>
      <c r="B2463" s="3">
        <v>2030</v>
      </c>
      <c r="C2463" s="3" t="s">
        <v>916</v>
      </c>
      <c r="D2463" t="str">
        <f t="shared" si="117"/>
        <v>Anticipate a future scenario for the European labour in the year 2030:</v>
      </c>
      <c r="E2463" s="1" t="s">
        <v>2459</v>
      </c>
      <c r="F2463" s="1">
        <f t="shared" si="115"/>
        <v>88</v>
      </c>
      <c r="G2463" s="1">
        <f t="shared" si="116"/>
        <v>12</v>
      </c>
    </row>
    <row r="2464" spans="1:7" x14ac:dyDescent="0.2">
      <c r="A2464" s="3" t="s">
        <v>1100</v>
      </c>
      <c r="B2464" s="3">
        <v>2030</v>
      </c>
      <c r="C2464" s="3" t="s">
        <v>916</v>
      </c>
      <c r="D2464" t="str">
        <f t="shared" si="117"/>
        <v>Anticipate a future scenario for the European labour in the year 2030:</v>
      </c>
      <c r="E2464" s="1" t="s">
        <v>2460</v>
      </c>
      <c r="F2464" s="1">
        <f t="shared" si="115"/>
        <v>71</v>
      </c>
      <c r="G2464" s="1">
        <f t="shared" si="116"/>
        <v>10</v>
      </c>
    </row>
    <row r="2465" spans="1:7" x14ac:dyDescent="0.2">
      <c r="A2465" s="3" t="s">
        <v>1100</v>
      </c>
      <c r="B2465" s="3">
        <v>2030</v>
      </c>
      <c r="C2465" s="3" t="s">
        <v>916</v>
      </c>
      <c r="D2465" t="str">
        <f t="shared" si="117"/>
        <v>Anticipate a future scenario for the European labour in the year 2030:</v>
      </c>
      <c r="E2465" s="1" t="s">
        <v>2461</v>
      </c>
      <c r="F2465" s="1">
        <f t="shared" si="115"/>
        <v>99</v>
      </c>
      <c r="G2465" s="1">
        <f t="shared" si="116"/>
        <v>12</v>
      </c>
    </row>
    <row r="2466" spans="1:7" x14ac:dyDescent="0.2">
      <c r="A2466" s="3" t="s">
        <v>1100</v>
      </c>
      <c r="B2466" s="3">
        <v>2030</v>
      </c>
      <c r="C2466" s="3" t="s">
        <v>916</v>
      </c>
      <c r="D2466" t="str">
        <f t="shared" si="117"/>
        <v>Anticipate a future scenario for the European labour in the year 2030:</v>
      </c>
      <c r="E2466" s="1" t="s">
        <v>2462</v>
      </c>
      <c r="F2466" s="1">
        <f t="shared" si="115"/>
        <v>96</v>
      </c>
      <c r="G2466" s="1">
        <f t="shared" si="116"/>
        <v>13</v>
      </c>
    </row>
    <row r="2467" spans="1:7" x14ac:dyDescent="0.2">
      <c r="A2467" s="3" t="s">
        <v>1100</v>
      </c>
      <c r="B2467" s="3">
        <v>2030</v>
      </c>
      <c r="C2467" s="3" t="s">
        <v>916</v>
      </c>
      <c r="D2467" t="str">
        <f t="shared" si="117"/>
        <v>Anticipate a future scenario for the European labour in the year 2030:</v>
      </c>
      <c r="E2467" s="1" t="s">
        <v>2463</v>
      </c>
      <c r="F2467" s="1">
        <f t="shared" si="115"/>
        <v>104</v>
      </c>
      <c r="G2467" s="1">
        <f t="shared" si="116"/>
        <v>11</v>
      </c>
    </row>
    <row r="2468" spans="1:7" x14ac:dyDescent="0.2">
      <c r="A2468" s="3" t="s">
        <v>1100</v>
      </c>
      <c r="B2468" s="3">
        <v>2030</v>
      </c>
      <c r="C2468" s="3" t="s">
        <v>916</v>
      </c>
      <c r="D2468" t="str">
        <f t="shared" si="117"/>
        <v>Anticipate a future scenario for the European labour in the year 2030:</v>
      </c>
      <c r="E2468" s="1" t="s">
        <v>2464</v>
      </c>
      <c r="F2468" s="1">
        <f t="shared" si="115"/>
        <v>85</v>
      </c>
      <c r="G2468" s="1">
        <f t="shared" si="116"/>
        <v>10</v>
      </c>
    </row>
    <row r="2469" spans="1:7" x14ac:dyDescent="0.2">
      <c r="A2469" s="3" t="s">
        <v>1100</v>
      </c>
      <c r="B2469" s="3">
        <v>2030</v>
      </c>
      <c r="C2469" s="3" t="s">
        <v>916</v>
      </c>
      <c r="D2469" t="str">
        <f t="shared" si="117"/>
        <v>Anticipate a future scenario for the European labour in the year 2030:</v>
      </c>
      <c r="E2469" s="1" t="s">
        <v>2465</v>
      </c>
      <c r="F2469" s="1">
        <f t="shared" si="115"/>
        <v>104</v>
      </c>
      <c r="G2469" s="1">
        <f t="shared" si="116"/>
        <v>12</v>
      </c>
    </row>
    <row r="2470" spans="1:7" x14ac:dyDescent="0.2">
      <c r="A2470" s="3" t="s">
        <v>1100</v>
      </c>
      <c r="B2470" s="3">
        <v>2030</v>
      </c>
      <c r="C2470" s="3" t="s">
        <v>916</v>
      </c>
      <c r="D2470" t="str">
        <f t="shared" si="117"/>
        <v>Anticipate a future scenario for the European labour in the year 2030:</v>
      </c>
      <c r="E2470" s="1" t="s">
        <v>2466</v>
      </c>
      <c r="F2470" s="1">
        <f t="shared" si="115"/>
        <v>91</v>
      </c>
      <c r="G2470" s="1">
        <f t="shared" si="116"/>
        <v>11</v>
      </c>
    </row>
    <row r="2471" spans="1:7" x14ac:dyDescent="0.2">
      <c r="A2471" s="3" t="s">
        <v>1100</v>
      </c>
      <c r="B2471" s="3">
        <v>2030</v>
      </c>
      <c r="C2471" s="3" t="s">
        <v>916</v>
      </c>
      <c r="D2471" t="str">
        <f t="shared" si="117"/>
        <v>Anticipate a future scenario for the European labour in the year 2030:</v>
      </c>
      <c r="E2471" s="1" t="s">
        <v>2467</v>
      </c>
      <c r="F2471" s="1">
        <f t="shared" si="115"/>
        <v>105</v>
      </c>
      <c r="G2471" s="1">
        <f t="shared" si="116"/>
        <v>15</v>
      </c>
    </row>
    <row r="2472" spans="1:7" x14ac:dyDescent="0.2">
      <c r="A2472" s="3" t="s">
        <v>1100</v>
      </c>
      <c r="B2472" s="3">
        <v>2030</v>
      </c>
      <c r="C2472" s="3" t="s">
        <v>916</v>
      </c>
      <c r="D2472" t="str">
        <f t="shared" si="117"/>
        <v>Anticipate a future scenario for the European labour in the year 2030:</v>
      </c>
      <c r="E2472" s="1" t="s">
        <v>2468</v>
      </c>
      <c r="F2472" s="1">
        <f t="shared" si="115"/>
        <v>93</v>
      </c>
      <c r="G2472" s="1">
        <f t="shared" si="116"/>
        <v>12</v>
      </c>
    </row>
    <row r="2473" spans="1:7" x14ac:dyDescent="0.2">
      <c r="A2473" s="3" t="s">
        <v>1100</v>
      </c>
      <c r="B2473" s="3">
        <v>2030</v>
      </c>
      <c r="C2473" s="3" t="s">
        <v>916</v>
      </c>
      <c r="D2473" t="str">
        <f t="shared" si="117"/>
        <v>Anticipate a future scenario for the European labour in the year 2030:</v>
      </c>
      <c r="E2473" s="1" t="s">
        <v>2469</v>
      </c>
      <c r="F2473" s="1">
        <f t="shared" si="115"/>
        <v>98</v>
      </c>
      <c r="G2473" s="1">
        <f t="shared" si="116"/>
        <v>14</v>
      </c>
    </row>
    <row r="2474" spans="1:7" x14ac:dyDescent="0.2">
      <c r="A2474" s="3" t="s">
        <v>1100</v>
      </c>
      <c r="B2474" s="3">
        <v>2030</v>
      </c>
      <c r="C2474" s="3" t="s">
        <v>916</v>
      </c>
      <c r="D2474" t="str">
        <f t="shared" si="117"/>
        <v>Anticipate a future scenario for the European labour in the year 2030:</v>
      </c>
      <c r="E2474" s="1" t="s">
        <v>2470</v>
      </c>
      <c r="F2474" s="1">
        <f t="shared" si="115"/>
        <v>82</v>
      </c>
      <c r="G2474" s="1">
        <f t="shared" si="116"/>
        <v>9</v>
      </c>
    </row>
    <row r="2475" spans="1:7" x14ac:dyDescent="0.2">
      <c r="A2475" s="3" t="s">
        <v>1100</v>
      </c>
      <c r="B2475" s="3">
        <v>2030</v>
      </c>
      <c r="C2475" s="3" t="s">
        <v>916</v>
      </c>
      <c r="D2475" t="str">
        <f t="shared" si="117"/>
        <v>Anticipate a future scenario for the European labour in the year 2030:</v>
      </c>
      <c r="E2475" s="1" t="s">
        <v>2471</v>
      </c>
      <c r="F2475" s="1">
        <f t="shared" si="115"/>
        <v>88</v>
      </c>
      <c r="G2475" s="1">
        <f t="shared" si="116"/>
        <v>10</v>
      </c>
    </row>
    <row r="2476" spans="1:7" x14ac:dyDescent="0.2">
      <c r="A2476" s="3" t="s">
        <v>1100</v>
      </c>
      <c r="B2476" s="3">
        <v>2030</v>
      </c>
      <c r="C2476" s="3" t="s">
        <v>916</v>
      </c>
      <c r="D2476" t="str">
        <f t="shared" si="117"/>
        <v>Anticipate a future scenario for the European labour in the year 2030:</v>
      </c>
      <c r="E2476" s="1" t="s">
        <v>2472</v>
      </c>
      <c r="F2476" s="1">
        <f t="shared" si="115"/>
        <v>105</v>
      </c>
      <c r="G2476" s="1">
        <f t="shared" si="116"/>
        <v>11</v>
      </c>
    </row>
    <row r="2477" spans="1:7" x14ac:dyDescent="0.2">
      <c r="A2477" s="3" t="s">
        <v>1100</v>
      </c>
      <c r="B2477" s="3">
        <v>2030</v>
      </c>
      <c r="C2477" s="3" t="s">
        <v>916</v>
      </c>
      <c r="D2477" t="str">
        <f t="shared" si="117"/>
        <v>Anticipate a future scenario for the European labour in the year 2030:</v>
      </c>
      <c r="E2477" s="1" t="s">
        <v>2473</v>
      </c>
      <c r="F2477" s="1">
        <f t="shared" si="115"/>
        <v>102</v>
      </c>
      <c r="G2477" s="1">
        <f t="shared" si="116"/>
        <v>13</v>
      </c>
    </row>
    <row r="2478" spans="1:7" x14ac:dyDescent="0.2">
      <c r="A2478" s="3" t="s">
        <v>1100</v>
      </c>
      <c r="B2478" s="3">
        <v>2030</v>
      </c>
      <c r="C2478" s="3" t="s">
        <v>916</v>
      </c>
      <c r="D2478" t="str">
        <f t="shared" si="117"/>
        <v>Anticipate a future scenario for the European labour in the year 2030:</v>
      </c>
      <c r="E2478" s="1" t="s">
        <v>2474</v>
      </c>
      <c r="F2478" s="1">
        <f t="shared" si="115"/>
        <v>110</v>
      </c>
      <c r="G2478" s="1">
        <f t="shared" si="116"/>
        <v>15</v>
      </c>
    </row>
    <row r="2479" spans="1:7" x14ac:dyDescent="0.2">
      <c r="A2479" s="3" t="s">
        <v>1100</v>
      </c>
      <c r="B2479" s="3">
        <v>2030</v>
      </c>
      <c r="C2479" s="3" t="s">
        <v>916</v>
      </c>
      <c r="D2479" t="str">
        <f t="shared" si="117"/>
        <v>Anticipate a future scenario for the European labour in the year 2030:</v>
      </c>
      <c r="E2479" s="1" t="s">
        <v>2475</v>
      </c>
      <c r="F2479" s="1">
        <f t="shared" si="115"/>
        <v>88</v>
      </c>
      <c r="G2479" s="1">
        <f t="shared" si="116"/>
        <v>13</v>
      </c>
    </row>
    <row r="2480" spans="1:7" x14ac:dyDescent="0.2">
      <c r="A2480" s="3" t="s">
        <v>1100</v>
      </c>
      <c r="B2480" s="3">
        <v>2030</v>
      </c>
      <c r="C2480" s="3" t="s">
        <v>916</v>
      </c>
      <c r="D2480" t="str">
        <f t="shared" si="117"/>
        <v>Anticipate a future scenario for the European labour in the year 2030:</v>
      </c>
      <c r="E2480" s="1" t="s">
        <v>2476</v>
      </c>
      <c r="F2480" s="1">
        <f t="shared" ref="F2480:F2543" si="118">LEN(E2480)</f>
        <v>89</v>
      </c>
      <c r="G2480" s="1">
        <f t="shared" ref="G2480:G2543" si="119">LEN(E2480)-LEN(SUBSTITUTE(E2480," ",""))+1</f>
        <v>10</v>
      </c>
    </row>
    <row r="2481" spans="1:7" x14ac:dyDescent="0.2">
      <c r="A2481" s="3" t="s">
        <v>1100</v>
      </c>
      <c r="B2481" s="3">
        <v>2030</v>
      </c>
      <c r="C2481" s="3" t="s">
        <v>916</v>
      </c>
      <c r="D2481" t="str">
        <f t="shared" si="117"/>
        <v>Anticipate a future scenario for the European labour in the year 2030:</v>
      </c>
      <c r="E2481" s="1" t="s">
        <v>2477</v>
      </c>
      <c r="F2481" s="1">
        <f t="shared" si="118"/>
        <v>76</v>
      </c>
      <c r="G2481" s="1">
        <f t="shared" si="119"/>
        <v>10</v>
      </c>
    </row>
    <row r="2482" spans="1:7" x14ac:dyDescent="0.2">
      <c r="A2482" s="3" t="s">
        <v>1100</v>
      </c>
      <c r="B2482" s="3">
        <v>2030</v>
      </c>
      <c r="C2482" s="3" t="s">
        <v>916</v>
      </c>
      <c r="D2482" t="str">
        <f t="shared" si="117"/>
        <v>Anticipate a future scenario for the European labour in the year 2030:</v>
      </c>
      <c r="E2482" s="1" t="s">
        <v>2478</v>
      </c>
      <c r="F2482" s="1">
        <f t="shared" si="118"/>
        <v>87</v>
      </c>
      <c r="G2482" s="1">
        <f t="shared" si="119"/>
        <v>9</v>
      </c>
    </row>
    <row r="2483" spans="1:7" x14ac:dyDescent="0.2">
      <c r="A2483" s="3" t="s">
        <v>1100</v>
      </c>
      <c r="B2483" s="3">
        <v>2030</v>
      </c>
      <c r="C2483" s="3" t="s">
        <v>916</v>
      </c>
      <c r="D2483" t="str">
        <f t="shared" si="117"/>
        <v>Anticipate a future scenario for the European labour in the year 2030:</v>
      </c>
      <c r="E2483" s="1" t="s">
        <v>2479</v>
      </c>
      <c r="F2483" s="1">
        <f t="shared" si="118"/>
        <v>74</v>
      </c>
      <c r="G2483" s="1">
        <f t="shared" si="119"/>
        <v>9</v>
      </c>
    </row>
    <row r="2484" spans="1:7" x14ac:dyDescent="0.2">
      <c r="A2484" s="3" t="s">
        <v>1100</v>
      </c>
      <c r="B2484" s="3">
        <v>2030</v>
      </c>
      <c r="C2484" s="3" t="s">
        <v>916</v>
      </c>
      <c r="D2484" t="str">
        <f t="shared" si="117"/>
        <v>Anticipate a future scenario for the European labour in the year 2030:</v>
      </c>
      <c r="E2484" s="1" t="s">
        <v>2480</v>
      </c>
      <c r="F2484" s="1">
        <f t="shared" si="118"/>
        <v>80</v>
      </c>
      <c r="G2484" s="1">
        <f t="shared" si="119"/>
        <v>13</v>
      </c>
    </row>
    <row r="2485" spans="1:7" x14ac:dyDescent="0.2">
      <c r="A2485" s="3" t="s">
        <v>1100</v>
      </c>
      <c r="B2485" s="3">
        <v>2030</v>
      </c>
      <c r="C2485" s="3" t="s">
        <v>916</v>
      </c>
      <c r="D2485" t="str">
        <f t="shared" si="117"/>
        <v>Anticipate a future scenario for the European labour in the year 2030:</v>
      </c>
      <c r="E2485" s="1" t="s">
        <v>2481</v>
      </c>
      <c r="F2485" s="1">
        <f t="shared" si="118"/>
        <v>92</v>
      </c>
      <c r="G2485" s="1">
        <f t="shared" si="119"/>
        <v>12</v>
      </c>
    </row>
    <row r="2486" spans="1:7" x14ac:dyDescent="0.2">
      <c r="A2486" s="3" t="s">
        <v>1100</v>
      </c>
      <c r="B2486" s="3">
        <v>2030</v>
      </c>
      <c r="C2486" s="3" t="s">
        <v>916</v>
      </c>
      <c r="D2486" t="str">
        <f t="shared" si="117"/>
        <v>Anticipate a future scenario for the European labour in the year 2030:</v>
      </c>
      <c r="E2486" s="1" t="s">
        <v>2482</v>
      </c>
      <c r="F2486" s="1">
        <f t="shared" si="118"/>
        <v>75</v>
      </c>
      <c r="G2486" s="1">
        <f t="shared" si="119"/>
        <v>10</v>
      </c>
    </row>
    <row r="2487" spans="1:7" x14ac:dyDescent="0.2">
      <c r="A2487" s="3" t="s">
        <v>1100</v>
      </c>
      <c r="B2487" s="3">
        <v>2030</v>
      </c>
      <c r="C2487" s="3" t="s">
        <v>916</v>
      </c>
      <c r="D2487" t="str">
        <f t="shared" si="117"/>
        <v>Anticipate a future scenario for the European labour in the year 2030:</v>
      </c>
      <c r="E2487" s="1" t="s">
        <v>2483</v>
      </c>
      <c r="F2487" s="1">
        <f t="shared" si="118"/>
        <v>81</v>
      </c>
      <c r="G2487" s="1">
        <f t="shared" si="119"/>
        <v>9</v>
      </c>
    </row>
    <row r="2488" spans="1:7" x14ac:dyDescent="0.2">
      <c r="A2488" s="3" t="s">
        <v>1100</v>
      </c>
      <c r="B2488" s="3">
        <v>2030</v>
      </c>
      <c r="C2488" s="3" t="s">
        <v>916</v>
      </c>
      <c r="D2488" t="str">
        <f t="shared" si="117"/>
        <v>Anticipate a future scenario for the European labour in the year 2030:</v>
      </c>
      <c r="E2488" s="1" t="s">
        <v>2484</v>
      </c>
      <c r="F2488" s="1">
        <f t="shared" si="118"/>
        <v>103</v>
      </c>
      <c r="G2488" s="1">
        <f t="shared" si="119"/>
        <v>13</v>
      </c>
    </row>
    <row r="2489" spans="1:7" x14ac:dyDescent="0.2">
      <c r="A2489" s="3" t="s">
        <v>1100</v>
      </c>
      <c r="B2489" s="3">
        <v>2030</v>
      </c>
      <c r="C2489" s="3" t="s">
        <v>916</v>
      </c>
      <c r="D2489" t="str">
        <f t="shared" si="117"/>
        <v>Anticipate a future scenario for the European labour in the year 2030:</v>
      </c>
      <c r="E2489" s="1" t="s">
        <v>2485</v>
      </c>
      <c r="F2489" s="1">
        <f t="shared" si="118"/>
        <v>101</v>
      </c>
      <c r="G2489" s="1">
        <f t="shared" si="119"/>
        <v>12</v>
      </c>
    </row>
    <row r="2490" spans="1:7" x14ac:dyDescent="0.2">
      <c r="A2490" s="3" t="s">
        <v>1100</v>
      </c>
      <c r="B2490" s="3">
        <v>2030</v>
      </c>
      <c r="C2490" s="3" t="s">
        <v>916</v>
      </c>
      <c r="D2490" t="str">
        <f t="shared" si="117"/>
        <v>Anticipate a future scenario for the European labour in the year 2030:</v>
      </c>
      <c r="E2490" s="1" t="s">
        <v>2486</v>
      </c>
      <c r="F2490" s="1">
        <f t="shared" si="118"/>
        <v>88</v>
      </c>
      <c r="G2490" s="1">
        <f t="shared" si="119"/>
        <v>12</v>
      </c>
    </row>
    <row r="2491" spans="1:7" x14ac:dyDescent="0.2">
      <c r="A2491" s="3" t="s">
        <v>1100</v>
      </c>
      <c r="B2491" s="3">
        <v>2030</v>
      </c>
      <c r="C2491" s="3" t="s">
        <v>916</v>
      </c>
      <c r="D2491" t="str">
        <f t="shared" ref="D2491:D2554" si="120">"Anticipate a future scenario for the European " &amp;C2491&amp; " in the year " &amp;B2491&amp; ":"</f>
        <v>Anticipate a future scenario for the European labour in the year 2030:</v>
      </c>
      <c r="E2491" s="1" t="s">
        <v>2487</v>
      </c>
      <c r="F2491" s="1">
        <f t="shared" si="118"/>
        <v>104</v>
      </c>
      <c r="G2491" s="1">
        <f t="shared" si="119"/>
        <v>11</v>
      </c>
    </row>
    <row r="2492" spans="1:7" x14ac:dyDescent="0.2">
      <c r="A2492" s="3" t="s">
        <v>1100</v>
      </c>
      <c r="B2492" s="3">
        <v>2030</v>
      </c>
      <c r="C2492" s="3" t="s">
        <v>916</v>
      </c>
      <c r="D2492" t="str">
        <f t="shared" si="120"/>
        <v>Anticipate a future scenario for the European labour in the year 2030:</v>
      </c>
      <c r="E2492" s="1" t="s">
        <v>2488</v>
      </c>
      <c r="F2492" s="1">
        <f t="shared" si="118"/>
        <v>108</v>
      </c>
      <c r="G2492" s="1">
        <f t="shared" si="119"/>
        <v>14</v>
      </c>
    </row>
    <row r="2493" spans="1:7" x14ac:dyDescent="0.2">
      <c r="A2493" s="3" t="s">
        <v>1100</v>
      </c>
      <c r="B2493" s="3">
        <v>2030</v>
      </c>
      <c r="C2493" s="3" t="s">
        <v>825</v>
      </c>
      <c r="D2493" t="str">
        <f t="shared" si="120"/>
        <v>Anticipate a future scenario for the European healthcare in the year 2030:</v>
      </c>
      <c r="E2493" s="1" t="s">
        <v>2489</v>
      </c>
      <c r="F2493" s="1">
        <f t="shared" si="118"/>
        <v>108</v>
      </c>
      <c r="G2493" s="1">
        <f t="shared" si="119"/>
        <v>15</v>
      </c>
    </row>
    <row r="2494" spans="1:7" x14ac:dyDescent="0.2">
      <c r="A2494" s="3" t="s">
        <v>1100</v>
      </c>
      <c r="B2494" s="3">
        <v>2030</v>
      </c>
      <c r="C2494" s="3" t="s">
        <v>825</v>
      </c>
      <c r="D2494" t="str">
        <f t="shared" si="120"/>
        <v>Anticipate a future scenario for the European healthcare in the year 2030:</v>
      </c>
      <c r="E2494" s="1" t="s">
        <v>2490</v>
      </c>
      <c r="F2494" s="1">
        <f t="shared" si="118"/>
        <v>99</v>
      </c>
      <c r="G2494" s="1">
        <f t="shared" si="119"/>
        <v>12</v>
      </c>
    </row>
    <row r="2495" spans="1:7" x14ac:dyDescent="0.2">
      <c r="A2495" s="3" t="s">
        <v>1100</v>
      </c>
      <c r="B2495" s="3">
        <v>2030</v>
      </c>
      <c r="C2495" s="3" t="s">
        <v>825</v>
      </c>
      <c r="D2495" t="str">
        <f t="shared" si="120"/>
        <v>Anticipate a future scenario for the European healthcare in the year 2030:</v>
      </c>
      <c r="E2495" s="1" t="s">
        <v>2491</v>
      </c>
      <c r="F2495" s="1">
        <f t="shared" si="118"/>
        <v>113</v>
      </c>
      <c r="G2495" s="1">
        <f t="shared" si="119"/>
        <v>12</v>
      </c>
    </row>
    <row r="2496" spans="1:7" x14ac:dyDescent="0.2">
      <c r="A2496" s="3" t="s">
        <v>1100</v>
      </c>
      <c r="B2496" s="3">
        <v>2030</v>
      </c>
      <c r="C2496" s="3" t="s">
        <v>825</v>
      </c>
      <c r="D2496" t="str">
        <f t="shared" si="120"/>
        <v>Anticipate a future scenario for the European healthcare in the year 2030:</v>
      </c>
      <c r="E2496" s="1" t="s">
        <v>2492</v>
      </c>
      <c r="F2496" s="1">
        <f t="shared" si="118"/>
        <v>103</v>
      </c>
      <c r="G2496" s="1">
        <f t="shared" si="119"/>
        <v>13</v>
      </c>
    </row>
    <row r="2497" spans="1:7" x14ac:dyDescent="0.2">
      <c r="A2497" s="3" t="s">
        <v>1100</v>
      </c>
      <c r="B2497" s="3">
        <v>2030</v>
      </c>
      <c r="C2497" s="3" t="s">
        <v>825</v>
      </c>
      <c r="D2497" t="str">
        <f t="shared" si="120"/>
        <v>Anticipate a future scenario for the European healthcare in the year 2030:</v>
      </c>
      <c r="E2497" s="1" t="s">
        <v>2493</v>
      </c>
      <c r="F2497" s="1">
        <f t="shared" si="118"/>
        <v>116</v>
      </c>
      <c r="G2497" s="1">
        <f t="shared" si="119"/>
        <v>14</v>
      </c>
    </row>
    <row r="2498" spans="1:7" x14ac:dyDescent="0.2">
      <c r="A2498" s="3" t="s">
        <v>1100</v>
      </c>
      <c r="B2498" s="3">
        <v>2030</v>
      </c>
      <c r="C2498" s="3" t="s">
        <v>825</v>
      </c>
      <c r="D2498" t="str">
        <f t="shared" si="120"/>
        <v>Anticipate a future scenario for the European healthcare in the year 2030:</v>
      </c>
      <c r="E2498" s="1" t="s">
        <v>2494</v>
      </c>
      <c r="F2498" s="1">
        <f t="shared" si="118"/>
        <v>95</v>
      </c>
      <c r="G2498" s="1">
        <f t="shared" si="119"/>
        <v>12</v>
      </c>
    </row>
    <row r="2499" spans="1:7" x14ac:dyDescent="0.2">
      <c r="A2499" s="3" t="s">
        <v>1100</v>
      </c>
      <c r="B2499" s="3">
        <v>2030</v>
      </c>
      <c r="C2499" s="3" t="s">
        <v>825</v>
      </c>
      <c r="D2499" t="str">
        <f t="shared" si="120"/>
        <v>Anticipate a future scenario for the European healthcare in the year 2030:</v>
      </c>
      <c r="E2499" s="1" t="s">
        <v>2495</v>
      </c>
      <c r="F2499" s="1">
        <f t="shared" si="118"/>
        <v>105</v>
      </c>
      <c r="G2499" s="1">
        <f t="shared" si="119"/>
        <v>11</v>
      </c>
    </row>
    <row r="2500" spans="1:7" x14ac:dyDescent="0.2">
      <c r="A2500" s="3" t="s">
        <v>1100</v>
      </c>
      <c r="B2500" s="3">
        <v>2030</v>
      </c>
      <c r="C2500" s="3" t="s">
        <v>825</v>
      </c>
      <c r="D2500" t="str">
        <f t="shared" si="120"/>
        <v>Anticipate a future scenario for the European healthcare in the year 2030:</v>
      </c>
      <c r="E2500" s="1" t="s">
        <v>2496</v>
      </c>
      <c r="F2500" s="1">
        <f t="shared" si="118"/>
        <v>98</v>
      </c>
      <c r="G2500" s="1">
        <f t="shared" si="119"/>
        <v>11</v>
      </c>
    </row>
    <row r="2501" spans="1:7" x14ac:dyDescent="0.2">
      <c r="A2501" s="3" t="s">
        <v>1100</v>
      </c>
      <c r="B2501" s="3">
        <v>2030</v>
      </c>
      <c r="C2501" s="3" t="s">
        <v>825</v>
      </c>
      <c r="D2501" t="str">
        <f t="shared" si="120"/>
        <v>Anticipate a future scenario for the European healthcare in the year 2030:</v>
      </c>
      <c r="E2501" s="1" t="s">
        <v>2497</v>
      </c>
      <c r="F2501" s="1">
        <f t="shared" si="118"/>
        <v>92</v>
      </c>
      <c r="G2501" s="1">
        <f t="shared" si="119"/>
        <v>15</v>
      </c>
    </row>
    <row r="2502" spans="1:7" x14ac:dyDescent="0.2">
      <c r="A2502" s="3" t="s">
        <v>1100</v>
      </c>
      <c r="B2502" s="3">
        <v>2030</v>
      </c>
      <c r="C2502" s="3" t="s">
        <v>825</v>
      </c>
      <c r="D2502" t="str">
        <f t="shared" si="120"/>
        <v>Anticipate a future scenario for the European healthcare in the year 2030:</v>
      </c>
      <c r="E2502" s="1" t="s">
        <v>2498</v>
      </c>
      <c r="F2502" s="1">
        <f t="shared" si="118"/>
        <v>113</v>
      </c>
      <c r="G2502" s="1">
        <f t="shared" si="119"/>
        <v>15</v>
      </c>
    </row>
    <row r="2503" spans="1:7" x14ac:dyDescent="0.2">
      <c r="A2503" s="3" t="s">
        <v>1100</v>
      </c>
      <c r="B2503" s="3">
        <v>2030</v>
      </c>
      <c r="C2503" s="3" t="s">
        <v>825</v>
      </c>
      <c r="D2503" t="str">
        <f t="shared" si="120"/>
        <v>Anticipate a future scenario for the European healthcare in the year 2030:</v>
      </c>
      <c r="E2503" s="1" t="s">
        <v>2499</v>
      </c>
      <c r="F2503" s="1">
        <f t="shared" si="118"/>
        <v>100</v>
      </c>
      <c r="G2503" s="1">
        <f t="shared" si="119"/>
        <v>15</v>
      </c>
    </row>
    <row r="2504" spans="1:7" x14ac:dyDescent="0.2">
      <c r="A2504" s="3" t="s">
        <v>1100</v>
      </c>
      <c r="B2504" s="3">
        <v>2030</v>
      </c>
      <c r="C2504" s="3" t="s">
        <v>825</v>
      </c>
      <c r="D2504" t="str">
        <f t="shared" si="120"/>
        <v>Anticipate a future scenario for the European healthcare in the year 2030:</v>
      </c>
      <c r="E2504" s="1" t="s">
        <v>2500</v>
      </c>
      <c r="F2504" s="1">
        <f t="shared" si="118"/>
        <v>99</v>
      </c>
      <c r="G2504" s="1">
        <f t="shared" si="119"/>
        <v>13</v>
      </c>
    </row>
    <row r="2505" spans="1:7" x14ac:dyDescent="0.2">
      <c r="A2505" s="3" t="s">
        <v>1100</v>
      </c>
      <c r="B2505" s="3">
        <v>2030</v>
      </c>
      <c r="C2505" s="3" t="s">
        <v>825</v>
      </c>
      <c r="D2505" t="str">
        <f t="shared" si="120"/>
        <v>Anticipate a future scenario for the European healthcare in the year 2030:</v>
      </c>
      <c r="E2505" s="1" t="s">
        <v>2501</v>
      </c>
      <c r="F2505" s="1">
        <f t="shared" si="118"/>
        <v>117</v>
      </c>
      <c r="G2505" s="1">
        <f t="shared" si="119"/>
        <v>15</v>
      </c>
    </row>
    <row r="2506" spans="1:7" x14ac:dyDescent="0.2">
      <c r="A2506" s="3" t="s">
        <v>1100</v>
      </c>
      <c r="B2506" s="3">
        <v>2030</v>
      </c>
      <c r="C2506" s="3" t="s">
        <v>825</v>
      </c>
      <c r="D2506" t="str">
        <f t="shared" si="120"/>
        <v>Anticipate a future scenario for the European healthcare in the year 2030:</v>
      </c>
      <c r="E2506" s="1" t="s">
        <v>2502</v>
      </c>
      <c r="F2506" s="1">
        <f t="shared" si="118"/>
        <v>103</v>
      </c>
      <c r="G2506" s="1">
        <f t="shared" si="119"/>
        <v>13</v>
      </c>
    </row>
    <row r="2507" spans="1:7" x14ac:dyDescent="0.2">
      <c r="A2507" s="3" t="s">
        <v>1100</v>
      </c>
      <c r="B2507" s="3">
        <v>2030</v>
      </c>
      <c r="C2507" s="3" t="s">
        <v>825</v>
      </c>
      <c r="D2507" t="str">
        <f t="shared" si="120"/>
        <v>Anticipate a future scenario for the European healthcare in the year 2030:</v>
      </c>
      <c r="E2507" s="1" t="s">
        <v>2503</v>
      </c>
      <c r="F2507" s="1">
        <f t="shared" si="118"/>
        <v>119</v>
      </c>
      <c r="G2507" s="1">
        <f t="shared" si="119"/>
        <v>15</v>
      </c>
    </row>
    <row r="2508" spans="1:7" x14ac:dyDescent="0.2">
      <c r="A2508" s="3" t="s">
        <v>1100</v>
      </c>
      <c r="B2508" s="3">
        <v>2030</v>
      </c>
      <c r="C2508" s="3" t="s">
        <v>825</v>
      </c>
      <c r="D2508" t="str">
        <f t="shared" si="120"/>
        <v>Anticipate a future scenario for the European healthcare in the year 2030:</v>
      </c>
      <c r="E2508" s="1" t="s">
        <v>2504</v>
      </c>
      <c r="F2508" s="1">
        <f t="shared" si="118"/>
        <v>114</v>
      </c>
      <c r="G2508" s="1">
        <f t="shared" si="119"/>
        <v>13</v>
      </c>
    </row>
    <row r="2509" spans="1:7" x14ac:dyDescent="0.2">
      <c r="A2509" s="3" t="s">
        <v>1100</v>
      </c>
      <c r="B2509" s="3">
        <v>2030</v>
      </c>
      <c r="C2509" s="3" t="s">
        <v>825</v>
      </c>
      <c r="D2509" t="str">
        <f t="shared" si="120"/>
        <v>Anticipate a future scenario for the European healthcare in the year 2030:</v>
      </c>
      <c r="E2509" s="1" t="s">
        <v>2505</v>
      </c>
      <c r="F2509" s="1">
        <f t="shared" si="118"/>
        <v>106</v>
      </c>
      <c r="G2509" s="1">
        <f t="shared" si="119"/>
        <v>14</v>
      </c>
    </row>
    <row r="2510" spans="1:7" x14ac:dyDescent="0.2">
      <c r="A2510" s="3" t="s">
        <v>1100</v>
      </c>
      <c r="B2510" s="3">
        <v>2030</v>
      </c>
      <c r="C2510" s="3" t="s">
        <v>825</v>
      </c>
      <c r="D2510" t="str">
        <f t="shared" si="120"/>
        <v>Anticipate a future scenario for the European healthcare in the year 2030:</v>
      </c>
      <c r="E2510" s="1" t="s">
        <v>2506</v>
      </c>
      <c r="F2510" s="1">
        <f t="shared" si="118"/>
        <v>103</v>
      </c>
      <c r="G2510" s="1">
        <f t="shared" si="119"/>
        <v>11</v>
      </c>
    </row>
    <row r="2511" spans="1:7" x14ac:dyDescent="0.2">
      <c r="A2511" s="3" t="s">
        <v>1100</v>
      </c>
      <c r="B2511" s="3">
        <v>2030</v>
      </c>
      <c r="C2511" s="3" t="s">
        <v>825</v>
      </c>
      <c r="D2511" t="str">
        <f t="shared" si="120"/>
        <v>Anticipate a future scenario for the European healthcare in the year 2030:</v>
      </c>
      <c r="E2511" s="1" t="s">
        <v>2507</v>
      </c>
      <c r="F2511" s="1">
        <f t="shared" si="118"/>
        <v>86</v>
      </c>
      <c r="G2511" s="1">
        <f t="shared" si="119"/>
        <v>12</v>
      </c>
    </row>
    <row r="2512" spans="1:7" x14ac:dyDescent="0.2">
      <c r="A2512" s="3" t="s">
        <v>1100</v>
      </c>
      <c r="B2512" s="3">
        <v>2030</v>
      </c>
      <c r="C2512" s="3" t="s">
        <v>825</v>
      </c>
      <c r="D2512" t="str">
        <f t="shared" si="120"/>
        <v>Anticipate a future scenario for the European healthcare in the year 2030:</v>
      </c>
      <c r="E2512" s="1" t="s">
        <v>2508</v>
      </c>
      <c r="F2512" s="1">
        <f t="shared" si="118"/>
        <v>118</v>
      </c>
      <c r="G2512" s="1">
        <f t="shared" si="119"/>
        <v>13</v>
      </c>
    </row>
    <row r="2513" spans="1:7" x14ac:dyDescent="0.2">
      <c r="A2513" s="3" t="s">
        <v>1100</v>
      </c>
      <c r="B2513" s="3">
        <v>2030</v>
      </c>
      <c r="C2513" s="3" t="s">
        <v>825</v>
      </c>
      <c r="D2513" t="str">
        <f t="shared" si="120"/>
        <v>Anticipate a future scenario for the European healthcare in the year 2030:</v>
      </c>
      <c r="E2513" s="1" t="s">
        <v>2509</v>
      </c>
      <c r="F2513" s="1">
        <f t="shared" si="118"/>
        <v>101</v>
      </c>
      <c r="G2513" s="1">
        <f t="shared" si="119"/>
        <v>12</v>
      </c>
    </row>
    <row r="2514" spans="1:7" x14ac:dyDescent="0.2">
      <c r="A2514" s="3" t="s">
        <v>1100</v>
      </c>
      <c r="B2514" s="3">
        <v>2030</v>
      </c>
      <c r="C2514" s="3" t="s">
        <v>825</v>
      </c>
      <c r="D2514" t="str">
        <f t="shared" si="120"/>
        <v>Anticipate a future scenario for the European healthcare in the year 2030:</v>
      </c>
      <c r="E2514" s="1" t="s">
        <v>2510</v>
      </c>
      <c r="F2514" s="1">
        <f t="shared" si="118"/>
        <v>95</v>
      </c>
      <c r="G2514" s="1">
        <f t="shared" si="119"/>
        <v>12</v>
      </c>
    </row>
    <row r="2515" spans="1:7" x14ac:dyDescent="0.2">
      <c r="A2515" s="3" t="s">
        <v>1100</v>
      </c>
      <c r="B2515" s="3">
        <v>2030</v>
      </c>
      <c r="C2515" s="3" t="s">
        <v>825</v>
      </c>
      <c r="D2515" t="str">
        <f t="shared" si="120"/>
        <v>Anticipate a future scenario for the European healthcare in the year 2030:</v>
      </c>
      <c r="E2515" s="1" t="s">
        <v>2511</v>
      </c>
      <c r="F2515" s="1">
        <f t="shared" si="118"/>
        <v>97</v>
      </c>
      <c r="G2515" s="1">
        <f t="shared" si="119"/>
        <v>11</v>
      </c>
    </row>
    <row r="2516" spans="1:7" x14ac:dyDescent="0.2">
      <c r="A2516" s="3" t="s">
        <v>1100</v>
      </c>
      <c r="B2516" s="3">
        <v>2030</v>
      </c>
      <c r="C2516" s="3" t="s">
        <v>825</v>
      </c>
      <c r="D2516" t="str">
        <f t="shared" si="120"/>
        <v>Anticipate a future scenario for the European healthcare in the year 2030:</v>
      </c>
      <c r="E2516" s="1" t="s">
        <v>2512</v>
      </c>
      <c r="F2516" s="1">
        <f t="shared" si="118"/>
        <v>101</v>
      </c>
      <c r="G2516" s="1">
        <f t="shared" si="119"/>
        <v>13</v>
      </c>
    </row>
    <row r="2517" spans="1:7" x14ac:dyDescent="0.2">
      <c r="A2517" s="3" t="s">
        <v>1100</v>
      </c>
      <c r="B2517" s="3">
        <v>2030</v>
      </c>
      <c r="C2517" s="3" t="s">
        <v>825</v>
      </c>
      <c r="D2517" t="str">
        <f t="shared" si="120"/>
        <v>Anticipate a future scenario for the European healthcare in the year 2030:</v>
      </c>
      <c r="E2517" s="1" t="s">
        <v>2513</v>
      </c>
      <c r="F2517" s="1">
        <f t="shared" si="118"/>
        <v>109</v>
      </c>
      <c r="G2517" s="1">
        <f t="shared" si="119"/>
        <v>13</v>
      </c>
    </row>
    <row r="2518" spans="1:7" x14ac:dyDescent="0.2">
      <c r="A2518" s="3" t="s">
        <v>1100</v>
      </c>
      <c r="B2518" s="3">
        <v>2030</v>
      </c>
      <c r="C2518" s="3" t="s">
        <v>825</v>
      </c>
      <c r="D2518" t="str">
        <f t="shared" si="120"/>
        <v>Anticipate a future scenario for the European healthcare in the year 2030:</v>
      </c>
      <c r="E2518" s="1" t="s">
        <v>2514</v>
      </c>
      <c r="F2518" s="1">
        <f t="shared" si="118"/>
        <v>77</v>
      </c>
      <c r="G2518" s="1">
        <f t="shared" si="119"/>
        <v>10</v>
      </c>
    </row>
    <row r="2519" spans="1:7" x14ac:dyDescent="0.2">
      <c r="A2519" s="3" t="s">
        <v>1100</v>
      </c>
      <c r="B2519" s="3">
        <v>2030</v>
      </c>
      <c r="C2519" s="3" t="s">
        <v>825</v>
      </c>
      <c r="D2519" t="str">
        <f t="shared" si="120"/>
        <v>Anticipate a future scenario for the European healthcare in the year 2030:</v>
      </c>
      <c r="E2519" s="1" t="s">
        <v>2515</v>
      </c>
      <c r="F2519" s="1">
        <f t="shared" si="118"/>
        <v>103</v>
      </c>
      <c r="G2519" s="1">
        <f t="shared" si="119"/>
        <v>13</v>
      </c>
    </row>
    <row r="2520" spans="1:7" x14ac:dyDescent="0.2">
      <c r="A2520" s="3" t="s">
        <v>1100</v>
      </c>
      <c r="B2520" s="3">
        <v>2030</v>
      </c>
      <c r="C2520" s="3" t="s">
        <v>825</v>
      </c>
      <c r="D2520" t="str">
        <f t="shared" si="120"/>
        <v>Anticipate a future scenario for the European healthcare in the year 2030:</v>
      </c>
      <c r="E2520" s="1" t="s">
        <v>2516</v>
      </c>
      <c r="F2520" s="1">
        <f t="shared" si="118"/>
        <v>112</v>
      </c>
      <c r="G2520" s="1">
        <f t="shared" si="119"/>
        <v>13</v>
      </c>
    </row>
    <row r="2521" spans="1:7" x14ac:dyDescent="0.2">
      <c r="A2521" s="3" t="s">
        <v>1100</v>
      </c>
      <c r="B2521" s="3">
        <v>2030</v>
      </c>
      <c r="C2521" s="3" t="s">
        <v>825</v>
      </c>
      <c r="D2521" t="str">
        <f t="shared" si="120"/>
        <v>Anticipate a future scenario for the European healthcare in the year 2030:</v>
      </c>
      <c r="E2521" s="1" t="s">
        <v>2517</v>
      </c>
      <c r="F2521" s="1">
        <f t="shared" si="118"/>
        <v>114</v>
      </c>
      <c r="G2521" s="1">
        <f t="shared" si="119"/>
        <v>14</v>
      </c>
    </row>
    <row r="2522" spans="1:7" x14ac:dyDescent="0.2">
      <c r="A2522" s="3" t="s">
        <v>1100</v>
      </c>
      <c r="B2522" s="3">
        <v>2030</v>
      </c>
      <c r="C2522" s="3" t="s">
        <v>825</v>
      </c>
      <c r="D2522" t="str">
        <f t="shared" si="120"/>
        <v>Anticipate a future scenario for the European healthcare in the year 2030:</v>
      </c>
      <c r="E2522" s="1" t="s">
        <v>2518</v>
      </c>
      <c r="F2522" s="1">
        <f t="shared" si="118"/>
        <v>100</v>
      </c>
      <c r="G2522" s="1">
        <f t="shared" si="119"/>
        <v>11</v>
      </c>
    </row>
    <row r="2523" spans="1:7" x14ac:dyDescent="0.2">
      <c r="A2523" s="3" t="s">
        <v>1100</v>
      </c>
      <c r="B2523" s="3">
        <v>2030</v>
      </c>
      <c r="C2523" s="3" t="s">
        <v>734</v>
      </c>
      <c r="D2523" t="str">
        <f t="shared" si="120"/>
        <v>Anticipate a future scenario for the European science in the year 2030:</v>
      </c>
      <c r="E2523" s="1" t="s">
        <v>2519</v>
      </c>
      <c r="F2523" s="1">
        <f t="shared" si="118"/>
        <v>121</v>
      </c>
      <c r="G2523" s="1">
        <f t="shared" si="119"/>
        <v>17</v>
      </c>
    </row>
    <row r="2524" spans="1:7" x14ac:dyDescent="0.2">
      <c r="A2524" s="3" t="s">
        <v>1100</v>
      </c>
      <c r="B2524" s="3">
        <v>2030</v>
      </c>
      <c r="C2524" s="3" t="s">
        <v>734</v>
      </c>
      <c r="D2524" t="str">
        <f t="shared" si="120"/>
        <v>Anticipate a future scenario for the European science in the year 2030:</v>
      </c>
      <c r="E2524" s="1" t="s">
        <v>2520</v>
      </c>
      <c r="F2524" s="1">
        <f t="shared" si="118"/>
        <v>134</v>
      </c>
      <c r="G2524" s="1">
        <f t="shared" si="119"/>
        <v>14</v>
      </c>
    </row>
    <row r="2525" spans="1:7" x14ac:dyDescent="0.2">
      <c r="A2525" s="3" t="s">
        <v>1100</v>
      </c>
      <c r="B2525" s="3">
        <v>2030</v>
      </c>
      <c r="C2525" s="3" t="s">
        <v>734</v>
      </c>
      <c r="D2525" t="str">
        <f t="shared" si="120"/>
        <v>Anticipate a future scenario for the European science in the year 2030:</v>
      </c>
      <c r="E2525" s="1" t="s">
        <v>2521</v>
      </c>
      <c r="F2525" s="1">
        <f t="shared" si="118"/>
        <v>111</v>
      </c>
      <c r="G2525" s="1">
        <f t="shared" si="119"/>
        <v>17</v>
      </c>
    </row>
    <row r="2526" spans="1:7" x14ac:dyDescent="0.2">
      <c r="A2526" s="3" t="s">
        <v>1100</v>
      </c>
      <c r="B2526" s="3">
        <v>2030</v>
      </c>
      <c r="C2526" s="3" t="s">
        <v>734</v>
      </c>
      <c r="D2526" t="str">
        <f t="shared" si="120"/>
        <v>Anticipate a future scenario for the European science in the year 2030:</v>
      </c>
      <c r="E2526" s="1" t="s">
        <v>2522</v>
      </c>
      <c r="F2526" s="1">
        <f t="shared" si="118"/>
        <v>92</v>
      </c>
      <c r="G2526" s="1">
        <f t="shared" si="119"/>
        <v>11</v>
      </c>
    </row>
    <row r="2527" spans="1:7" x14ac:dyDescent="0.2">
      <c r="A2527" s="3" t="s">
        <v>1100</v>
      </c>
      <c r="B2527" s="3">
        <v>2030</v>
      </c>
      <c r="C2527" s="3" t="s">
        <v>734</v>
      </c>
      <c r="D2527" t="str">
        <f t="shared" si="120"/>
        <v>Anticipate a future scenario for the European science in the year 2030:</v>
      </c>
      <c r="E2527" s="1" t="s">
        <v>2523</v>
      </c>
      <c r="F2527" s="1">
        <f t="shared" si="118"/>
        <v>129</v>
      </c>
      <c r="G2527" s="1">
        <f t="shared" si="119"/>
        <v>18</v>
      </c>
    </row>
    <row r="2528" spans="1:7" x14ac:dyDescent="0.2">
      <c r="A2528" s="3" t="s">
        <v>1100</v>
      </c>
      <c r="B2528" s="3">
        <v>2030</v>
      </c>
      <c r="C2528" s="3" t="s">
        <v>734</v>
      </c>
      <c r="D2528" t="str">
        <f t="shared" si="120"/>
        <v>Anticipate a future scenario for the European science in the year 2030:</v>
      </c>
      <c r="E2528" s="1" t="s">
        <v>2524</v>
      </c>
      <c r="F2528" s="1">
        <f t="shared" si="118"/>
        <v>103</v>
      </c>
      <c r="G2528" s="1">
        <f t="shared" si="119"/>
        <v>13</v>
      </c>
    </row>
    <row r="2529" spans="1:7" x14ac:dyDescent="0.2">
      <c r="A2529" s="3" t="s">
        <v>1100</v>
      </c>
      <c r="B2529" s="3">
        <v>2030</v>
      </c>
      <c r="C2529" s="3" t="s">
        <v>734</v>
      </c>
      <c r="D2529" t="str">
        <f t="shared" si="120"/>
        <v>Anticipate a future scenario for the European science in the year 2030:</v>
      </c>
      <c r="E2529" s="1" t="s">
        <v>2525</v>
      </c>
      <c r="F2529" s="1">
        <f t="shared" si="118"/>
        <v>86</v>
      </c>
      <c r="G2529" s="1">
        <f t="shared" si="119"/>
        <v>12</v>
      </c>
    </row>
    <row r="2530" spans="1:7" x14ac:dyDescent="0.2">
      <c r="A2530" s="3" t="s">
        <v>1100</v>
      </c>
      <c r="B2530" s="3">
        <v>2030</v>
      </c>
      <c r="C2530" s="3" t="s">
        <v>734</v>
      </c>
      <c r="D2530" t="str">
        <f t="shared" si="120"/>
        <v>Anticipate a future scenario for the European science in the year 2030:</v>
      </c>
      <c r="E2530" s="1" t="s">
        <v>2526</v>
      </c>
      <c r="F2530" s="1">
        <f t="shared" si="118"/>
        <v>133</v>
      </c>
      <c r="G2530" s="1">
        <f t="shared" si="119"/>
        <v>14</v>
      </c>
    </row>
    <row r="2531" spans="1:7" x14ac:dyDescent="0.2">
      <c r="A2531" s="3" t="s">
        <v>1100</v>
      </c>
      <c r="B2531" s="3">
        <v>2030</v>
      </c>
      <c r="C2531" s="3" t="s">
        <v>734</v>
      </c>
      <c r="D2531" t="str">
        <f t="shared" si="120"/>
        <v>Anticipate a future scenario for the European science in the year 2030:</v>
      </c>
      <c r="E2531" s="1" t="s">
        <v>2527</v>
      </c>
      <c r="F2531" s="1">
        <f t="shared" si="118"/>
        <v>102</v>
      </c>
      <c r="G2531" s="1">
        <f t="shared" si="119"/>
        <v>14</v>
      </c>
    </row>
    <row r="2532" spans="1:7" x14ac:dyDescent="0.2">
      <c r="A2532" s="3" t="s">
        <v>1100</v>
      </c>
      <c r="B2532" s="3">
        <v>2030</v>
      </c>
      <c r="C2532" s="3" t="s">
        <v>734</v>
      </c>
      <c r="D2532" t="str">
        <f t="shared" si="120"/>
        <v>Anticipate a future scenario for the European science in the year 2030:</v>
      </c>
      <c r="E2532" s="1" t="s">
        <v>2528</v>
      </c>
      <c r="F2532" s="1">
        <f t="shared" si="118"/>
        <v>110</v>
      </c>
      <c r="G2532" s="1">
        <f t="shared" si="119"/>
        <v>16</v>
      </c>
    </row>
    <row r="2533" spans="1:7" x14ac:dyDescent="0.2">
      <c r="A2533" s="3" t="s">
        <v>1100</v>
      </c>
      <c r="B2533" s="3">
        <v>2030</v>
      </c>
      <c r="C2533" s="3" t="s">
        <v>734</v>
      </c>
      <c r="D2533" t="str">
        <f t="shared" si="120"/>
        <v>Anticipate a future scenario for the European science in the year 2030:</v>
      </c>
      <c r="E2533" s="1" t="s">
        <v>2529</v>
      </c>
      <c r="F2533" s="1">
        <f t="shared" si="118"/>
        <v>131</v>
      </c>
      <c r="G2533" s="1">
        <f t="shared" si="119"/>
        <v>16</v>
      </c>
    </row>
    <row r="2534" spans="1:7" x14ac:dyDescent="0.2">
      <c r="A2534" s="3" t="s">
        <v>1100</v>
      </c>
      <c r="B2534" s="3">
        <v>2030</v>
      </c>
      <c r="C2534" s="3" t="s">
        <v>734</v>
      </c>
      <c r="D2534" t="str">
        <f t="shared" si="120"/>
        <v>Anticipate a future scenario for the European science in the year 2030:</v>
      </c>
      <c r="E2534" s="1" t="s">
        <v>2530</v>
      </c>
      <c r="F2534" s="1">
        <f t="shared" si="118"/>
        <v>105</v>
      </c>
      <c r="G2534" s="1">
        <f t="shared" si="119"/>
        <v>13</v>
      </c>
    </row>
    <row r="2535" spans="1:7" x14ac:dyDescent="0.2">
      <c r="A2535" s="3" t="s">
        <v>1100</v>
      </c>
      <c r="B2535" s="3">
        <v>2030</v>
      </c>
      <c r="C2535" s="3" t="s">
        <v>734</v>
      </c>
      <c r="D2535" t="str">
        <f t="shared" si="120"/>
        <v>Anticipate a future scenario for the European science in the year 2030:</v>
      </c>
      <c r="E2535" s="1" t="s">
        <v>2531</v>
      </c>
      <c r="F2535" s="1">
        <f t="shared" si="118"/>
        <v>92</v>
      </c>
      <c r="G2535" s="1">
        <f t="shared" si="119"/>
        <v>12</v>
      </c>
    </row>
    <row r="2536" spans="1:7" x14ac:dyDescent="0.2">
      <c r="A2536" s="3" t="s">
        <v>1100</v>
      </c>
      <c r="B2536" s="3">
        <v>2030</v>
      </c>
      <c r="C2536" s="3" t="s">
        <v>734</v>
      </c>
      <c r="D2536" t="str">
        <f t="shared" si="120"/>
        <v>Anticipate a future scenario for the European science in the year 2030:</v>
      </c>
      <c r="E2536" s="1" t="s">
        <v>2532</v>
      </c>
      <c r="F2536" s="1">
        <f t="shared" si="118"/>
        <v>96</v>
      </c>
      <c r="G2536" s="1">
        <f t="shared" si="119"/>
        <v>12</v>
      </c>
    </row>
    <row r="2537" spans="1:7" x14ac:dyDescent="0.2">
      <c r="A2537" s="3" t="s">
        <v>1100</v>
      </c>
      <c r="B2537" s="3">
        <v>2030</v>
      </c>
      <c r="C2537" s="3" t="s">
        <v>734</v>
      </c>
      <c r="D2537" t="str">
        <f t="shared" si="120"/>
        <v>Anticipate a future scenario for the European science in the year 2030:</v>
      </c>
      <c r="E2537" s="1" t="s">
        <v>2533</v>
      </c>
      <c r="F2537" s="1">
        <f t="shared" si="118"/>
        <v>101</v>
      </c>
      <c r="G2537" s="1">
        <f t="shared" si="119"/>
        <v>9</v>
      </c>
    </row>
    <row r="2538" spans="1:7" x14ac:dyDescent="0.2">
      <c r="A2538" s="3" t="s">
        <v>1100</v>
      </c>
      <c r="B2538" s="3">
        <v>2030</v>
      </c>
      <c r="C2538" s="3" t="s">
        <v>734</v>
      </c>
      <c r="D2538" t="str">
        <f t="shared" si="120"/>
        <v>Anticipate a future scenario for the European science in the year 2030:</v>
      </c>
      <c r="E2538" s="1" t="s">
        <v>2534</v>
      </c>
      <c r="F2538" s="1">
        <f t="shared" si="118"/>
        <v>111</v>
      </c>
      <c r="G2538" s="1">
        <f t="shared" si="119"/>
        <v>14</v>
      </c>
    </row>
    <row r="2539" spans="1:7" x14ac:dyDescent="0.2">
      <c r="A2539" s="3" t="s">
        <v>1100</v>
      </c>
      <c r="B2539" s="3">
        <v>2030</v>
      </c>
      <c r="C2539" s="3" t="s">
        <v>734</v>
      </c>
      <c r="D2539" t="str">
        <f t="shared" si="120"/>
        <v>Anticipate a future scenario for the European science in the year 2030:</v>
      </c>
      <c r="E2539" s="1" t="s">
        <v>2535</v>
      </c>
      <c r="F2539" s="1">
        <f t="shared" si="118"/>
        <v>95</v>
      </c>
      <c r="G2539" s="1">
        <f t="shared" si="119"/>
        <v>12</v>
      </c>
    </row>
    <row r="2540" spans="1:7" x14ac:dyDescent="0.2">
      <c r="A2540" s="3" t="s">
        <v>1100</v>
      </c>
      <c r="B2540" s="3">
        <v>2030</v>
      </c>
      <c r="C2540" s="3" t="s">
        <v>734</v>
      </c>
      <c r="D2540" t="str">
        <f t="shared" si="120"/>
        <v>Anticipate a future scenario for the European science in the year 2030:</v>
      </c>
      <c r="E2540" s="1" t="s">
        <v>2536</v>
      </c>
      <c r="F2540" s="1">
        <f t="shared" si="118"/>
        <v>103</v>
      </c>
      <c r="G2540" s="1">
        <f t="shared" si="119"/>
        <v>14</v>
      </c>
    </row>
    <row r="2541" spans="1:7" x14ac:dyDescent="0.2">
      <c r="A2541" s="3" t="s">
        <v>1100</v>
      </c>
      <c r="B2541" s="3">
        <v>2030</v>
      </c>
      <c r="C2541" s="3" t="s">
        <v>734</v>
      </c>
      <c r="D2541" t="str">
        <f t="shared" si="120"/>
        <v>Anticipate a future scenario for the European science in the year 2030:</v>
      </c>
      <c r="E2541" s="1" t="s">
        <v>2537</v>
      </c>
      <c r="F2541" s="1">
        <f t="shared" si="118"/>
        <v>103</v>
      </c>
      <c r="G2541" s="1">
        <f t="shared" si="119"/>
        <v>13</v>
      </c>
    </row>
    <row r="2542" spans="1:7" x14ac:dyDescent="0.2">
      <c r="A2542" s="3" t="s">
        <v>1100</v>
      </c>
      <c r="B2542" s="3">
        <v>2030</v>
      </c>
      <c r="C2542" s="3" t="s">
        <v>734</v>
      </c>
      <c r="D2542" t="str">
        <f t="shared" si="120"/>
        <v>Anticipate a future scenario for the European science in the year 2030:</v>
      </c>
      <c r="E2542" s="1" t="s">
        <v>2538</v>
      </c>
      <c r="F2542" s="1">
        <f t="shared" si="118"/>
        <v>98</v>
      </c>
      <c r="G2542" s="1">
        <f t="shared" si="119"/>
        <v>11</v>
      </c>
    </row>
    <row r="2543" spans="1:7" x14ac:dyDescent="0.2">
      <c r="A2543" s="3" t="s">
        <v>1100</v>
      </c>
      <c r="B2543" s="3">
        <v>2030</v>
      </c>
      <c r="C2543" s="3" t="s">
        <v>734</v>
      </c>
      <c r="D2543" t="str">
        <f t="shared" si="120"/>
        <v>Anticipate a future scenario for the European science in the year 2030:</v>
      </c>
      <c r="E2543" s="1" t="s">
        <v>2539</v>
      </c>
      <c r="F2543" s="1">
        <f t="shared" si="118"/>
        <v>111</v>
      </c>
      <c r="G2543" s="1">
        <f t="shared" si="119"/>
        <v>16</v>
      </c>
    </row>
    <row r="2544" spans="1:7" x14ac:dyDescent="0.2">
      <c r="A2544" s="3" t="s">
        <v>1100</v>
      </c>
      <c r="B2544" s="3">
        <v>2030</v>
      </c>
      <c r="C2544" s="3" t="s">
        <v>734</v>
      </c>
      <c r="D2544" t="str">
        <f t="shared" si="120"/>
        <v>Anticipate a future scenario for the European science in the year 2030:</v>
      </c>
      <c r="E2544" s="1" t="s">
        <v>2540</v>
      </c>
      <c r="F2544" s="1">
        <f t="shared" ref="F2544:F2607" si="121">LEN(E2544)</f>
        <v>132</v>
      </c>
      <c r="G2544" s="1">
        <f t="shared" ref="G2544:G2607" si="122">LEN(E2544)-LEN(SUBSTITUTE(E2544," ",""))+1</f>
        <v>15</v>
      </c>
    </row>
    <row r="2545" spans="1:7" x14ac:dyDescent="0.2">
      <c r="A2545" s="3" t="s">
        <v>1100</v>
      </c>
      <c r="B2545" s="3">
        <v>2030</v>
      </c>
      <c r="C2545" s="3" t="s">
        <v>734</v>
      </c>
      <c r="D2545" t="str">
        <f t="shared" si="120"/>
        <v>Anticipate a future scenario for the European science in the year 2030:</v>
      </c>
      <c r="E2545" s="1" t="s">
        <v>2541</v>
      </c>
      <c r="F2545" s="1">
        <f t="shared" si="121"/>
        <v>99</v>
      </c>
      <c r="G2545" s="1">
        <f t="shared" si="122"/>
        <v>12</v>
      </c>
    </row>
    <row r="2546" spans="1:7" x14ac:dyDescent="0.2">
      <c r="A2546" s="3" t="s">
        <v>1100</v>
      </c>
      <c r="B2546" s="3">
        <v>2030</v>
      </c>
      <c r="C2546" s="3" t="s">
        <v>734</v>
      </c>
      <c r="D2546" t="str">
        <f t="shared" si="120"/>
        <v>Anticipate a future scenario for the European science in the year 2030:</v>
      </c>
      <c r="E2546" s="1" t="s">
        <v>2542</v>
      </c>
      <c r="F2546" s="1">
        <f t="shared" si="121"/>
        <v>111</v>
      </c>
      <c r="G2546" s="1">
        <f t="shared" si="122"/>
        <v>15</v>
      </c>
    </row>
    <row r="2547" spans="1:7" x14ac:dyDescent="0.2">
      <c r="A2547" s="3" t="s">
        <v>1100</v>
      </c>
      <c r="B2547" s="3">
        <v>2030</v>
      </c>
      <c r="C2547" s="3" t="s">
        <v>734</v>
      </c>
      <c r="D2547" t="str">
        <f t="shared" si="120"/>
        <v>Anticipate a future scenario for the European science in the year 2030:</v>
      </c>
      <c r="E2547" s="1" t="s">
        <v>2543</v>
      </c>
      <c r="F2547" s="1">
        <f t="shared" si="121"/>
        <v>116</v>
      </c>
      <c r="G2547" s="1">
        <f t="shared" si="122"/>
        <v>13</v>
      </c>
    </row>
    <row r="2548" spans="1:7" x14ac:dyDescent="0.2">
      <c r="A2548" s="3" t="s">
        <v>1100</v>
      </c>
      <c r="B2548" s="3">
        <v>2030</v>
      </c>
      <c r="C2548" s="3" t="s">
        <v>734</v>
      </c>
      <c r="D2548" t="str">
        <f t="shared" si="120"/>
        <v>Anticipate a future scenario for the European science in the year 2030:</v>
      </c>
      <c r="E2548" s="1" t="s">
        <v>2544</v>
      </c>
      <c r="F2548" s="1">
        <f t="shared" si="121"/>
        <v>131</v>
      </c>
      <c r="G2548" s="1">
        <f t="shared" si="122"/>
        <v>15</v>
      </c>
    </row>
    <row r="2549" spans="1:7" x14ac:dyDescent="0.2">
      <c r="A2549" s="3" t="s">
        <v>1100</v>
      </c>
      <c r="B2549" s="3">
        <v>2030</v>
      </c>
      <c r="C2549" s="3" t="s">
        <v>734</v>
      </c>
      <c r="D2549" t="str">
        <f t="shared" si="120"/>
        <v>Anticipate a future scenario for the European science in the year 2030:</v>
      </c>
      <c r="E2549" s="1" t="s">
        <v>2545</v>
      </c>
      <c r="F2549" s="1">
        <f t="shared" si="121"/>
        <v>94</v>
      </c>
      <c r="G2549" s="1">
        <f t="shared" si="122"/>
        <v>15</v>
      </c>
    </row>
    <row r="2550" spans="1:7" x14ac:dyDescent="0.2">
      <c r="A2550" s="3" t="s">
        <v>1100</v>
      </c>
      <c r="B2550" s="3">
        <v>2030</v>
      </c>
      <c r="C2550" s="3" t="s">
        <v>734</v>
      </c>
      <c r="D2550" t="str">
        <f t="shared" si="120"/>
        <v>Anticipate a future scenario for the European science in the year 2030:</v>
      </c>
      <c r="E2550" s="1" t="s">
        <v>2546</v>
      </c>
      <c r="F2550" s="1">
        <f t="shared" si="121"/>
        <v>101</v>
      </c>
      <c r="G2550" s="1">
        <f t="shared" si="122"/>
        <v>15</v>
      </c>
    </row>
    <row r="2551" spans="1:7" x14ac:dyDescent="0.2">
      <c r="A2551" s="3" t="s">
        <v>1100</v>
      </c>
      <c r="B2551" s="3">
        <v>2030</v>
      </c>
      <c r="C2551" s="3" t="s">
        <v>734</v>
      </c>
      <c r="D2551" t="str">
        <f t="shared" si="120"/>
        <v>Anticipate a future scenario for the European science in the year 2030:</v>
      </c>
      <c r="E2551" s="1" t="s">
        <v>2547</v>
      </c>
      <c r="F2551" s="1">
        <f t="shared" si="121"/>
        <v>105</v>
      </c>
      <c r="G2551" s="1">
        <f t="shared" si="122"/>
        <v>17</v>
      </c>
    </row>
    <row r="2552" spans="1:7" x14ac:dyDescent="0.2">
      <c r="A2552" s="3" t="s">
        <v>1100</v>
      </c>
      <c r="B2552" s="3">
        <v>2030</v>
      </c>
      <c r="C2552" s="3" t="s">
        <v>734</v>
      </c>
      <c r="D2552" t="str">
        <f t="shared" si="120"/>
        <v>Anticipate a future scenario for the European science in the year 2030:</v>
      </c>
      <c r="E2552" s="1" t="s">
        <v>2548</v>
      </c>
      <c r="F2552" s="1">
        <f t="shared" si="121"/>
        <v>116</v>
      </c>
      <c r="G2552" s="1">
        <f t="shared" si="122"/>
        <v>14</v>
      </c>
    </row>
    <row r="2553" spans="1:7" x14ac:dyDescent="0.2">
      <c r="A2553" s="3" t="s">
        <v>1100</v>
      </c>
      <c r="B2553" s="3">
        <v>2030</v>
      </c>
      <c r="C2553" s="3" t="s">
        <v>370</v>
      </c>
      <c r="D2553" t="str">
        <f t="shared" si="120"/>
        <v>Anticipate a future scenario for the European art in the year 2030:</v>
      </c>
      <c r="E2553" s="1" t="s">
        <v>2549</v>
      </c>
      <c r="F2553" s="1">
        <f t="shared" si="121"/>
        <v>114</v>
      </c>
      <c r="G2553" s="1">
        <f t="shared" si="122"/>
        <v>13</v>
      </c>
    </row>
    <row r="2554" spans="1:7" x14ac:dyDescent="0.2">
      <c r="A2554" s="3" t="s">
        <v>1100</v>
      </c>
      <c r="B2554" s="3">
        <v>2030</v>
      </c>
      <c r="C2554" s="3" t="s">
        <v>370</v>
      </c>
      <c r="D2554" t="str">
        <f t="shared" si="120"/>
        <v>Anticipate a future scenario for the European art in the year 2030:</v>
      </c>
      <c r="E2554" s="1" t="s">
        <v>2550</v>
      </c>
      <c r="F2554" s="1">
        <f t="shared" si="121"/>
        <v>109</v>
      </c>
      <c r="G2554" s="1">
        <f t="shared" si="122"/>
        <v>15</v>
      </c>
    </row>
    <row r="2555" spans="1:7" x14ac:dyDescent="0.2">
      <c r="A2555" s="3" t="s">
        <v>1100</v>
      </c>
      <c r="B2555" s="3">
        <v>2030</v>
      </c>
      <c r="C2555" s="3" t="s">
        <v>370</v>
      </c>
      <c r="D2555" t="str">
        <f t="shared" ref="D2555:D2618" si="123">"Anticipate a future scenario for the European " &amp;C2555&amp; " in the year " &amp;B2555&amp; ":"</f>
        <v>Anticipate a future scenario for the European art in the year 2030:</v>
      </c>
      <c r="E2555" s="1" t="s">
        <v>2551</v>
      </c>
      <c r="F2555" s="1">
        <f t="shared" si="121"/>
        <v>102</v>
      </c>
      <c r="G2555" s="1">
        <f t="shared" si="122"/>
        <v>13</v>
      </c>
    </row>
    <row r="2556" spans="1:7" x14ac:dyDescent="0.2">
      <c r="A2556" s="3" t="s">
        <v>1100</v>
      </c>
      <c r="B2556" s="3">
        <v>2030</v>
      </c>
      <c r="C2556" s="3" t="s">
        <v>370</v>
      </c>
      <c r="D2556" t="str">
        <f t="shared" si="123"/>
        <v>Anticipate a future scenario for the European art in the year 2030:</v>
      </c>
      <c r="E2556" s="1" t="s">
        <v>2552</v>
      </c>
      <c r="F2556" s="1">
        <f t="shared" si="121"/>
        <v>119</v>
      </c>
      <c r="G2556" s="1">
        <f t="shared" si="122"/>
        <v>13</v>
      </c>
    </row>
    <row r="2557" spans="1:7" x14ac:dyDescent="0.2">
      <c r="A2557" s="3" t="s">
        <v>1100</v>
      </c>
      <c r="B2557" s="3">
        <v>2030</v>
      </c>
      <c r="C2557" s="3" t="s">
        <v>370</v>
      </c>
      <c r="D2557" t="str">
        <f t="shared" si="123"/>
        <v>Anticipate a future scenario for the European art in the year 2030:</v>
      </c>
      <c r="E2557" s="1" t="s">
        <v>2553</v>
      </c>
      <c r="F2557" s="1">
        <f t="shared" si="121"/>
        <v>102</v>
      </c>
      <c r="G2557" s="1">
        <f t="shared" si="122"/>
        <v>14</v>
      </c>
    </row>
    <row r="2558" spans="1:7" x14ac:dyDescent="0.2">
      <c r="A2558" s="3" t="s">
        <v>1100</v>
      </c>
      <c r="B2558" s="3">
        <v>2030</v>
      </c>
      <c r="C2558" s="3" t="s">
        <v>370</v>
      </c>
      <c r="D2558" t="str">
        <f t="shared" si="123"/>
        <v>Anticipate a future scenario for the European art in the year 2030:</v>
      </c>
      <c r="E2558" s="1" t="s">
        <v>2554</v>
      </c>
      <c r="F2558" s="1">
        <f t="shared" si="121"/>
        <v>131</v>
      </c>
      <c r="G2558" s="1">
        <f t="shared" si="122"/>
        <v>16</v>
      </c>
    </row>
    <row r="2559" spans="1:7" x14ac:dyDescent="0.2">
      <c r="A2559" s="3" t="s">
        <v>1100</v>
      </c>
      <c r="B2559" s="3">
        <v>2030</v>
      </c>
      <c r="C2559" s="3" t="s">
        <v>370</v>
      </c>
      <c r="D2559" t="str">
        <f t="shared" si="123"/>
        <v>Anticipate a future scenario for the European art in the year 2030:</v>
      </c>
      <c r="E2559" s="1" t="s">
        <v>2555</v>
      </c>
      <c r="F2559" s="1">
        <f t="shared" si="121"/>
        <v>119</v>
      </c>
      <c r="G2559" s="1">
        <f t="shared" si="122"/>
        <v>13</v>
      </c>
    </row>
    <row r="2560" spans="1:7" x14ac:dyDescent="0.2">
      <c r="A2560" s="3" t="s">
        <v>1100</v>
      </c>
      <c r="B2560" s="3">
        <v>2030</v>
      </c>
      <c r="C2560" s="3" t="s">
        <v>370</v>
      </c>
      <c r="D2560" t="str">
        <f t="shared" si="123"/>
        <v>Anticipate a future scenario for the European art in the year 2030:</v>
      </c>
      <c r="E2560" s="1" t="s">
        <v>2556</v>
      </c>
      <c r="F2560" s="1">
        <f t="shared" si="121"/>
        <v>101</v>
      </c>
      <c r="G2560" s="1">
        <f t="shared" si="122"/>
        <v>16</v>
      </c>
    </row>
    <row r="2561" spans="1:7" x14ac:dyDescent="0.2">
      <c r="A2561" s="3" t="s">
        <v>1100</v>
      </c>
      <c r="B2561" s="3">
        <v>2030</v>
      </c>
      <c r="C2561" s="3" t="s">
        <v>370</v>
      </c>
      <c r="D2561" t="str">
        <f t="shared" si="123"/>
        <v>Anticipate a future scenario for the European art in the year 2030:</v>
      </c>
      <c r="E2561" s="1" t="s">
        <v>2557</v>
      </c>
      <c r="F2561" s="1">
        <f t="shared" si="121"/>
        <v>124</v>
      </c>
      <c r="G2561" s="1">
        <f t="shared" si="122"/>
        <v>15</v>
      </c>
    </row>
    <row r="2562" spans="1:7" x14ac:dyDescent="0.2">
      <c r="A2562" s="3" t="s">
        <v>1100</v>
      </c>
      <c r="B2562" s="3">
        <v>2030</v>
      </c>
      <c r="C2562" s="3" t="s">
        <v>370</v>
      </c>
      <c r="D2562" t="str">
        <f t="shared" si="123"/>
        <v>Anticipate a future scenario for the European art in the year 2030:</v>
      </c>
      <c r="E2562" s="1" t="s">
        <v>2558</v>
      </c>
      <c r="F2562" s="1">
        <f t="shared" si="121"/>
        <v>131</v>
      </c>
      <c r="G2562" s="1">
        <f t="shared" si="122"/>
        <v>16</v>
      </c>
    </row>
    <row r="2563" spans="1:7" x14ac:dyDescent="0.2">
      <c r="A2563" s="3" t="s">
        <v>1100</v>
      </c>
      <c r="B2563" s="3">
        <v>2030</v>
      </c>
      <c r="C2563" s="3" t="s">
        <v>370</v>
      </c>
      <c r="D2563" t="str">
        <f t="shared" si="123"/>
        <v>Anticipate a future scenario for the European art in the year 2030:</v>
      </c>
      <c r="E2563" s="1" t="s">
        <v>2559</v>
      </c>
      <c r="F2563" s="1">
        <f t="shared" si="121"/>
        <v>123</v>
      </c>
      <c r="G2563" s="1">
        <f t="shared" si="122"/>
        <v>16</v>
      </c>
    </row>
    <row r="2564" spans="1:7" x14ac:dyDescent="0.2">
      <c r="A2564" s="3" t="s">
        <v>1100</v>
      </c>
      <c r="B2564" s="3">
        <v>2030</v>
      </c>
      <c r="C2564" s="3" t="s">
        <v>370</v>
      </c>
      <c r="D2564" t="str">
        <f t="shared" si="123"/>
        <v>Anticipate a future scenario for the European art in the year 2030:</v>
      </c>
      <c r="E2564" s="1" t="s">
        <v>2560</v>
      </c>
      <c r="F2564" s="1">
        <f t="shared" si="121"/>
        <v>130</v>
      </c>
      <c r="G2564" s="1">
        <f t="shared" si="122"/>
        <v>17</v>
      </c>
    </row>
    <row r="2565" spans="1:7" x14ac:dyDescent="0.2">
      <c r="A2565" s="3" t="s">
        <v>1100</v>
      </c>
      <c r="B2565" s="3">
        <v>2030</v>
      </c>
      <c r="C2565" s="3" t="s">
        <v>370</v>
      </c>
      <c r="D2565" t="str">
        <f t="shared" si="123"/>
        <v>Anticipate a future scenario for the European art in the year 2030:</v>
      </c>
      <c r="E2565" s="1" t="s">
        <v>2561</v>
      </c>
      <c r="F2565" s="1">
        <f t="shared" si="121"/>
        <v>102</v>
      </c>
      <c r="G2565" s="1">
        <f t="shared" si="122"/>
        <v>14</v>
      </c>
    </row>
    <row r="2566" spans="1:7" x14ac:dyDescent="0.2">
      <c r="A2566" s="3" t="s">
        <v>1100</v>
      </c>
      <c r="B2566" s="3">
        <v>2030</v>
      </c>
      <c r="C2566" s="3" t="s">
        <v>370</v>
      </c>
      <c r="D2566" t="str">
        <f t="shared" si="123"/>
        <v>Anticipate a future scenario for the European art in the year 2030:</v>
      </c>
      <c r="E2566" s="1" t="s">
        <v>2562</v>
      </c>
      <c r="F2566" s="1">
        <f t="shared" si="121"/>
        <v>102</v>
      </c>
      <c r="G2566" s="1">
        <f t="shared" si="122"/>
        <v>12</v>
      </c>
    </row>
    <row r="2567" spans="1:7" x14ac:dyDescent="0.2">
      <c r="A2567" s="3" t="s">
        <v>1100</v>
      </c>
      <c r="B2567" s="3">
        <v>2030</v>
      </c>
      <c r="C2567" s="3" t="s">
        <v>370</v>
      </c>
      <c r="D2567" t="str">
        <f t="shared" si="123"/>
        <v>Anticipate a future scenario for the European art in the year 2030:</v>
      </c>
      <c r="E2567" s="1" t="s">
        <v>2563</v>
      </c>
      <c r="F2567" s="1">
        <f t="shared" si="121"/>
        <v>122</v>
      </c>
      <c r="G2567" s="1">
        <f t="shared" si="122"/>
        <v>16</v>
      </c>
    </row>
    <row r="2568" spans="1:7" x14ac:dyDescent="0.2">
      <c r="A2568" s="3" t="s">
        <v>1100</v>
      </c>
      <c r="B2568" s="3">
        <v>2030</v>
      </c>
      <c r="C2568" s="3" t="s">
        <v>370</v>
      </c>
      <c r="D2568" t="str">
        <f t="shared" si="123"/>
        <v>Anticipate a future scenario for the European art in the year 2030:</v>
      </c>
      <c r="E2568" s="1" t="s">
        <v>2564</v>
      </c>
      <c r="F2568" s="1">
        <f t="shared" si="121"/>
        <v>129</v>
      </c>
      <c r="G2568" s="1">
        <f t="shared" si="122"/>
        <v>19</v>
      </c>
    </row>
    <row r="2569" spans="1:7" x14ac:dyDescent="0.2">
      <c r="A2569" s="3" t="s">
        <v>1100</v>
      </c>
      <c r="B2569" s="3">
        <v>2030</v>
      </c>
      <c r="C2569" s="3" t="s">
        <v>370</v>
      </c>
      <c r="D2569" t="str">
        <f t="shared" si="123"/>
        <v>Anticipate a future scenario for the European art in the year 2030:</v>
      </c>
      <c r="E2569" s="1" t="s">
        <v>2565</v>
      </c>
      <c r="F2569" s="1">
        <f t="shared" si="121"/>
        <v>100</v>
      </c>
      <c r="G2569" s="1">
        <f t="shared" si="122"/>
        <v>16</v>
      </c>
    </row>
    <row r="2570" spans="1:7" x14ac:dyDescent="0.2">
      <c r="A2570" s="3" t="s">
        <v>1100</v>
      </c>
      <c r="B2570" s="3">
        <v>2030</v>
      </c>
      <c r="C2570" s="3" t="s">
        <v>370</v>
      </c>
      <c r="D2570" t="str">
        <f t="shared" si="123"/>
        <v>Anticipate a future scenario for the European art in the year 2030:</v>
      </c>
      <c r="E2570" s="1" t="s">
        <v>2566</v>
      </c>
      <c r="F2570" s="1">
        <f t="shared" si="121"/>
        <v>105</v>
      </c>
      <c r="G2570" s="1">
        <f t="shared" si="122"/>
        <v>14</v>
      </c>
    </row>
    <row r="2571" spans="1:7" x14ac:dyDescent="0.2">
      <c r="A2571" s="3" t="s">
        <v>1100</v>
      </c>
      <c r="B2571" s="3">
        <v>2030</v>
      </c>
      <c r="C2571" s="3" t="s">
        <v>370</v>
      </c>
      <c r="D2571" t="str">
        <f t="shared" si="123"/>
        <v>Anticipate a future scenario for the European art in the year 2030:</v>
      </c>
      <c r="E2571" s="1" t="s">
        <v>2567</v>
      </c>
      <c r="F2571" s="1">
        <f t="shared" si="121"/>
        <v>152</v>
      </c>
      <c r="G2571" s="1">
        <f t="shared" si="122"/>
        <v>20</v>
      </c>
    </row>
    <row r="2572" spans="1:7" x14ac:dyDescent="0.2">
      <c r="A2572" s="3" t="s">
        <v>1100</v>
      </c>
      <c r="B2572" s="3">
        <v>2030</v>
      </c>
      <c r="C2572" s="3" t="s">
        <v>370</v>
      </c>
      <c r="D2572" t="str">
        <f t="shared" si="123"/>
        <v>Anticipate a future scenario for the European art in the year 2030:</v>
      </c>
      <c r="E2572" s="1" t="s">
        <v>2568</v>
      </c>
      <c r="F2572" s="1">
        <f t="shared" si="121"/>
        <v>114</v>
      </c>
      <c r="G2572" s="1">
        <f t="shared" si="122"/>
        <v>14</v>
      </c>
    </row>
    <row r="2573" spans="1:7" x14ac:dyDescent="0.2">
      <c r="A2573" s="3" t="s">
        <v>1100</v>
      </c>
      <c r="B2573" s="3">
        <v>2030</v>
      </c>
      <c r="C2573" s="3" t="s">
        <v>370</v>
      </c>
      <c r="D2573" t="str">
        <f t="shared" si="123"/>
        <v>Anticipate a future scenario for the European art in the year 2030:</v>
      </c>
      <c r="E2573" s="1" t="s">
        <v>2569</v>
      </c>
      <c r="F2573" s="1">
        <f t="shared" si="121"/>
        <v>107</v>
      </c>
      <c r="G2573" s="1">
        <f t="shared" si="122"/>
        <v>16</v>
      </c>
    </row>
    <row r="2574" spans="1:7" x14ac:dyDescent="0.2">
      <c r="A2574" s="3" t="s">
        <v>1100</v>
      </c>
      <c r="B2574" s="3">
        <v>2030</v>
      </c>
      <c r="C2574" s="3" t="s">
        <v>1454</v>
      </c>
      <c r="D2574" t="str">
        <f t="shared" si="123"/>
        <v>Anticipate a future scenario for the European art  in the year 2030:</v>
      </c>
      <c r="E2574" s="1" t="s">
        <v>2570</v>
      </c>
      <c r="F2574" s="1">
        <f t="shared" si="121"/>
        <v>127</v>
      </c>
      <c r="G2574" s="1">
        <f t="shared" si="122"/>
        <v>16</v>
      </c>
    </row>
    <row r="2575" spans="1:7" x14ac:dyDescent="0.2">
      <c r="A2575" s="3" t="s">
        <v>1100</v>
      </c>
      <c r="B2575" s="3">
        <v>2030</v>
      </c>
      <c r="C2575" s="3" t="s">
        <v>1454</v>
      </c>
      <c r="D2575" t="str">
        <f t="shared" si="123"/>
        <v>Anticipate a future scenario for the European art  in the year 2030:</v>
      </c>
      <c r="E2575" s="1" t="s">
        <v>2571</v>
      </c>
      <c r="F2575" s="1">
        <f t="shared" si="121"/>
        <v>128</v>
      </c>
      <c r="G2575" s="1">
        <f t="shared" si="122"/>
        <v>15</v>
      </c>
    </row>
    <row r="2576" spans="1:7" x14ac:dyDescent="0.2">
      <c r="A2576" s="3" t="s">
        <v>1100</v>
      </c>
      <c r="B2576" s="3">
        <v>2030</v>
      </c>
      <c r="C2576" s="3" t="s">
        <v>1454</v>
      </c>
      <c r="D2576" t="str">
        <f t="shared" si="123"/>
        <v>Anticipate a future scenario for the European art  in the year 2030:</v>
      </c>
      <c r="E2576" s="1" t="s">
        <v>2572</v>
      </c>
      <c r="F2576" s="1">
        <f t="shared" si="121"/>
        <v>117</v>
      </c>
      <c r="G2576" s="1">
        <f t="shared" si="122"/>
        <v>16</v>
      </c>
    </row>
    <row r="2577" spans="1:7" x14ac:dyDescent="0.2">
      <c r="A2577" s="3" t="s">
        <v>1100</v>
      </c>
      <c r="B2577" s="3">
        <v>2030</v>
      </c>
      <c r="C2577" s="3" t="s">
        <v>1454</v>
      </c>
      <c r="D2577" t="str">
        <f t="shared" si="123"/>
        <v>Anticipate a future scenario for the European art  in the year 2030:</v>
      </c>
      <c r="E2577" s="1" t="s">
        <v>2573</v>
      </c>
      <c r="F2577" s="1">
        <f t="shared" si="121"/>
        <v>104</v>
      </c>
      <c r="G2577" s="1">
        <f t="shared" si="122"/>
        <v>12</v>
      </c>
    </row>
    <row r="2578" spans="1:7" x14ac:dyDescent="0.2">
      <c r="A2578" s="3" t="s">
        <v>1100</v>
      </c>
      <c r="B2578" s="3">
        <v>2030</v>
      </c>
      <c r="C2578" s="3" t="s">
        <v>1454</v>
      </c>
      <c r="D2578" t="str">
        <f t="shared" si="123"/>
        <v>Anticipate a future scenario for the European art  in the year 2030:</v>
      </c>
      <c r="E2578" s="1" t="s">
        <v>2574</v>
      </c>
      <c r="F2578" s="1">
        <f t="shared" si="121"/>
        <v>139</v>
      </c>
      <c r="G2578" s="1">
        <f t="shared" si="122"/>
        <v>18</v>
      </c>
    </row>
    <row r="2579" spans="1:7" x14ac:dyDescent="0.2">
      <c r="A2579" s="3" t="s">
        <v>1100</v>
      </c>
      <c r="B2579" s="3">
        <v>2030</v>
      </c>
      <c r="C2579" s="3" t="s">
        <v>1454</v>
      </c>
      <c r="D2579" t="str">
        <f t="shared" si="123"/>
        <v>Anticipate a future scenario for the European art  in the year 2030:</v>
      </c>
      <c r="E2579" s="1" t="s">
        <v>2575</v>
      </c>
      <c r="F2579" s="1">
        <f t="shared" si="121"/>
        <v>111</v>
      </c>
      <c r="G2579" s="1">
        <f t="shared" si="122"/>
        <v>17</v>
      </c>
    </row>
    <row r="2580" spans="1:7" x14ac:dyDescent="0.2">
      <c r="A2580" s="3" t="s">
        <v>1100</v>
      </c>
      <c r="B2580" s="3">
        <v>2030</v>
      </c>
      <c r="C2580" s="3" t="s">
        <v>1454</v>
      </c>
      <c r="D2580" t="str">
        <f t="shared" si="123"/>
        <v>Anticipate a future scenario for the European art  in the year 2030:</v>
      </c>
      <c r="E2580" s="1" t="s">
        <v>2576</v>
      </c>
      <c r="F2580" s="1">
        <f t="shared" si="121"/>
        <v>127</v>
      </c>
      <c r="G2580" s="1">
        <f t="shared" si="122"/>
        <v>16</v>
      </c>
    </row>
    <row r="2581" spans="1:7" x14ac:dyDescent="0.2">
      <c r="A2581" s="3" t="s">
        <v>1100</v>
      </c>
      <c r="B2581" s="3">
        <v>2030</v>
      </c>
      <c r="C2581" s="3" t="s">
        <v>1454</v>
      </c>
      <c r="D2581" t="str">
        <f t="shared" si="123"/>
        <v>Anticipate a future scenario for the European art  in the year 2030:</v>
      </c>
      <c r="E2581" s="1" t="s">
        <v>2577</v>
      </c>
      <c r="F2581" s="1">
        <f t="shared" si="121"/>
        <v>129</v>
      </c>
      <c r="G2581" s="1">
        <f t="shared" si="122"/>
        <v>18</v>
      </c>
    </row>
    <row r="2582" spans="1:7" x14ac:dyDescent="0.2">
      <c r="A2582" s="3" t="s">
        <v>1100</v>
      </c>
      <c r="B2582" s="3">
        <v>2030</v>
      </c>
      <c r="C2582" s="3" t="s">
        <v>1454</v>
      </c>
      <c r="D2582" t="str">
        <f t="shared" si="123"/>
        <v>Anticipate a future scenario for the European art  in the year 2030:</v>
      </c>
      <c r="E2582" s="1" t="s">
        <v>2578</v>
      </c>
      <c r="F2582" s="1">
        <f t="shared" si="121"/>
        <v>155</v>
      </c>
      <c r="G2582" s="1">
        <f t="shared" si="122"/>
        <v>19</v>
      </c>
    </row>
    <row r="2583" spans="1:7" x14ac:dyDescent="0.2">
      <c r="A2583" s="3" t="s">
        <v>1100</v>
      </c>
      <c r="B2583" s="3">
        <v>2040</v>
      </c>
      <c r="C2583" s="3" t="s">
        <v>1454</v>
      </c>
      <c r="D2583" t="str">
        <f t="shared" si="123"/>
        <v>Anticipate a future scenario for the European art  in the year 2040:</v>
      </c>
      <c r="E2583" s="1" t="s">
        <v>2579</v>
      </c>
      <c r="F2583" s="1">
        <f t="shared" si="121"/>
        <v>132</v>
      </c>
      <c r="G2583" s="1">
        <f t="shared" si="122"/>
        <v>15</v>
      </c>
    </row>
    <row r="2584" spans="1:7" x14ac:dyDescent="0.2">
      <c r="A2584" s="3" t="s">
        <v>1100</v>
      </c>
      <c r="B2584" s="3">
        <v>2040</v>
      </c>
      <c r="C2584" s="3" t="s">
        <v>1454</v>
      </c>
      <c r="D2584" t="str">
        <f t="shared" si="123"/>
        <v>Anticipate a future scenario for the European art  in the year 2040:</v>
      </c>
      <c r="E2584" s="1" t="s">
        <v>2580</v>
      </c>
      <c r="F2584" s="1">
        <f t="shared" si="121"/>
        <v>116</v>
      </c>
      <c r="G2584" s="1">
        <f t="shared" si="122"/>
        <v>16</v>
      </c>
    </row>
    <row r="2585" spans="1:7" x14ac:dyDescent="0.2">
      <c r="A2585" s="3" t="s">
        <v>1100</v>
      </c>
      <c r="B2585" s="3">
        <v>2040</v>
      </c>
      <c r="C2585" s="3" t="s">
        <v>1454</v>
      </c>
      <c r="D2585" t="str">
        <f t="shared" si="123"/>
        <v>Anticipate a future scenario for the European art  in the year 2040:</v>
      </c>
      <c r="E2585" s="1" t="s">
        <v>2581</v>
      </c>
      <c r="F2585" s="1">
        <f t="shared" si="121"/>
        <v>119</v>
      </c>
      <c r="G2585" s="1">
        <f t="shared" si="122"/>
        <v>16</v>
      </c>
    </row>
    <row r="2586" spans="1:7" x14ac:dyDescent="0.2">
      <c r="A2586" s="3" t="s">
        <v>1100</v>
      </c>
      <c r="B2586" s="3">
        <v>2040</v>
      </c>
      <c r="C2586" s="3" t="s">
        <v>1454</v>
      </c>
      <c r="D2586" t="str">
        <f t="shared" si="123"/>
        <v>Anticipate a future scenario for the European art  in the year 2040:</v>
      </c>
      <c r="E2586" s="1" t="s">
        <v>2582</v>
      </c>
      <c r="F2586" s="1">
        <f t="shared" si="121"/>
        <v>109</v>
      </c>
      <c r="G2586" s="1">
        <f t="shared" si="122"/>
        <v>14</v>
      </c>
    </row>
    <row r="2587" spans="1:7" x14ac:dyDescent="0.2">
      <c r="A2587" s="3" t="s">
        <v>1100</v>
      </c>
      <c r="B2587" s="3">
        <v>2040</v>
      </c>
      <c r="C2587" s="3" t="s">
        <v>1454</v>
      </c>
      <c r="D2587" t="str">
        <f t="shared" si="123"/>
        <v>Anticipate a future scenario for the European art  in the year 2040:</v>
      </c>
      <c r="E2587" s="1" t="s">
        <v>2583</v>
      </c>
      <c r="F2587" s="1">
        <f t="shared" si="121"/>
        <v>113</v>
      </c>
      <c r="G2587" s="1">
        <f t="shared" si="122"/>
        <v>17</v>
      </c>
    </row>
    <row r="2588" spans="1:7" x14ac:dyDescent="0.2">
      <c r="A2588" s="3" t="s">
        <v>1100</v>
      </c>
      <c r="B2588" s="3">
        <v>2040</v>
      </c>
      <c r="C2588" s="3" t="s">
        <v>1454</v>
      </c>
      <c r="D2588" t="str">
        <f t="shared" si="123"/>
        <v>Anticipate a future scenario for the European art  in the year 2040:</v>
      </c>
      <c r="E2588" s="1" t="s">
        <v>2584</v>
      </c>
      <c r="F2588" s="1">
        <f t="shared" si="121"/>
        <v>135</v>
      </c>
      <c r="G2588" s="1">
        <f t="shared" si="122"/>
        <v>16</v>
      </c>
    </row>
    <row r="2589" spans="1:7" x14ac:dyDescent="0.2">
      <c r="A2589" s="3" t="s">
        <v>1100</v>
      </c>
      <c r="B2589" s="3">
        <v>2040</v>
      </c>
      <c r="C2589" s="3" t="s">
        <v>1454</v>
      </c>
      <c r="D2589" t="str">
        <f t="shared" si="123"/>
        <v>Anticipate a future scenario for the European art  in the year 2040:</v>
      </c>
      <c r="E2589" s="1" t="s">
        <v>2585</v>
      </c>
      <c r="F2589" s="1">
        <f t="shared" si="121"/>
        <v>135</v>
      </c>
      <c r="G2589" s="1">
        <f t="shared" si="122"/>
        <v>16</v>
      </c>
    </row>
    <row r="2590" spans="1:7" x14ac:dyDescent="0.2">
      <c r="A2590" s="3" t="s">
        <v>1100</v>
      </c>
      <c r="B2590" s="3">
        <v>2040</v>
      </c>
      <c r="C2590" s="3" t="s">
        <v>1454</v>
      </c>
      <c r="D2590" t="str">
        <f t="shared" si="123"/>
        <v>Anticipate a future scenario for the European art  in the year 2040:</v>
      </c>
      <c r="E2590" s="1" t="s">
        <v>2586</v>
      </c>
      <c r="F2590" s="1">
        <f t="shared" si="121"/>
        <v>126</v>
      </c>
      <c r="G2590" s="1">
        <f t="shared" si="122"/>
        <v>16</v>
      </c>
    </row>
    <row r="2591" spans="1:7" x14ac:dyDescent="0.2">
      <c r="A2591" s="3" t="s">
        <v>1100</v>
      </c>
      <c r="B2591" s="3">
        <v>2040</v>
      </c>
      <c r="C2591" s="3" t="s">
        <v>1454</v>
      </c>
      <c r="D2591" t="str">
        <f t="shared" si="123"/>
        <v>Anticipate a future scenario for the European art  in the year 2040:</v>
      </c>
      <c r="E2591" s="1" t="s">
        <v>2587</v>
      </c>
      <c r="F2591" s="1">
        <f t="shared" si="121"/>
        <v>134</v>
      </c>
      <c r="G2591" s="1">
        <f t="shared" si="122"/>
        <v>21</v>
      </c>
    </row>
    <row r="2592" spans="1:7" x14ac:dyDescent="0.2">
      <c r="A2592" s="3" t="s">
        <v>1100</v>
      </c>
      <c r="B2592" s="3">
        <v>2040</v>
      </c>
      <c r="C2592" s="3" t="s">
        <v>1454</v>
      </c>
      <c r="D2592" t="str">
        <f t="shared" si="123"/>
        <v>Anticipate a future scenario for the European art  in the year 2040:</v>
      </c>
      <c r="E2592" s="1" t="s">
        <v>2588</v>
      </c>
      <c r="F2592" s="1">
        <f t="shared" si="121"/>
        <v>136</v>
      </c>
      <c r="G2592" s="1">
        <f t="shared" si="122"/>
        <v>16</v>
      </c>
    </row>
    <row r="2593" spans="1:7" x14ac:dyDescent="0.2">
      <c r="A2593" s="3" t="s">
        <v>1100</v>
      </c>
      <c r="B2593" s="3">
        <v>2040</v>
      </c>
      <c r="C2593" s="3" t="s">
        <v>1454</v>
      </c>
      <c r="D2593" t="str">
        <f t="shared" si="123"/>
        <v>Anticipate a future scenario for the European art  in the year 2040:</v>
      </c>
      <c r="E2593" s="1" t="s">
        <v>2589</v>
      </c>
      <c r="F2593" s="1">
        <f t="shared" si="121"/>
        <v>144</v>
      </c>
      <c r="G2593" s="1">
        <f t="shared" si="122"/>
        <v>19</v>
      </c>
    </row>
    <row r="2594" spans="1:7" x14ac:dyDescent="0.2">
      <c r="A2594" s="3" t="s">
        <v>1100</v>
      </c>
      <c r="B2594" s="3">
        <v>2040</v>
      </c>
      <c r="C2594" s="3" t="s">
        <v>1454</v>
      </c>
      <c r="D2594" t="str">
        <f t="shared" si="123"/>
        <v>Anticipate a future scenario for the European art  in the year 2040:</v>
      </c>
      <c r="E2594" s="1" t="s">
        <v>2590</v>
      </c>
      <c r="F2594" s="1">
        <f t="shared" si="121"/>
        <v>132</v>
      </c>
      <c r="G2594" s="1">
        <f t="shared" si="122"/>
        <v>15</v>
      </c>
    </row>
    <row r="2595" spans="1:7" x14ac:dyDescent="0.2">
      <c r="A2595" s="3" t="s">
        <v>1100</v>
      </c>
      <c r="B2595" s="3">
        <v>2040</v>
      </c>
      <c r="C2595" s="3" t="s">
        <v>1454</v>
      </c>
      <c r="D2595" t="str">
        <f t="shared" si="123"/>
        <v>Anticipate a future scenario for the European art  in the year 2040:</v>
      </c>
      <c r="E2595" s="1" t="s">
        <v>2591</v>
      </c>
      <c r="F2595" s="1">
        <f t="shared" si="121"/>
        <v>128</v>
      </c>
      <c r="G2595" s="1">
        <f t="shared" si="122"/>
        <v>17</v>
      </c>
    </row>
    <row r="2596" spans="1:7" x14ac:dyDescent="0.2">
      <c r="A2596" s="3" t="s">
        <v>1100</v>
      </c>
      <c r="B2596" s="3">
        <v>2040</v>
      </c>
      <c r="C2596" s="3" t="s">
        <v>1454</v>
      </c>
      <c r="D2596" t="str">
        <f t="shared" si="123"/>
        <v>Anticipate a future scenario for the European art  in the year 2040:</v>
      </c>
      <c r="E2596" s="1" t="s">
        <v>2592</v>
      </c>
      <c r="F2596" s="1">
        <f t="shared" si="121"/>
        <v>133</v>
      </c>
      <c r="G2596" s="1">
        <f t="shared" si="122"/>
        <v>17</v>
      </c>
    </row>
    <row r="2597" spans="1:7" x14ac:dyDescent="0.2">
      <c r="A2597" s="3" t="s">
        <v>1100</v>
      </c>
      <c r="B2597" s="3">
        <v>2040</v>
      </c>
      <c r="C2597" s="3" t="s">
        <v>1454</v>
      </c>
      <c r="D2597" t="str">
        <f t="shared" si="123"/>
        <v>Anticipate a future scenario for the European art  in the year 2040:</v>
      </c>
      <c r="E2597" s="1" t="s">
        <v>2593</v>
      </c>
      <c r="F2597" s="1">
        <f t="shared" si="121"/>
        <v>125</v>
      </c>
      <c r="G2597" s="1">
        <f t="shared" si="122"/>
        <v>16</v>
      </c>
    </row>
    <row r="2598" spans="1:7" x14ac:dyDescent="0.2">
      <c r="A2598" s="3" t="s">
        <v>1100</v>
      </c>
      <c r="B2598" s="3">
        <v>2040</v>
      </c>
      <c r="C2598" s="3" t="s">
        <v>1454</v>
      </c>
      <c r="D2598" t="str">
        <f t="shared" si="123"/>
        <v>Anticipate a future scenario for the European art  in the year 2040:</v>
      </c>
      <c r="E2598" s="1" t="s">
        <v>2594</v>
      </c>
      <c r="F2598" s="1">
        <f t="shared" si="121"/>
        <v>140</v>
      </c>
      <c r="G2598" s="1">
        <f t="shared" si="122"/>
        <v>17</v>
      </c>
    </row>
    <row r="2599" spans="1:7" x14ac:dyDescent="0.2">
      <c r="A2599" s="3" t="s">
        <v>1100</v>
      </c>
      <c r="B2599" s="3">
        <v>2040</v>
      </c>
      <c r="C2599" s="3" t="s">
        <v>1454</v>
      </c>
      <c r="D2599" t="str">
        <f t="shared" si="123"/>
        <v>Anticipate a future scenario for the European art  in the year 2040:</v>
      </c>
      <c r="E2599" s="1" t="s">
        <v>2595</v>
      </c>
      <c r="F2599" s="1">
        <f t="shared" si="121"/>
        <v>112</v>
      </c>
      <c r="G2599" s="1">
        <f t="shared" si="122"/>
        <v>13</v>
      </c>
    </row>
    <row r="2600" spans="1:7" x14ac:dyDescent="0.2">
      <c r="A2600" s="3" t="s">
        <v>1100</v>
      </c>
      <c r="B2600" s="3">
        <v>2040</v>
      </c>
      <c r="C2600" s="3" t="s">
        <v>1454</v>
      </c>
      <c r="D2600" t="str">
        <f t="shared" si="123"/>
        <v>Anticipate a future scenario for the European art  in the year 2040:</v>
      </c>
      <c r="E2600" s="1" t="s">
        <v>2596</v>
      </c>
      <c r="F2600" s="1">
        <f t="shared" si="121"/>
        <v>114</v>
      </c>
      <c r="G2600" s="1">
        <f t="shared" si="122"/>
        <v>17</v>
      </c>
    </row>
    <row r="2601" spans="1:7" x14ac:dyDescent="0.2">
      <c r="A2601" s="3" t="s">
        <v>1100</v>
      </c>
      <c r="B2601" s="3">
        <v>2040</v>
      </c>
      <c r="C2601" s="3" t="s">
        <v>1454</v>
      </c>
      <c r="D2601" t="str">
        <f t="shared" si="123"/>
        <v>Anticipate a future scenario for the European art  in the year 2040:</v>
      </c>
      <c r="E2601" s="1" t="s">
        <v>2597</v>
      </c>
      <c r="F2601" s="1">
        <f t="shared" si="121"/>
        <v>111</v>
      </c>
      <c r="G2601" s="1">
        <f t="shared" si="122"/>
        <v>15</v>
      </c>
    </row>
    <row r="2602" spans="1:7" x14ac:dyDescent="0.2">
      <c r="A2602" s="3" t="s">
        <v>1100</v>
      </c>
      <c r="B2602" s="3">
        <v>2040</v>
      </c>
      <c r="C2602" s="3" t="s">
        <v>1454</v>
      </c>
      <c r="D2602" t="str">
        <f t="shared" si="123"/>
        <v>Anticipate a future scenario for the European art  in the year 2040:</v>
      </c>
      <c r="E2602" s="1" t="s">
        <v>2598</v>
      </c>
      <c r="F2602" s="1">
        <f t="shared" si="121"/>
        <v>108</v>
      </c>
      <c r="G2602" s="1">
        <f t="shared" si="122"/>
        <v>12</v>
      </c>
    </row>
    <row r="2603" spans="1:7" x14ac:dyDescent="0.2">
      <c r="A2603" s="3" t="s">
        <v>1100</v>
      </c>
      <c r="B2603" s="3">
        <v>2040</v>
      </c>
      <c r="C2603" s="3" t="s">
        <v>1454</v>
      </c>
      <c r="D2603" t="str">
        <f t="shared" si="123"/>
        <v>Anticipate a future scenario for the European art  in the year 2040:</v>
      </c>
      <c r="E2603" s="1" t="s">
        <v>2599</v>
      </c>
      <c r="F2603" s="1">
        <f t="shared" si="121"/>
        <v>143</v>
      </c>
      <c r="G2603" s="1">
        <f t="shared" si="122"/>
        <v>17</v>
      </c>
    </row>
    <row r="2604" spans="1:7" x14ac:dyDescent="0.2">
      <c r="A2604" s="3" t="s">
        <v>1100</v>
      </c>
      <c r="B2604" s="3">
        <v>2040</v>
      </c>
      <c r="C2604" s="3" t="s">
        <v>1454</v>
      </c>
      <c r="D2604" t="str">
        <f t="shared" si="123"/>
        <v>Anticipate a future scenario for the European art  in the year 2040:</v>
      </c>
      <c r="E2604" s="1" t="s">
        <v>2600</v>
      </c>
      <c r="F2604" s="1">
        <f t="shared" si="121"/>
        <v>123</v>
      </c>
      <c r="G2604" s="1">
        <f t="shared" si="122"/>
        <v>15</v>
      </c>
    </row>
    <row r="2605" spans="1:7" x14ac:dyDescent="0.2">
      <c r="A2605" s="3" t="s">
        <v>1100</v>
      </c>
      <c r="B2605" s="3">
        <v>2040</v>
      </c>
      <c r="C2605" s="3" t="s">
        <v>1454</v>
      </c>
      <c r="D2605" t="str">
        <f t="shared" si="123"/>
        <v>Anticipate a future scenario for the European art  in the year 2040:</v>
      </c>
      <c r="E2605" s="1" t="s">
        <v>2601</v>
      </c>
      <c r="F2605" s="1">
        <f t="shared" si="121"/>
        <v>122</v>
      </c>
      <c r="G2605" s="1">
        <f t="shared" si="122"/>
        <v>17</v>
      </c>
    </row>
    <row r="2606" spans="1:7" x14ac:dyDescent="0.2">
      <c r="A2606" s="3" t="s">
        <v>1100</v>
      </c>
      <c r="B2606" s="3">
        <v>2040</v>
      </c>
      <c r="C2606" s="3" t="s">
        <v>1454</v>
      </c>
      <c r="D2606" t="str">
        <f t="shared" si="123"/>
        <v>Anticipate a future scenario for the European art  in the year 2040:</v>
      </c>
      <c r="E2606" s="1" t="s">
        <v>2602</v>
      </c>
      <c r="F2606" s="1">
        <f t="shared" si="121"/>
        <v>92</v>
      </c>
      <c r="G2606" s="1">
        <f t="shared" si="122"/>
        <v>13</v>
      </c>
    </row>
    <row r="2607" spans="1:7" x14ac:dyDescent="0.2">
      <c r="A2607" s="3" t="s">
        <v>1100</v>
      </c>
      <c r="B2607" s="3">
        <v>2040</v>
      </c>
      <c r="C2607" s="3" t="s">
        <v>1454</v>
      </c>
      <c r="D2607" t="str">
        <f t="shared" si="123"/>
        <v>Anticipate a future scenario for the European art  in the year 2040:</v>
      </c>
      <c r="E2607" s="1" t="s">
        <v>2603</v>
      </c>
      <c r="F2607" s="1">
        <f t="shared" si="121"/>
        <v>129</v>
      </c>
      <c r="G2607" s="1">
        <f t="shared" si="122"/>
        <v>19</v>
      </c>
    </row>
    <row r="2608" spans="1:7" x14ac:dyDescent="0.2">
      <c r="A2608" s="3" t="s">
        <v>1100</v>
      </c>
      <c r="B2608" s="3">
        <v>2040</v>
      </c>
      <c r="C2608" s="3" t="s">
        <v>1454</v>
      </c>
      <c r="D2608" t="str">
        <f t="shared" si="123"/>
        <v>Anticipate a future scenario for the European art  in the year 2040:</v>
      </c>
      <c r="E2608" s="1" t="s">
        <v>2604</v>
      </c>
      <c r="F2608" s="1">
        <f t="shared" ref="F2608:F2671" si="124">LEN(E2608)</f>
        <v>138</v>
      </c>
      <c r="G2608" s="1">
        <f t="shared" ref="G2608:G2671" si="125">LEN(E2608)-LEN(SUBSTITUTE(E2608," ",""))+1</f>
        <v>18</v>
      </c>
    </row>
    <row r="2609" spans="1:7" x14ac:dyDescent="0.2">
      <c r="A2609" s="3" t="s">
        <v>1100</v>
      </c>
      <c r="B2609" s="3">
        <v>2040</v>
      </c>
      <c r="C2609" s="3" t="s">
        <v>1454</v>
      </c>
      <c r="D2609" t="str">
        <f t="shared" si="123"/>
        <v>Anticipate a future scenario for the European art  in the year 2040:</v>
      </c>
      <c r="E2609" s="1" t="s">
        <v>2605</v>
      </c>
      <c r="F2609" s="1">
        <f t="shared" si="124"/>
        <v>127</v>
      </c>
      <c r="G2609" s="1">
        <f t="shared" si="125"/>
        <v>17</v>
      </c>
    </row>
    <row r="2610" spans="1:7" x14ac:dyDescent="0.2">
      <c r="A2610" s="3" t="s">
        <v>1100</v>
      </c>
      <c r="B2610" s="3">
        <v>2040</v>
      </c>
      <c r="C2610" s="3" t="s">
        <v>1454</v>
      </c>
      <c r="D2610" t="str">
        <f t="shared" si="123"/>
        <v>Anticipate a future scenario for the European art  in the year 2040:</v>
      </c>
      <c r="E2610" s="1" t="s">
        <v>2606</v>
      </c>
      <c r="F2610" s="1">
        <f t="shared" si="124"/>
        <v>149</v>
      </c>
      <c r="G2610" s="1">
        <f t="shared" si="125"/>
        <v>20</v>
      </c>
    </row>
    <row r="2611" spans="1:7" x14ac:dyDescent="0.2">
      <c r="A2611" s="3" t="s">
        <v>1100</v>
      </c>
      <c r="B2611" s="3">
        <v>2040</v>
      </c>
      <c r="C2611" s="3" t="s">
        <v>1454</v>
      </c>
      <c r="D2611" t="str">
        <f t="shared" si="123"/>
        <v>Anticipate a future scenario for the European art  in the year 2040:</v>
      </c>
      <c r="E2611" s="1" t="s">
        <v>2607</v>
      </c>
      <c r="F2611" s="1">
        <f t="shared" si="124"/>
        <v>133</v>
      </c>
      <c r="G2611" s="1">
        <f t="shared" si="125"/>
        <v>19</v>
      </c>
    </row>
    <row r="2612" spans="1:7" x14ac:dyDescent="0.2">
      <c r="A2612" s="3" t="s">
        <v>1100</v>
      </c>
      <c r="B2612" s="3">
        <v>2040</v>
      </c>
      <c r="C2612" s="3" t="s">
        <v>1454</v>
      </c>
      <c r="D2612" t="str">
        <f t="shared" si="123"/>
        <v>Anticipate a future scenario for the European art  in the year 2040:</v>
      </c>
      <c r="E2612" s="1" t="s">
        <v>2608</v>
      </c>
      <c r="F2612" s="1">
        <f t="shared" si="124"/>
        <v>117</v>
      </c>
      <c r="G2612" s="1">
        <f t="shared" si="125"/>
        <v>18</v>
      </c>
    </row>
    <row r="2613" spans="1:7" x14ac:dyDescent="0.2">
      <c r="A2613" s="3" t="s">
        <v>1100</v>
      </c>
      <c r="B2613" s="3">
        <v>2040</v>
      </c>
      <c r="C2613" s="3" t="s">
        <v>734</v>
      </c>
      <c r="D2613" t="str">
        <f t="shared" si="123"/>
        <v>Anticipate a future scenario for the European science in the year 2040:</v>
      </c>
      <c r="E2613" s="1" t="s">
        <v>2609</v>
      </c>
      <c r="F2613" s="1">
        <f t="shared" si="124"/>
        <v>124</v>
      </c>
      <c r="G2613" s="1">
        <f t="shared" si="125"/>
        <v>16</v>
      </c>
    </row>
    <row r="2614" spans="1:7" x14ac:dyDescent="0.2">
      <c r="A2614" s="3" t="s">
        <v>1100</v>
      </c>
      <c r="B2614" s="3">
        <v>2040</v>
      </c>
      <c r="C2614" s="3" t="s">
        <v>734</v>
      </c>
      <c r="D2614" t="str">
        <f t="shared" si="123"/>
        <v>Anticipate a future scenario for the European science in the year 2040:</v>
      </c>
      <c r="E2614" s="1" t="s">
        <v>2610</v>
      </c>
      <c r="F2614" s="1">
        <f t="shared" si="124"/>
        <v>129</v>
      </c>
      <c r="G2614" s="1">
        <f t="shared" si="125"/>
        <v>16</v>
      </c>
    </row>
    <row r="2615" spans="1:7" x14ac:dyDescent="0.2">
      <c r="A2615" s="3" t="s">
        <v>1100</v>
      </c>
      <c r="B2615" s="3">
        <v>2040</v>
      </c>
      <c r="C2615" s="3" t="s">
        <v>734</v>
      </c>
      <c r="D2615" t="str">
        <f t="shared" si="123"/>
        <v>Anticipate a future scenario for the European science in the year 2040:</v>
      </c>
      <c r="E2615" s="1" t="s">
        <v>2611</v>
      </c>
      <c r="F2615" s="1">
        <f t="shared" si="124"/>
        <v>122</v>
      </c>
      <c r="G2615" s="1">
        <f t="shared" si="125"/>
        <v>15</v>
      </c>
    </row>
    <row r="2616" spans="1:7" x14ac:dyDescent="0.2">
      <c r="A2616" s="3" t="s">
        <v>1100</v>
      </c>
      <c r="B2616" s="3">
        <v>2040</v>
      </c>
      <c r="C2616" s="3" t="s">
        <v>734</v>
      </c>
      <c r="D2616" t="str">
        <f t="shared" si="123"/>
        <v>Anticipate a future scenario for the European science in the year 2040:</v>
      </c>
      <c r="E2616" s="1" t="s">
        <v>2612</v>
      </c>
      <c r="F2616" s="1">
        <f t="shared" si="124"/>
        <v>116</v>
      </c>
      <c r="G2616" s="1">
        <f t="shared" si="125"/>
        <v>19</v>
      </c>
    </row>
    <row r="2617" spans="1:7" x14ac:dyDescent="0.2">
      <c r="A2617" s="3" t="s">
        <v>1100</v>
      </c>
      <c r="B2617" s="3">
        <v>2040</v>
      </c>
      <c r="C2617" s="3" t="s">
        <v>734</v>
      </c>
      <c r="D2617" t="str">
        <f t="shared" si="123"/>
        <v>Anticipate a future scenario for the European science in the year 2040:</v>
      </c>
      <c r="E2617" s="1" t="s">
        <v>2613</v>
      </c>
      <c r="F2617" s="1">
        <f t="shared" si="124"/>
        <v>106</v>
      </c>
      <c r="G2617" s="1">
        <f t="shared" si="125"/>
        <v>11</v>
      </c>
    </row>
    <row r="2618" spans="1:7" x14ac:dyDescent="0.2">
      <c r="A2618" s="3" t="s">
        <v>1100</v>
      </c>
      <c r="B2618" s="3">
        <v>2040</v>
      </c>
      <c r="C2618" s="3" t="s">
        <v>734</v>
      </c>
      <c r="D2618" t="str">
        <f t="shared" si="123"/>
        <v>Anticipate a future scenario for the European science in the year 2040:</v>
      </c>
      <c r="E2618" s="1" t="s">
        <v>2614</v>
      </c>
      <c r="F2618" s="1">
        <f t="shared" si="124"/>
        <v>127</v>
      </c>
      <c r="G2618" s="1">
        <f t="shared" si="125"/>
        <v>17</v>
      </c>
    </row>
    <row r="2619" spans="1:7" x14ac:dyDescent="0.2">
      <c r="A2619" s="3" t="s">
        <v>1100</v>
      </c>
      <c r="B2619" s="3">
        <v>2040</v>
      </c>
      <c r="C2619" s="3" t="s">
        <v>734</v>
      </c>
      <c r="D2619" t="str">
        <f t="shared" ref="D2619:D2682" si="126">"Anticipate a future scenario for the European " &amp;C2619&amp; " in the year " &amp;B2619&amp; ":"</f>
        <v>Anticipate a future scenario for the European science in the year 2040:</v>
      </c>
      <c r="E2619" s="1" t="s">
        <v>2615</v>
      </c>
      <c r="F2619" s="1">
        <f t="shared" si="124"/>
        <v>117</v>
      </c>
      <c r="G2619" s="1">
        <f t="shared" si="125"/>
        <v>13</v>
      </c>
    </row>
    <row r="2620" spans="1:7" x14ac:dyDescent="0.2">
      <c r="A2620" s="3" t="s">
        <v>1100</v>
      </c>
      <c r="B2620" s="3">
        <v>2040</v>
      </c>
      <c r="C2620" s="3" t="s">
        <v>734</v>
      </c>
      <c r="D2620" t="str">
        <f t="shared" si="126"/>
        <v>Anticipate a future scenario for the European science in the year 2040:</v>
      </c>
      <c r="E2620" s="1" t="s">
        <v>2616</v>
      </c>
      <c r="F2620" s="1">
        <f t="shared" si="124"/>
        <v>130</v>
      </c>
      <c r="G2620" s="1">
        <f t="shared" si="125"/>
        <v>18</v>
      </c>
    </row>
    <row r="2621" spans="1:7" x14ac:dyDescent="0.2">
      <c r="A2621" s="3" t="s">
        <v>1100</v>
      </c>
      <c r="B2621" s="3">
        <v>2040</v>
      </c>
      <c r="C2621" s="3" t="s">
        <v>734</v>
      </c>
      <c r="D2621" t="str">
        <f t="shared" si="126"/>
        <v>Anticipate a future scenario for the European science in the year 2040:</v>
      </c>
      <c r="E2621" s="1" t="s">
        <v>2617</v>
      </c>
      <c r="F2621" s="1">
        <f t="shared" si="124"/>
        <v>118</v>
      </c>
      <c r="G2621" s="1">
        <f t="shared" si="125"/>
        <v>14</v>
      </c>
    </row>
    <row r="2622" spans="1:7" x14ac:dyDescent="0.2">
      <c r="A2622" s="3" t="s">
        <v>1100</v>
      </c>
      <c r="B2622" s="3">
        <v>2040</v>
      </c>
      <c r="C2622" s="3" t="s">
        <v>734</v>
      </c>
      <c r="D2622" t="str">
        <f t="shared" si="126"/>
        <v>Anticipate a future scenario for the European science in the year 2040:</v>
      </c>
      <c r="E2622" s="1" t="s">
        <v>2618</v>
      </c>
      <c r="F2622" s="1">
        <f t="shared" si="124"/>
        <v>101</v>
      </c>
      <c r="G2622" s="1">
        <f t="shared" si="125"/>
        <v>10</v>
      </c>
    </row>
    <row r="2623" spans="1:7" x14ac:dyDescent="0.2">
      <c r="A2623" s="3" t="s">
        <v>1100</v>
      </c>
      <c r="B2623" s="3">
        <v>2040</v>
      </c>
      <c r="C2623" s="3" t="s">
        <v>734</v>
      </c>
      <c r="D2623" t="str">
        <f t="shared" si="126"/>
        <v>Anticipate a future scenario for the European science in the year 2040:</v>
      </c>
      <c r="E2623" s="1" t="s">
        <v>2619</v>
      </c>
      <c r="F2623" s="1">
        <f t="shared" si="124"/>
        <v>117</v>
      </c>
      <c r="G2623" s="1">
        <f t="shared" si="125"/>
        <v>16</v>
      </c>
    </row>
    <row r="2624" spans="1:7" x14ac:dyDescent="0.2">
      <c r="A2624" s="3" t="s">
        <v>1100</v>
      </c>
      <c r="B2624" s="3">
        <v>2040</v>
      </c>
      <c r="C2624" s="3" t="s">
        <v>734</v>
      </c>
      <c r="D2624" t="str">
        <f t="shared" si="126"/>
        <v>Anticipate a future scenario for the European science in the year 2040:</v>
      </c>
      <c r="E2624" s="1" t="s">
        <v>2620</v>
      </c>
      <c r="F2624" s="1">
        <f t="shared" si="124"/>
        <v>97</v>
      </c>
      <c r="G2624" s="1">
        <f t="shared" si="125"/>
        <v>14</v>
      </c>
    </row>
    <row r="2625" spans="1:7" x14ac:dyDescent="0.2">
      <c r="A2625" s="3" t="s">
        <v>1100</v>
      </c>
      <c r="B2625" s="3">
        <v>2040</v>
      </c>
      <c r="C2625" s="3" t="s">
        <v>734</v>
      </c>
      <c r="D2625" t="str">
        <f t="shared" si="126"/>
        <v>Anticipate a future scenario for the European science in the year 2040:</v>
      </c>
      <c r="E2625" s="1" t="s">
        <v>2621</v>
      </c>
      <c r="F2625" s="1">
        <f t="shared" si="124"/>
        <v>132</v>
      </c>
      <c r="G2625" s="1">
        <f t="shared" si="125"/>
        <v>20</v>
      </c>
    </row>
    <row r="2626" spans="1:7" x14ac:dyDescent="0.2">
      <c r="A2626" s="3" t="s">
        <v>1100</v>
      </c>
      <c r="B2626" s="3">
        <v>2040</v>
      </c>
      <c r="C2626" s="3" t="s">
        <v>734</v>
      </c>
      <c r="D2626" t="str">
        <f t="shared" si="126"/>
        <v>Anticipate a future scenario for the European science in the year 2040:</v>
      </c>
      <c r="E2626" s="1" t="s">
        <v>2622</v>
      </c>
      <c r="F2626" s="1">
        <f t="shared" si="124"/>
        <v>131</v>
      </c>
      <c r="G2626" s="1">
        <f t="shared" si="125"/>
        <v>15</v>
      </c>
    </row>
    <row r="2627" spans="1:7" x14ac:dyDescent="0.2">
      <c r="A2627" s="3" t="s">
        <v>1100</v>
      </c>
      <c r="B2627" s="3">
        <v>2040</v>
      </c>
      <c r="C2627" s="3" t="s">
        <v>734</v>
      </c>
      <c r="D2627" t="str">
        <f t="shared" si="126"/>
        <v>Anticipate a future scenario for the European science in the year 2040:</v>
      </c>
      <c r="E2627" s="1" t="s">
        <v>2623</v>
      </c>
      <c r="F2627" s="1">
        <f t="shared" si="124"/>
        <v>108</v>
      </c>
      <c r="G2627" s="1">
        <f t="shared" si="125"/>
        <v>12</v>
      </c>
    </row>
    <row r="2628" spans="1:7" x14ac:dyDescent="0.2">
      <c r="A2628" s="3" t="s">
        <v>1100</v>
      </c>
      <c r="B2628" s="3">
        <v>2040</v>
      </c>
      <c r="C2628" s="3" t="s">
        <v>734</v>
      </c>
      <c r="D2628" t="str">
        <f t="shared" si="126"/>
        <v>Anticipate a future scenario for the European science in the year 2040:</v>
      </c>
      <c r="E2628" s="1" t="s">
        <v>2624</v>
      </c>
      <c r="F2628" s="1">
        <f t="shared" si="124"/>
        <v>124</v>
      </c>
      <c r="G2628" s="1">
        <f t="shared" si="125"/>
        <v>15</v>
      </c>
    </row>
    <row r="2629" spans="1:7" x14ac:dyDescent="0.2">
      <c r="A2629" s="3" t="s">
        <v>1100</v>
      </c>
      <c r="B2629" s="3">
        <v>2040</v>
      </c>
      <c r="C2629" s="3" t="s">
        <v>734</v>
      </c>
      <c r="D2629" t="str">
        <f t="shared" si="126"/>
        <v>Anticipate a future scenario for the European science in the year 2040:</v>
      </c>
      <c r="E2629" s="1" t="s">
        <v>2625</v>
      </c>
      <c r="F2629" s="1">
        <f t="shared" si="124"/>
        <v>97</v>
      </c>
      <c r="G2629" s="1">
        <f t="shared" si="125"/>
        <v>11</v>
      </c>
    </row>
    <row r="2630" spans="1:7" x14ac:dyDescent="0.2">
      <c r="A2630" s="3" t="s">
        <v>1100</v>
      </c>
      <c r="B2630" s="3">
        <v>2040</v>
      </c>
      <c r="C2630" s="3" t="s">
        <v>734</v>
      </c>
      <c r="D2630" t="str">
        <f t="shared" si="126"/>
        <v>Anticipate a future scenario for the European science in the year 2040:</v>
      </c>
      <c r="E2630" s="1" t="s">
        <v>2626</v>
      </c>
      <c r="F2630" s="1">
        <f t="shared" si="124"/>
        <v>120</v>
      </c>
      <c r="G2630" s="1">
        <f t="shared" si="125"/>
        <v>17</v>
      </c>
    </row>
    <row r="2631" spans="1:7" x14ac:dyDescent="0.2">
      <c r="A2631" s="3" t="s">
        <v>1100</v>
      </c>
      <c r="B2631" s="3">
        <v>2040</v>
      </c>
      <c r="C2631" s="3" t="s">
        <v>734</v>
      </c>
      <c r="D2631" t="str">
        <f t="shared" si="126"/>
        <v>Anticipate a future scenario for the European science in the year 2040:</v>
      </c>
      <c r="E2631" s="1" t="s">
        <v>2627</v>
      </c>
      <c r="F2631" s="1">
        <f t="shared" si="124"/>
        <v>149</v>
      </c>
      <c r="G2631" s="1">
        <f t="shared" si="125"/>
        <v>18</v>
      </c>
    </row>
    <row r="2632" spans="1:7" x14ac:dyDescent="0.2">
      <c r="A2632" s="3" t="s">
        <v>1100</v>
      </c>
      <c r="B2632" s="3">
        <v>2040</v>
      </c>
      <c r="C2632" s="3" t="s">
        <v>734</v>
      </c>
      <c r="D2632" t="str">
        <f t="shared" si="126"/>
        <v>Anticipate a future scenario for the European science in the year 2040:</v>
      </c>
      <c r="E2632" s="1" t="s">
        <v>2628</v>
      </c>
      <c r="F2632" s="1">
        <f t="shared" si="124"/>
        <v>117</v>
      </c>
      <c r="G2632" s="1">
        <f t="shared" si="125"/>
        <v>15</v>
      </c>
    </row>
    <row r="2633" spans="1:7" x14ac:dyDescent="0.2">
      <c r="A2633" s="3" t="s">
        <v>1100</v>
      </c>
      <c r="B2633" s="3">
        <v>2040</v>
      </c>
      <c r="C2633" s="3" t="s">
        <v>734</v>
      </c>
      <c r="D2633" t="str">
        <f t="shared" si="126"/>
        <v>Anticipate a future scenario for the European science in the year 2040:</v>
      </c>
      <c r="E2633" s="1" t="s">
        <v>2629</v>
      </c>
      <c r="F2633" s="1">
        <f t="shared" si="124"/>
        <v>130</v>
      </c>
      <c r="G2633" s="1">
        <f t="shared" si="125"/>
        <v>16</v>
      </c>
    </row>
    <row r="2634" spans="1:7" x14ac:dyDescent="0.2">
      <c r="A2634" s="3" t="s">
        <v>1100</v>
      </c>
      <c r="B2634" s="3">
        <v>2040</v>
      </c>
      <c r="C2634" s="3" t="s">
        <v>734</v>
      </c>
      <c r="D2634" t="str">
        <f t="shared" si="126"/>
        <v>Anticipate a future scenario for the European science in the year 2040:</v>
      </c>
      <c r="E2634" s="1" t="s">
        <v>2630</v>
      </c>
      <c r="F2634" s="1">
        <f t="shared" si="124"/>
        <v>130</v>
      </c>
      <c r="G2634" s="1">
        <f t="shared" si="125"/>
        <v>17</v>
      </c>
    </row>
    <row r="2635" spans="1:7" x14ac:dyDescent="0.2">
      <c r="A2635" s="3" t="s">
        <v>1100</v>
      </c>
      <c r="B2635" s="3">
        <v>2040</v>
      </c>
      <c r="C2635" s="3" t="s">
        <v>734</v>
      </c>
      <c r="D2635" t="str">
        <f t="shared" si="126"/>
        <v>Anticipate a future scenario for the European science in the year 2040:</v>
      </c>
      <c r="E2635" s="1" t="s">
        <v>2631</v>
      </c>
      <c r="F2635" s="1">
        <f t="shared" si="124"/>
        <v>99</v>
      </c>
      <c r="G2635" s="1">
        <f t="shared" si="125"/>
        <v>12</v>
      </c>
    </row>
    <row r="2636" spans="1:7" x14ac:dyDescent="0.2">
      <c r="A2636" s="3" t="s">
        <v>1100</v>
      </c>
      <c r="B2636" s="3">
        <v>2040</v>
      </c>
      <c r="C2636" s="3" t="s">
        <v>734</v>
      </c>
      <c r="D2636" t="str">
        <f t="shared" si="126"/>
        <v>Anticipate a future scenario for the European science in the year 2040:</v>
      </c>
      <c r="E2636" s="1" t="s">
        <v>2632</v>
      </c>
      <c r="F2636" s="1">
        <f t="shared" si="124"/>
        <v>125</v>
      </c>
      <c r="G2636" s="1">
        <f t="shared" si="125"/>
        <v>18</v>
      </c>
    </row>
    <row r="2637" spans="1:7" x14ac:dyDescent="0.2">
      <c r="A2637" s="3" t="s">
        <v>1100</v>
      </c>
      <c r="B2637" s="3">
        <v>2040</v>
      </c>
      <c r="C2637" s="3" t="s">
        <v>734</v>
      </c>
      <c r="D2637" t="str">
        <f t="shared" si="126"/>
        <v>Anticipate a future scenario for the European science in the year 2040:</v>
      </c>
      <c r="E2637" s="1" t="s">
        <v>2633</v>
      </c>
      <c r="F2637" s="1">
        <f t="shared" si="124"/>
        <v>123</v>
      </c>
      <c r="G2637" s="1">
        <f t="shared" si="125"/>
        <v>17</v>
      </c>
    </row>
    <row r="2638" spans="1:7" x14ac:dyDescent="0.2">
      <c r="A2638" s="3" t="s">
        <v>1100</v>
      </c>
      <c r="B2638" s="3">
        <v>2040</v>
      </c>
      <c r="C2638" s="3" t="s">
        <v>734</v>
      </c>
      <c r="D2638" t="str">
        <f t="shared" si="126"/>
        <v>Anticipate a future scenario for the European science in the year 2040:</v>
      </c>
      <c r="E2638" s="1" t="s">
        <v>2634</v>
      </c>
      <c r="F2638" s="1">
        <f t="shared" si="124"/>
        <v>118</v>
      </c>
      <c r="G2638" s="1">
        <f t="shared" si="125"/>
        <v>17</v>
      </c>
    </row>
    <row r="2639" spans="1:7" x14ac:dyDescent="0.2">
      <c r="A2639" s="3" t="s">
        <v>1100</v>
      </c>
      <c r="B2639" s="3">
        <v>2040</v>
      </c>
      <c r="C2639" s="3" t="s">
        <v>734</v>
      </c>
      <c r="D2639" t="str">
        <f t="shared" si="126"/>
        <v>Anticipate a future scenario for the European science in the year 2040:</v>
      </c>
      <c r="E2639" s="1" t="s">
        <v>2635</v>
      </c>
      <c r="F2639" s="1">
        <f t="shared" si="124"/>
        <v>100</v>
      </c>
      <c r="G2639" s="1">
        <f t="shared" si="125"/>
        <v>16</v>
      </c>
    </row>
    <row r="2640" spans="1:7" x14ac:dyDescent="0.2">
      <c r="A2640" s="3" t="s">
        <v>1100</v>
      </c>
      <c r="B2640" s="3">
        <v>2040</v>
      </c>
      <c r="C2640" s="3" t="s">
        <v>734</v>
      </c>
      <c r="D2640" t="str">
        <f t="shared" si="126"/>
        <v>Anticipate a future scenario for the European science in the year 2040:</v>
      </c>
      <c r="E2640" s="1" t="s">
        <v>2636</v>
      </c>
      <c r="F2640" s="1">
        <f t="shared" si="124"/>
        <v>144</v>
      </c>
      <c r="G2640" s="1">
        <f t="shared" si="125"/>
        <v>19</v>
      </c>
    </row>
    <row r="2641" spans="1:7" x14ac:dyDescent="0.2">
      <c r="A2641" s="3" t="s">
        <v>1100</v>
      </c>
      <c r="B2641" s="3">
        <v>2040</v>
      </c>
      <c r="C2641" s="3" t="s">
        <v>734</v>
      </c>
      <c r="D2641" t="str">
        <f t="shared" si="126"/>
        <v>Anticipate a future scenario for the European science in the year 2040:</v>
      </c>
      <c r="E2641" s="1" t="s">
        <v>2637</v>
      </c>
      <c r="F2641" s="1">
        <f t="shared" si="124"/>
        <v>127</v>
      </c>
      <c r="G2641" s="1">
        <f t="shared" si="125"/>
        <v>17</v>
      </c>
    </row>
    <row r="2642" spans="1:7" x14ac:dyDescent="0.2">
      <c r="A2642" s="3" t="s">
        <v>1100</v>
      </c>
      <c r="B2642" s="3">
        <v>2040</v>
      </c>
      <c r="C2642" s="3" t="s">
        <v>734</v>
      </c>
      <c r="D2642" t="str">
        <f t="shared" si="126"/>
        <v>Anticipate a future scenario for the European science in the year 2040:</v>
      </c>
      <c r="E2642" s="1" t="s">
        <v>2638</v>
      </c>
      <c r="F2642" s="1">
        <f t="shared" si="124"/>
        <v>115</v>
      </c>
      <c r="G2642" s="1">
        <f t="shared" si="125"/>
        <v>17</v>
      </c>
    </row>
    <row r="2643" spans="1:7" x14ac:dyDescent="0.2">
      <c r="A2643" s="3" t="s">
        <v>1100</v>
      </c>
      <c r="B2643" s="3">
        <v>2040</v>
      </c>
      <c r="C2643" s="3" t="s">
        <v>825</v>
      </c>
      <c r="D2643" t="str">
        <f t="shared" si="126"/>
        <v>Anticipate a future scenario for the European healthcare in the year 2040:</v>
      </c>
      <c r="E2643" s="1" t="s">
        <v>2639</v>
      </c>
      <c r="F2643" s="1">
        <f t="shared" si="124"/>
        <v>121</v>
      </c>
      <c r="G2643" s="1">
        <f t="shared" si="125"/>
        <v>17</v>
      </c>
    </row>
    <row r="2644" spans="1:7" x14ac:dyDescent="0.2">
      <c r="A2644" s="3" t="s">
        <v>1100</v>
      </c>
      <c r="B2644" s="3">
        <v>2040</v>
      </c>
      <c r="C2644" s="3" t="s">
        <v>825</v>
      </c>
      <c r="D2644" t="str">
        <f t="shared" si="126"/>
        <v>Anticipate a future scenario for the European healthcare in the year 2040:</v>
      </c>
      <c r="E2644" s="1" t="s">
        <v>2640</v>
      </c>
      <c r="F2644" s="1">
        <f t="shared" si="124"/>
        <v>107</v>
      </c>
      <c r="G2644" s="1">
        <f t="shared" si="125"/>
        <v>13</v>
      </c>
    </row>
    <row r="2645" spans="1:7" x14ac:dyDescent="0.2">
      <c r="A2645" s="3" t="s">
        <v>1100</v>
      </c>
      <c r="B2645" s="3">
        <v>2040</v>
      </c>
      <c r="C2645" s="3" t="s">
        <v>825</v>
      </c>
      <c r="D2645" t="str">
        <f t="shared" si="126"/>
        <v>Anticipate a future scenario for the European healthcare in the year 2040:</v>
      </c>
      <c r="E2645" s="1" t="s">
        <v>2641</v>
      </c>
      <c r="F2645" s="1">
        <f t="shared" si="124"/>
        <v>118</v>
      </c>
      <c r="G2645" s="1">
        <f t="shared" si="125"/>
        <v>16</v>
      </c>
    </row>
    <row r="2646" spans="1:7" x14ac:dyDescent="0.2">
      <c r="A2646" s="3" t="s">
        <v>1100</v>
      </c>
      <c r="B2646" s="3">
        <v>2040</v>
      </c>
      <c r="C2646" s="3" t="s">
        <v>825</v>
      </c>
      <c r="D2646" t="str">
        <f t="shared" si="126"/>
        <v>Anticipate a future scenario for the European healthcare in the year 2040:</v>
      </c>
      <c r="E2646" s="1" t="s">
        <v>2642</v>
      </c>
      <c r="F2646" s="1">
        <f t="shared" si="124"/>
        <v>127</v>
      </c>
      <c r="G2646" s="1">
        <f t="shared" si="125"/>
        <v>16</v>
      </c>
    </row>
    <row r="2647" spans="1:7" x14ac:dyDescent="0.2">
      <c r="A2647" s="3" t="s">
        <v>1100</v>
      </c>
      <c r="B2647" s="3">
        <v>2040</v>
      </c>
      <c r="C2647" s="3" t="s">
        <v>825</v>
      </c>
      <c r="D2647" t="str">
        <f t="shared" si="126"/>
        <v>Anticipate a future scenario for the European healthcare in the year 2040:</v>
      </c>
      <c r="E2647" s="1" t="s">
        <v>2643</v>
      </c>
      <c r="F2647" s="1">
        <f t="shared" si="124"/>
        <v>113</v>
      </c>
      <c r="G2647" s="1">
        <f t="shared" si="125"/>
        <v>15</v>
      </c>
    </row>
    <row r="2648" spans="1:7" x14ac:dyDescent="0.2">
      <c r="A2648" s="3" t="s">
        <v>1100</v>
      </c>
      <c r="B2648" s="3">
        <v>2040</v>
      </c>
      <c r="C2648" s="3" t="s">
        <v>825</v>
      </c>
      <c r="D2648" t="str">
        <f t="shared" si="126"/>
        <v>Anticipate a future scenario for the European healthcare in the year 2040:</v>
      </c>
      <c r="E2648" s="1" t="s">
        <v>2644</v>
      </c>
      <c r="F2648" s="1">
        <f t="shared" si="124"/>
        <v>110</v>
      </c>
      <c r="G2648" s="1">
        <f t="shared" si="125"/>
        <v>14</v>
      </c>
    </row>
    <row r="2649" spans="1:7" x14ac:dyDescent="0.2">
      <c r="A2649" s="3" t="s">
        <v>1100</v>
      </c>
      <c r="B2649" s="3">
        <v>2040</v>
      </c>
      <c r="C2649" s="3" t="s">
        <v>825</v>
      </c>
      <c r="D2649" t="str">
        <f t="shared" si="126"/>
        <v>Anticipate a future scenario for the European healthcare in the year 2040:</v>
      </c>
      <c r="E2649" s="1" t="s">
        <v>2645</v>
      </c>
      <c r="F2649" s="1">
        <f t="shared" si="124"/>
        <v>113</v>
      </c>
      <c r="G2649" s="1">
        <f t="shared" si="125"/>
        <v>15</v>
      </c>
    </row>
    <row r="2650" spans="1:7" x14ac:dyDescent="0.2">
      <c r="A2650" s="3" t="s">
        <v>1100</v>
      </c>
      <c r="B2650" s="3">
        <v>2040</v>
      </c>
      <c r="C2650" s="3" t="s">
        <v>825</v>
      </c>
      <c r="D2650" t="str">
        <f t="shared" si="126"/>
        <v>Anticipate a future scenario for the European healthcare in the year 2040:</v>
      </c>
      <c r="E2650" s="1" t="s">
        <v>2646</v>
      </c>
      <c r="F2650" s="1">
        <f t="shared" si="124"/>
        <v>100</v>
      </c>
      <c r="G2650" s="1">
        <f t="shared" si="125"/>
        <v>10</v>
      </c>
    </row>
    <row r="2651" spans="1:7" x14ac:dyDescent="0.2">
      <c r="A2651" s="3" t="s">
        <v>1100</v>
      </c>
      <c r="B2651" s="3">
        <v>2040</v>
      </c>
      <c r="C2651" s="3" t="s">
        <v>825</v>
      </c>
      <c r="D2651" t="str">
        <f t="shared" si="126"/>
        <v>Anticipate a future scenario for the European healthcare in the year 2040:</v>
      </c>
      <c r="E2651" s="1" t="s">
        <v>2647</v>
      </c>
      <c r="F2651" s="1">
        <f t="shared" si="124"/>
        <v>103</v>
      </c>
      <c r="G2651" s="1">
        <f t="shared" si="125"/>
        <v>13</v>
      </c>
    </row>
    <row r="2652" spans="1:7" x14ac:dyDescent="0.2">
      <c r="A2652" s="3" t="s">
        <v>1100</v>
      </c>
      <c r="B2652" s="3">
        <v>2040</v>
      </c>
      <c r="C2652" s="3" t="s">
        <v>825</v>
      </c>
      <c r="D2652" t="str">
        <f t="shared" si="126"/>
        <v>Anticipate a future scenario for the European healthcare in the year 2040:</v>
      </c>
      <c r="E2652" s="1" t="s">
        <v>2648</v>
      </c>
      <c r="F2652" s="1">
        <f t="shared" si="124"/>
        <v>105</v>
      </c>
      <c r="G2652" s="1">
        <f t="shared" si="125"/>
        <v>14</v>
      </c>
    </row>
    <row r="2653" spans="1:7" x14ac:dyDescent="0.2">
      <c r="A2653" s="3" t="s">
        <v>1100</v>
      </c>
      <c r="B2653" s="3">
        <v>2040</v>
      </c>
      <c r="C2653" s="3" t="s">
        <v>825</v>
      </c>
      <c r="D2653" t="str">
        <f t="shared" si="126"/>
        <v>Anticipate a future scenario for the European healthcare in the year 2040:</v>
      </c>
      <c r="E2653" s="1" t="s">
        <v>2649</v>
      </c>
      <c r="F2653" s="1">
        <f t="shared" si="124"/>
        <v>132</v>
      </c>
      <c r="G2653" s="1">
        <f t="shared" si="125"/>
        <v>15</v>
      </c>
    </row>
    <row r="2654" spans="1:7" x14ac:dyDescent="0.2">
      <c r="A2654" s="3" t="s">
        <v>1100</v>
      </c>
      <c r="B2654" s="3">
        <v>2040</v>
      </c>
      <c r="C2654" s="3" t="s">
        <v>825</v>
      </c>
      <c r="D2654" t="str">
        <f t="shared" si="126"/>
        <v>Anticipate a future scenario for the European healthcare in the year 2040:</v>
      </c>
      <c r="E2654" s="1" t="s">
        <v>2650</v>
      </c>
      <c r="F2654" s="1">
        <f t="shared" si="124"/>
        <v>95</v>
      </c>
      <c r="G2654" s="1">
        <f t="shared" si="125"/>
        <v>10</v>
      </c>
    </row>
    <row r="2655" spans="1:7" x14ac:dyDescent="0.2">
      <c r="A2655" s="3" t="s">
        <v>1100</v>
      </c>
      <c r="B2655" s="3">
        <v>2040</v>
      </c>
      <c r="C2655" s="3" t="s">
        <v>825</v>
      </c>
      <c r="D2655" t="str">
        <f t="shared" si="126"/>
        <v>Anticipate a future scenario for the European healthcare in the year 2040:</v>
      </c>
      <c r="E2655" s="1" t="s">
        <v>2651</v>
      </c>
      <c r="F2655" s="1">
        <f t="shared" si="124"/>
        <v>116</v>
      </c>
      <c r="G2655" s="1">
        <f t="shared" si="125"/>
        <v>16</v>
      </c>
    </row>
    <row r="2656" spans="1:7" x14ac:dyDescent="0.2">
      <c r="A2656" s="3" t="s">
        <v>1100</v>
      </c>
      <c r="B2656" s="3">
        <v>2040</v>
      </c>
      <c r="C2656" s="3" t="s">
        <v>825</v>
      </c>
      <c r="D2656" t="str">
        <f t="shared" si="126"/>
        <v>Anticipate a future scenario for the European healthcare in the year 2040:</v>
      </c>
      <c r="E2656" s="1" t="s">
        <v>2652</v>
      </c>
      <c r="F2656" s="1">
        <f t="shared" si="124"/>
        <v>119</v>
      </c>
      <c r="G2656" s="1">
        <f t="shared" si="125"/>
        <v>15</v>
      </c>
    </row>
    <row r="2657" spans="1:7" x14ac:dyDescent="0.2">
      <c r="A2657" s="3" t="s">
        <v>1100</v>
      </c>
      <c r="B2657" s="3">
        <v>2040</v>
      </c>
      <c r="C2657" s="3" t="s">
        <v>825</v>
      </c>
      <c r="D2657" t="str">
        <f t="shared" si="126"/>
        <v>Anticipate a future scenario for the European healthcare in the year 2040:</v>
      </c>
      <c r="E2657" s="1" t="s">
        <v>2653</v>
      </c>
      <c r="F2657" s="1">
        <f t="shared" si="124"/>
        <v>117</v>
      </c>
      <c r="G2657" s="1">
        <f t="shared" si="125"/>
        <v>14</v>
      </c>
    </row>
    <row r="2658" spans="1:7" x14ac:dyDescent="0.2">
      <c r="A2658" s="3" t="s">
        <v>1100</v>
      </c>
      <c r="B2658" s="3">
        <v>2040</v>
      </c>
      <c r="C2658" s="3" t="s">
        <v>825</v>
      </c>
      <c r="D2658" t="str">
        <f t="shared" si="126"/>
        <v>Anticipate a future scenario for the European healthcare in the year 2040:</v>
      </c>
      <c r="E2658" s="1" t="s">
        <v>2654</v>
      </c>
      <c r="F2658" s="1">
        <f t="shared" si="124"/>
        <v>98</v>
      </c>
      <c r="G2658" s="1">
        <f t="shared" si="125"/>
        <v>14</v>
      </c>
    </row>
    <row r="2659" spans="1:7" x14ac:dyDescent="0.2">
      <c r="A2659" s="3" t="s">
        <v>1100</v>
      </c>
      <c r="B2659" s="3">
        <v>2040</v>
      </c>
      <c r="C2659" s="3" t="s">
        <v>825</v>
      </c>
      <c r="D2659" t="str">
        <f t="shared" si="126"/>
        <v>Anticipate a future scenario for the European healthcare in the year 2040:</v>
      </c>
      <c r="E2659" s="1" t="s">
        <v>2655</v>
      </c>
      <c r="F2659" s="1">
        <f t="shared" si="124"/>
        <v>110</v>
      </c>
      <c r="G2659" s="1">
        <f t="shared" si="125"/>
        <v>13</v>
      </c>
    </row>
    <row r="2660" spans="1:7" x14ac:dyDescent="0.2">
      <c r="A2660" s="3" t="s">
        <v>1100</v>
      </c>
      <c r="B2660" s="3">
        <v>2040</v>
      </c>
      <c r="C2660" s="3" t="s">
        <v>825</v>
      </c>
      <c r="D2660" t="str">
        <f t="shared" si="126"/>
        <v>Anticipate a future scenario for the European healthcare in the year 2040:</v>
      </c>
      <c r="E2660" s="1" t="s">
        <v>2656</v>
      </c>
      <c r="F2660" s="1">
        <f t="shared" si="124"/>
        <v>102</v>
      </c>
      <c r="G2660" s="1">
        <f t="shared" si="125"/>
        <v>14</v>
      </c>
    </row>
    <row r="2661" spans="1:7" x14ac:dyDescent="0.2">
      <c r="A2661" s="3" t="s">
        <v>1100</v>
      </c>
      <c r="B2661" s="3">
        <v>2040</v>
      </c>
      <c r="C2661" s="3" t="s">
        <v>825</v>
      </c>
      <c r="D2661" t="str">
        <f t="shared" si="126"/>
        <v>Anticipate a future scenario for the European healthcare in the year 2040:</v>
      </c>
      <c r="E2661" s="1" t="s">
        <v>2657</v>
      </c>
      <c r="F2661" s="1">
        <f t="shared" si="124"/>
        <v>90</v>
      </c>
      <c r="G2661" s="1">
        <f t="shared" si="125"/>
        <v>11</v>
      </c>
    </row>
    <row r="2662" spans="1:7" x14ac:dyDescent="0.2">
      <c r="A2662" s="3" t="s">
        <v>1100</v>
      </c>
      <c r="B2662" s="3">
        <v>2040</v>
      </c>
      <c r="C2662" s="3" t="s">
        <v>825</v>
      </c>
      <c r="D2662" t="str">
        <f t="shared" si="126"/>
        <v>Anticipate a future scenario for the European healthcare in the year 2040:</v>
      </c>
      <c r="E2662" s="1" t="s">
        <v>2658</v>
      </c>
      <c r="F2662" s="1">
        <f t="shared" si="124"/>
        <v>118</v>
      </c>
      <c r="G2662" s="1">
        <f t="shared" si="125"/>
        <v>14</v>
      </c>
    </row>
    <row r="2663" spans="1:7" x14ac:dyDescent="0.2">
      <c r="A2663" s="3" t="s">
        <v>1100</v>
      </c>
      <c r="B2663" s="3">
        <v>2040</v>
      </c>
      <c r="C2663" s="3" t="s">
        <v>825</v>
      </c>
      <c r="D2663" t="str">
        <f t="shared" si="126"/>
        <v>Anticipate a future scenario for the European healthcare in the year 2040:</v>
      </c>
      <c r="E2663" s="1" t="s">
        <v>2659</v>
      </c>
      <c r="F2663" s="1">
        <f t="shared" si="124"/>
        <v>120</v>
      </c>
      <c r="G2663" s="1">
        <f t="shared" si="125"/>
        <v>13</v>
      </c>
    </row>
    <row r="2664" spans="1:7" x14ac:dyDescent="0.2">
      <c r="A2664" s="3" t="s">
        <v>1100</v>
      </c>
      <c r="B2664" s="3">
        <v>2040</v>
      </c>
      <c r="C2664" s="3" t="s">
        <v>825</v>
      </c>
      <c r="D2664" t="str">
        <f t="shared" si="126"/>
        <v>Anticipate a future scenario for the European healthcare in the year 2040:</v>
      </c>
      <c r="E2664" s="1" t="s">
        <v>2660</v>
      </c>
      <c r="F2664" s="1">
        <f t="shared" si="124"/>
        <v>100</v>
      </c>
      <c r="G2664" s="1">
        <f t="shared" si="125"/>
        <v>13</v>
      </c>
    </row>
    <row r="2665" spans="1:7" x14ac:dyDescent="0.2">
      <c r="A2665" s="3" t="s">
        <v>1100</v>
      </c>
      <c r="B2665" s="3">
        <v>2040</v>
      </c>
      <c r="C2665" s="3" t="s">
        <v>825</v>
      </c>
      <c r="D2665" t="str">
        <f t="shared" si="126"/>
        <v>Anticipate a future scenario for the European healthcare in the year 2040:</v>
      </c>
      <c r="E2665" s="1" t="s">
        <v>2661</v>
      </c>
      <c r="F2665" s="1">
        <f t="shared" si="124"/>
        <v>100</v>
      </c>
      <c r="G2665" s="1">
        <f t="shared" si="125"/>
        <v>13</v>
      </c>
    </row>
    <row r="2666" spans="1:7" x14ac:dyDescent="0.2">
      <c r="A2666" s="3" t="s">
        <v>1100</v>
      </c>
      <c r="B2666" s="3">
        <v>2040</v>
      </c>
      <c r="C2666" s="3" t="s">
        <v>825</v>
      </c>
      <c r="D2666" t="str">
        <f t="shared" si="126"/>
        <v>Anticipate a future scenario for the European healthcare in the year 2040:</v>
      </c>
      <c r="E2666" s="1" t="s">
        <v>2662</v>
      </c>
      <c r="F2666" s="1">
        <f t="shared" si="124"/>
        <v>111</v>
      </c>
      <c r="G2666" s="1">
        <f t="shared" si="125"/>
        <v>11</v>
      </c>
    </row>
    <row r="2667" spans="1:7" x14ac:dyDescent="0.2">
      <c r="A2667" s="3" t="s">
        <v>1100</v>
      </c>
      <c r="B2667" s="3">
        <v>2040</v>
      </c>
      <c r="C2667" s="3" t="s">
        <v>825</v>
      </c>
      <c r="D2667" t="str">
        <f t="shared" si="126"/>
        <v>Anticipate a future scenario for the European healthcare in the year 2040:</v>
      </c>
      <c r="E2667" s="1" t="s">
        <v>2663</v>
      </c>
      <c r="F2667" s="1">
        <f t="shared" si="124"/>
        <v>103</v>
      </c>
      <c r="G2667" s="1">
        <f t="shared" si="125"/>
        <v>15</v>
      </c>
    </row>
    <row r="2668" spans="1:7" x14ac:dyDescent="0.2">
      <c r="A2668" s="3" t="s">
        <v>1100</v>
      </c>
      <c r="B2668" s="3">
        <v>2040</v>
      </c>
      <c r="C2668" s="3" t="s">
        <v>825</v>
      </c>
      <c r="D2668" t="str">
        <f t="shared" si="126"/>
        <v>Anticipate a future scenario for the European healthcare in the year 2040:</v>
      </c>
      <c r="E2668" s="1" t="s">
        <v>2664</v>
      </c>
      <c r="F2668" s="1">
        <f t="shared" si="124"/>
        <v>101</v>
      </c>
      <c r="G2668" s="1">
        <f t="shared" si="125"/>
        <v>12</v>
      </c>
    </row>
    <row r="2669" spans="1:7" x14ac:dyDescent="0.2">
      <c r="A2669" s="3" t="s">
        <v>1100</v>
      </c>
      <c r="B2669" s="3">
        <v>2040</v>
      </c>
      <c r="C2669" s="3" t="s">
        <v>825</v>
      </c>
      <c r="D2669" t="str">
        <f t="shared" si="126"/>
        <v>Anticipate a future scenario for the European healthcare in the year 2040:</v>
      </c>
      <c r="E2669" s="1" t="s">
        <v>2665</v>
      </c>
      <c r="F2669" s="1">
        <f t="shared" si="124"/>
        <v>99</v>
      </c>
      <c r="G2669" s="1">
        <f t="shared" si="125"/>
        <v>11</v>
      </c>
    </row>
    <row r="2670" spans="1:7" x14ac:dyDescent="0.2">
      <c r="A2670" s="3" t="s">
        <v>1100</v>
      </c>
      <c r="B2670" s="3">
        <v>2040</v>
      </c>
      <c r="C2670" s="3" t="s">
        <v>825</v>
      </c>
      <c r="D2670" t="str">
        <f t="shared" si="126"/>
        <v>Anticipate a future scenario for the European healthcare in the year 2040:</v>
      </c>
      <c r="E2670" s="1" t="s">
        <v>2666</v>
      </c>
      <c r="F2670" s="1">
        <f t="shared" si="124"/>
        <v>99</v>
      </c>
      <c r="G2670" s="1">
        <f t="shared" si="125"/>
        <v>12</v>
      </c>
    </row>
    <row r="2671" spans="1:7" x14ac:dyDescent="0.2">
      <c r="A2671" s="3" t="s">
        <v>1100</v>
      </c>
      <c r="B2671" s="3">
        <v>2040</v>
      </c>
      <c r="C2671" s="3" t="s">
        <v>825</v>
      </c>
      <c r="D2671" t="str">
        <f t="shared" si="126"/>
        <v>Anticipate a future scenario for the European healthcare in the year 2040:</v>
      </c>
      <c r="E2671" s="1" t="s">
        <v>2667</v>
      </c>
      <c r="F2671" s="1">
        <f t="shared" si="124"/>
        <v>95</v>
      </c>
      <c r="G2671" s="1">
        <f t="shared" si="125"/>
        <v>9</v>
      </c>
    </row>
    <row r="2672" spans="1:7" x14ac:dyDescent="0.2">
      <c r="A2672" s="3" t="s">
        <v>1100</v>
      </c>
      <c r="B2672" s="3">
        <v>2040</v>
      </c>
      <c r="C2672" s="3" t="s">
        <v>825</v>
      </c>
      <c r="D2672" t="str">
        <f t="shared" si="126"/>
        <v>Anticipate a future scenario for the European healthcare in the year 2040:</v>
      </c>
      <c r="E2672" s="1" t="s">
        <v>2668</v>
      </c>
      <c r="F2672" s="1">
        <f t="shared" ref="F2672:F2735" si="127">LEN(E2672)</f>
        <v>115</v>
      </c>
      <c r="G2672" s="1">
        <f t="shared" ref="G2672:G2735" si="128">LEN(E2672)-LEN(SUBSTITUTE(E2672," ",""))+1</f>
        <v>13</v>
      </c>
    </row>
    <row r="2673" spans="1:7" x14ac:dyDescent="0.2">
      <c r="A2673" s="3" t="s">
        <v>1100</v>
      </c>
      <c r="B2673" s="3">
        <v>2040</v>
      </c>
      <c r="C2673" s="3" t="s">
        <v>916</v>
      </c>
      <c r="D2673" t="str">
        <f t="shared" si="126"/>
        <v>Anticipate a future scenario for the European labour in the year 2040:</v>
      </c>
      <c r="E2673" s="1" t="s">
        <v>2669</v>
      </c>
      <c r="F2673" s="1">
        <f t="shared" si="127"/>
        <v>137</v>
      </c>
      <c r="G2673" s="1">
        <f t="shared" si="128"/>
        <v>19</v>
      </c>
    </row>
    <row r="2674" spans="1:7" x14ac:dyDescent="0.2">
      <c r="A2674" s="3" t="s">
        <v>1100</v>
      </c>
      <c r="B2674" s="3">
        <v>2040</v>
      </c>
      <c r="C2674" s="3" t="s">
        <v>916</v>
      </c>
      <c r="D2674" t="str">
        <f t="shared" si="126"/>
        <v>Anticipate a future scenario for the European labour in the year 2040:</v>
      </c>
      <c r="E2674" s="1" t="s">
        <v>2670</v>
      </c>
      <c r="F2674" s="1">
        <f t="shared" si="127"/>
        <v>92</v>
      </c>
      <c r="G2674" s="1">
        <f t="shared" si="128"/>
        <v>11</v>
      </c>
    </row>
    <row r="2675" spans="1:7" x14ac:dyDescent="0.2">
      <c r="A2675" s="3" t="s">
        <v>1100</v>
      </c>
      <c r="B2675" s="3">
        <v>2040</v>
      </c>
      <c r="C2675" s="3" t="s">
        <v>916</v>
      </c>
      <c r="D2675" t="str">
        <f t="shared" si="126"/>
        <v>Anticipate a future scenario for the European labour in the year 2040:</v>
      </c>
      <c r="E2675" s="1" t="s">
        <v>2671</v>
      </c>
      <c r="F2675" s="1">
        <f t="shared" si="127"/>
        <v>121</v>
      </c>
      <c r="G2675" s="1">
        <f t="shared" si="128"/>
        <v>16</v>
      </c>
    </row>
    <row r="2676" spans="1:7" x14ac:dyDescent="0.2">
      <c r="A2676" s="3" t="s">
        <v>1100</v>
      </c>
      <c r="B2676" s="3">
        <v>2040</v>
      </c>
      <c r="C2676" s="3" t="s">
        <v>916</v>
      </c>
      <c r="D2676" t="str">
        <f t="shared" si="126"/>
        <v>Anticipate a future scenario for the European labour in the year 2040:</v>
      </c>
      <c r="E2676" s="1" t="s">
        <v>2672</v>
      </c>
      <c r="F2676" s="1">
        <f t="shared" si="127"/>
        <v>130</v>
      </c>
      <c r="G2676" s="1">
        <f t="shared" si="128"/>
        <v>16</v>
      </c>
    </row>
    <row r="2677" spans="1:7" x14ac:dyDescent="0.2">
      <c r="A2677" s="3" t="s">
        <v>1100</v>
      </c>
      <c r="B2677" s="3">
        <v>2040</v>
      </c>
      <c r="C2677" s="3" t="s">
        <v>916</v>
      </c>
      <c r="D2677" t="str">
        <f t="shared" si="126"/>
        <v>Anticipate a future scenario for the European labour in the year 2040:</v>
      </c>
      <c r="E2677" s="1" t="s">
        <v>2673</v>
      </c>
      <c r="F2677" s="1">
        <f t="shared" si="127"/>
        <v>118</v>
      </c>
      <c r="G2677" s="1">
        <f t="shared" si="128"/>
        <v>17</v>
      </c>
    </row>
    <row r="2678" spans="1:7" x14ac:dyDescent="0.2">
      <c r="A2678" s="3" t="s">
        <v>1100</v>
      </c>
      <c r="B2678" s="3">
        <v>2040</v>
      </c>
      <c r="C2678" s="3" t="s">
        <v>916</v>
      </c>
      <c r="D2678" t="str">
        <f t="shared" si="126"/>
        <v>Anticipate a future scenario for the European labour in the year 2040:</v>
      </c>
      <c r="E2678" s="1" t="s">
        <v>2674</v>
      </c>
      <c r="F2678" s="1">
        <f t="shared" si="127"/>
        <v>115</v>
      </c>
      <c r="G2678" s="1">
        <f t="shared" si="128"/>
        <v>15</v>
      </c>
    </row>
    <row r="2679" spans="1:7" x14ac:dyDescent="0.2">
      <c r="A2679" s="3" t="s">
        <v>1100</v>
      </c>
      <c r="B2679" s="3">
        <v>2040</v>
      </c>
      <c r="C2679" s="3" t="s">
        <v>916</v>
      </c>
      <c r="D2679" t="str">
        <f t="shared" si="126"/>
        <v>Anticipate a future scenario for the European labour in the year 2040:</v>
      </c>
      <c r="E2679" s="1" t="s">
        <v>2675</v>
      </c>
      <c r="F2679" s="1">
        <f t="shared" si="127"/>
        <v>125</v>
      </c>
      <c r="G2679" s="1">
        <f t="shared" si="128"/>
        <v>17</v>
      </c>
    </row>
    <row r="2680" spans="1:7" x14ac:dyDescent="0.2">
      <c r="A2680" s="3" t="s">
        <v>1100</v>
      </c>
      <c r="B2680" s="3">
        <v>2040</v>
      </c>
      <c r="C2680" s="3" t="s">
        <v>916</v>
      </c>
      <c r="D2680" t="str">
        <f t="shared" si="126"/>
        <v>Anticipate a future scenario for the European labour in the year 2040:</v>
      </c>
      <c r="E2680" s="1" t="s">
        <v>2676</v>
      </c>
      <c r="F2680" s="1">
        <f t="shared" si="127"/>
        <v>87</v>
      </c>
      <c r="G2680" s="1">
        <f t="shared" si="128"/>
        <v>13</v>
      </c>
    </row>
    <row r="2681" spans="1:7" x14ac:dyDescent="0.2">
      <c r="A2681" s="3" t="s">
        <v>1100</v>
      </c>
      <c r="B2681" s="3">
        <v>2040</v>
      </c>
      <c r="C2681" s="3" t="s">
        <v>916</v>
      </c>
      <c r="D2681" t="str">
        <f t="shared" si="126"/>
        <v>Anticipate a future scenario for the European labour in the year 2040:</v>
      </c>
      <c r="E2681" s="1" t="s">
        <v>2677</v>
      </c>
      <c r="F2681" s="1">
        <f t="shared" si="127"/>
        <v>129</v>
      </c>
      <c r="G2681" s="1">
        <f t="shared" si="128"/>
        <v>15</v>
      </c>
    </row>
    <row r="2682" spans="1:7" x14ac:dyDescent="0.2">
      <c r="A2682" s="3" t="s">
        <v>1100</v>
      </c>
      <c r="B2682" s="3">
        <v>2040</v>
      </c>
      <c r="C2682" s="3" t="s">
        <v>916</v>
      </c>
      <c r="D2682" t="str">
        <f t="shared" si="126"/>
        <v>Anticipate a future scenario for the European labour in the year 2040:</v>
      </c>
      <c r="E2682" s="1" t="s">
        <v>2678</v>
      </c>
      <c r="F2682" s="1">
        <f t="shared" si="127"/>
        <v>120</v>
      </c>
      <c r="G2682" s="1">
        <f t="shared" si="128"/>
        <v>14</v>
      </c>
    </row>
    <row r="2683" spans="1:7" x14ac:dyDescent="0.2">
      <c r="A2683" s="3" t="s">
        <v>1100</v>
      </c>
      <c r="B2683" s="3">
        <v>2040</v>
      </c>
      <c r="C2683" s="3" t="s">
        <v>916</v>
      </c>
      <c r="D2683" t="str">
        <f t="shared" ref="D2683:D2746" si="129">"Anticipate a future scenario for the European " &amp;C2683&amp; " in the year " &amp;B2683&amp; ":"</f>
        <v>Anticipate a future scenario for the European labour in the year 2040:</v>
      </c>
      <c r="E2683" s="1" t="s">
        <v>2679</v>
      </c>
      <c r="F2683" s="1">
        <f t="shared" si="127"/>
        <v>121</v>
      </c>
      <c r="G2683" s="1">
        <f t="shared" si="128"/>
        <v>16</v>
      </c>
    </row>
    <row r="2684" spans="1:7" x14ac:dyDescent="0.2">
      <c r="A2684" s="3" t="s">
        <v>1100</v>
      </c>
      <c r="B2684" s="3">
        <v>2040</v>
      </c>
      <c r="C2684" s="3" t="s">
        <v>916</v>
      </c>
      <c r="D2684" t="str">
        <f t="shared" si="129"/>
        <v>Anticipate a future scenario for the European labour in the year 2040:</v>
      </c>
      <c r="E2684" s="1" t="s">
        <v>2680</v>
      </c>
      <c r="F2684" s="1">
        <f t="shared" si="127"/>
        <v>109</v>
      </c>
      <c r="G2684" s="1">
        <f t="shared" si="128"/>
        <v>14</v>
      </c>
    </row>
    <row r="2685" spans="1:7" x14ac:dyDescent="0.2">
      <c r="A2685" s="3" t="s">
        <v>1100</v>
      </c>
      <c r="B2685" s="3">
        <v>2040</v>
      </c>
      <c r="C2685" s="3" t="s">
        <v>916</v>
      </c>
      <c r="D2685" t="str">
        <f t="shared" si="129"/>
        <v>Anticipate a future scenario for the European labour in the year 2040:</v>
      </c>
      <c r="E2685" s="1" t="s">
        <v>2681</v>
      </c>
      <c r="F2685" s="1">
        <f t="shared" si="127"/>
        <v>131</v>
      </c>
      <c r="G2685" s="1">
        <f t="shared" si="128"/>
        <v>16</v>
      </c>
    </row>
    <row r="2686" spans="1:7" x14ac:dyDescent="0.2">
      <c r="A2686" s="3" t="s">
        <v>1100</v>
      </c>
      <c r="B2686" s="3">
        <v>2040</v>
      </c>
      <c r="C2686" s="3" t="s">
        <v>916</v>
      </c>
      <c r="D2686" t="str">
        <f t="shared" si="129"/>
        <v>Anticipate a future scenario for the European labour in the year 2040:</v>
      </c>
      <c r="E2686" s="1" t="s">
        <v>2682</v>
      </c>
      <c r="F2686" s="1">
        <f t="shared" si="127"/>
        <v>88</v>
      </c>
      <c r="G2686" s="1">
        <f t="shared" si="128"/>
        <v>11</v>
      </c>
    </row>
    <row r="2687" spans="1:7" x14ac:dyDescent="0.2">
      <c r="A2687" s="3" t="s">
        <v>1100</v>
      </c>
      <c r="B2687" s="3">
        <v>2040</v>
      </c>
      <c r="C2687" s="3" t="s">
        <v>916</v>
      </c>
      <c r="D2687" t="str">
        <f t="shared" si="129"/>
        <v>Anticipate a future scenario for the European labour in the year 2040:</v>
      </c>
      <c r="E2687" s="1" t="s">
        <v>2683</v>
      </c>
      <c r="F2687" s="1">
        <f t="shared" si="127"/>
        <v>121</v>
      </c>
      <c r="G2687" s="1">
        <f t="shared" si="128"/>
        <v>14</v>
      </c>
    </row>
    <row r="2688" spans="1:7" x14ac:dyDescent="0.2">
      <c r="A2688" s="3" t="s">
        <v>1100</v>
      </c>
      <c r="B2688" s="3">
        <v>2040</v>
      </c>
      <c r="C2688" s="3" t="s">
        <v>916</v>
      </c>
      <c r="D2688" t="str">
        <f t="shared" si="129"/>
        <v>Anticipate a future scenario for the European labour in the year 2040:</v>
      </c>
      <c r="E2688" s="1" t="s">
        <v>2684</v>
      </c>
      <c r="F2688" s="1">
        <f t="shared" si="127"/>
        <v>106</v>
      </c>
      <c r="G2688" s="1">
        <f t="shared" si="128"/>
        <v>15</v>
      </c>
    </row>
    <row r="2689" spans="1:7" x14ac:dyDescent="0.2">
      <c r="A2689" s="3" t="s">
        <v>1100</v>
      </c>
      <c r="B2689" s="3">
        <v>2040</v>
      </c>
      <c r="C2689" s="3" t="s">
        <v>916</v>
      </c>
      <c r="D2689" t="str">
        <f t="shared" si="129"/>
        <v>Anticipate a future scenario for the European labour in the year 2040:</v>
      </c>
      <c r="E2689" s="1" t="s">
        <v>2685</v>
      </c>
      <c r="F2689" s="1">
        <f t="shared" si="127"/>
        <v>110</v>
      </c>
      <c r="G2689" s="1">
        <f t="shared" si="128"/>
        <v>15</v>
      </c>
    </row>
    <row r="2690" spans="1:7" x14ac:dyDescent="0.2">
      <c r="A2690" s="3" t="s">
        <v>1100</v>
      </c>
      <c r="B2690" s="3">
        <v>2040</v>
      </c>
      <c r="C2690" s="3" t="s">
        <v>916</v>
      </c>
      <c r="D2690" t="str">
        <f t="shared" si="129"/>
        <v>Anticipate a future scenario for the European labour in the year 2040:</v>
      </c>
      <c r="E2690" s="1" t="s">
        <v>2686</v>
      </c>
      <c r="F2690" s="1">
        <f t="shared" si="127"/>
        <v>104</v>
      </c>
      <c r="G2690" s="1">
        <f t="shared" si="128"/>
        <v>12</v>
      </c>
    </row>
    <row r="2691" spans="1:7" x14ac:dyDescent="0.2">
      <c r="A2691" s="3" t="s">
        <v>1100</v>
      </c>
      <c r="B2691" s="3">
        <v>2040</v>
      </c>
      <c r="C2691" s="3" t="s">
        <v>916</v>
      </c>
      <c r="D2691" t="str">
        <f t="shared" si="129"/>
        <v>Anticipate a future scenario for the European labour in the year 2040:</v>
      </c>
      <c r="E2691" s="1" t="s">
        <v>2687</v>
      </c>
      <c r="F2691" s="1">
        <f t="shared" si="127"/>
        <v>118</v>
      </c>
      <c r="G2691" s="1">
        <f t="shared" si="128"/>
        <v>13</v>
      </c>
    </row>
    <row r="2692" spans="1:7" x14ac:dyDescent="0.2">
      <c r="A2692" s="3" t="s">
        <v>1100</v>
      </c>
      <c r="B2692" s="3">
        <v>2040</v>
      </c>
      <c r="C2692" s="3" t="s">
        <v>916</v>
      </c>
      <c r="D2692" t="str">
        <f t="shared" si="129"/>
        <v>Anticipate a future scenario for the European labour in the year 2040:</v>
      </c>
      <c r="E2692" s="1" t="s">
        <v>2688</v>
      </c>
      <c r="F2692" s="1">
        <f t="shared" si="127"/>
        <v>118</v>
      </c>
      <c r="G2692" s="1">
        <f t="shared" si="128"/>
        <v>15</v>
      </c>
    </row>
    <row r="2693" spans="1:7" x14ac:dyDescent="0.2">
      <c r="A2693" s="3" t="s">
        <v>1100</v>
      </c>
      <c r="B2693" s="3">
        <v>2040</v>
      </c>
      <c r="C2693" s="3" t="s">
        <v>916</v>
      </c>
      <c r="D2693" t="str">
        <f t="shared" si="129"/>
        <v>Anticipate a future scenario for the European labour in the year 2040:</v>
      </c>
      <c r="E2693" s="1" t="s">
        <v>2689</v>
      </c>
      <c r="F2693" s="1">
        <f t="shared" si="127"/>
        <v>101</v>
      </c>
      <c r="G2693" s="1">
        <f t="shared" si="128"/>
        <v>13</v>
      </c>
    </row>
    <row r="2694" spans="1:7" x14ac:dyDescent="0.2">
      <c r="A2694" s="3" t="s">
        <v>1100</v>
      </c>
      <c r="B2694" s="3">
        <v>2040</v>
      </c>
      <c r="C2694" s="3" t="s">
        <v>916</v>
      </c>
      <c r="D2694" t="str">
        <f t="shared" si="129"/>
        <v>Anticipate a future scenario for the European labour in the year 2040:</v>
      </c>
      <c r="E2694" s="1" t="s">
        <v>2690</v>
      </c>
      <c r="F2694" s="1">
        <f t="shared" si="127"/>
        <v>103</v>
      </c>
      <c r="G2694" s="1">
        <f t="shared" si="128"/>
        <v>14</v>
      </c>
    </row>
    <row r="2695" spans="1:7" x14ac:dyDescent="0.2">
      <c r="A2695" s="3" t="s">
        <v>1100</v>
      </c>
      <c r="B2695" s="3">
        <v>2040</v>
      </c>
      <c r="C2695" s="3" t="s">
        <v>916</v>
      </c>
      <c r="D2695" t="str">
        <f t="shared" si="129"/>
        <v>Anticipate a future scenario for the European labour in the year 2040:</v>
      </c>
      <c r="E2695" s="1" t="s">
        <v>2691</v>
      </c>
      <c r="F2695" s="1">
        <f t="shared" si="127"/>
        <v>120</v>
      </c>
      <c r="G2695" s="1">
        <f t="shared" si="128"/>
        <v>14</v>
      </c>
    </row>
    <row r="2696" spans="1:7" x14ac:dyDescent="0.2">
      <c r="A2696" s="3" t="s">
        <v>1100</v>
      </c>
      <c r="B2696" s="3">
        <v>2040</v>
      </c>
      <c r="C2696" s="3" t="s">
        <v>916</v>
      </c>
      <c r="D2696" t="str">
        <f t="shared" si="129"/>
        <v>Anticipate a future scenario for the European labour in the year 2040:</v>
      </c>
      <c r="E2696" s="1" t="s">
        <v>2692</v>
      </c>
      <c r="F2696" s="1">
        <f t="shared" si="127"/>
        <v>109</v>
      </c>
      <c r="G2696" s="1">
        <f t="shared" si="128"/>
        <v>12</v>
      </c>
    </row>
    <row r="2697" spans="1:7" x14ac:dyDescent="0.2">
      <c r="A2697" s="3" t="s">
        <v>1100</v>
      </c>
      <c r="B2697" s="3">
        <v>2040</v>
      </c>
      <c r="C2697" s="3" t="s">
        <v>916</v>
      </c>
      <c r="D2697" t="str">
        <f t="shared" si="129"/>
        <v>Anticipate a future scenario for the European labour in the year 2040:</v>
      </c>
      <c r="E2697" s="1" t="s">
        <v>2693</v>
      </c>
      <c r="F2697" s="1">
        <f t="shared" si="127"/>
        <v>111</v>
      </c>
      <c r="G2697" s="1">
        <f t="shared" si="128"/>
        <v>12</v>
      </c>
    </row>
    <row r="2698" spans="1:7" x14ac:dyDescent="0.2">
      <c r="A2698" s="3" t="s">
        <v>1100</v>
      </c>
      <c r="B2698" s="3">
        <v>2040</v>
      </c>
      <c r="C2698" s="3" t="s">
        <v>916</v>
      </c>
      <c r="D2698" t="str">
        <f t="shared" si="129"/>
        <v>Anticipate a future scenario for the European labour in the year 2040:</v>
      </c>
      <c r="E2698" s="1" t="s">
        <v>2694</v>
      </c>
      <c r="F2698" s="1">
        <f t="shared" si="127"/>
        <v>108</v>
      </c>
      <c r="G2698" s="1">
        <f t="shared" si="128"/>
        <v>15</v>
      </c>
    </row>
    <row r="2699" spans="1:7" x14ac:dyDescent="0.2">
      <c r="A2699" s="3" t="s">
        <v>1100</v>
      </c>
      <c r="B2699" s="3">
        <v>2040</v>
      </c>
      <c r="C2699" s="3" t="s">
        <v>916</v>
      </c>
      <c r="D2699" t="str">
        <f t="shared" si="129"/>
        <v>Anticipate a future scenario for the European labour in the year 2040:</v>
      </c>
      <c r="E2699" s="1" t="s">
        <v>2695</v>
      </c>
      <c r="F2699" s="1">
        <f t="shared" si="127"/>
        <v>109</v>
      </c>
      <c r="G2699" s="1">
        <f t="shared" si="128"/>
        <v>16</v>
      </c>
    </row>
    <row r="2700" spans="1:7" x14ac:dyDescent="0.2">
      <c r="A2700" s="3" t="s">
        <v>1100</v>
      </c>
      <c r="B2700" s="3">
        <v>2040</v>
      </c>
      <c r="C2700" s="3" t="s">
        <v>916</v>
      </c>
      <c r="D2700" t="str">
        <f t="shared" si="129"/>
        <v>Anticipate a future scenario for the European labour in the year 2040:</v>
      </c>
      <c r="E2700" s="1" t="s">
        <v>2696</v>
      </c>
      <c r="F2700" s="1">
        <f t="shared" si="127"/>
        <v>114</v>
      </c>
      <c r="G2700" s="1">
        <f t="shared" si="128"/>
        <v>13</v>
      </c>
    </row>
    <row r="2701" spans="1:7" x14ac:dyDescent="0.2">
      <c r="A2701" s="3" t="s">
        <v>1100</v>
      </c>
      <c r="B2701" s="3">
        <v>2040</v>
      </c>
      <c r="C2701" s="3" t="s">
        <v>916</v>
      </c>
      <c r="D2701" t="str">
        <f t="shared" si="129"/>
        <v>Anticipate a future scenario for the European labour in the year 2040:</v>
      </c>
      <c r="E2701" s="1" t="s">
        <v>2697</v>
      </c>
      <c r="F2701" s="1">
        <f t="shared" si="127"/>
        <v>112</v>
      </c>
      <c r="G2701" s="1">
        <f t="shared" si="128"/>
        <v>17</v>
      </c>
    </row>
    <row r="2702" spans="1:7" x14ac:dyDescent="0.2">
      <c r="A2702" s="3" t="s">
        <v>1100</v>
      </c>
      <c r="B2702" s="3">
        <v>2040</v>
      </c>
      <c r="C2702" s="3" t="s">
        <v>916</v>
      </c>
      <c r="D2702" t="str">
        <f t="shared" si="129"/>
        <v>Anticipate a future scenario for the European labour in the year 2040:</v>
      </c>
      <c r="E2702" s="1" t="s">
        <v>2698</v>
      </c>
      <c r="F2702" s="1">
        <f t="shared" si="127"/>
        <v>107</v>
      </c>
      <c r="G2702" s="1">
        <f t="shared" si="128"/>
        <v>14</v>
      </c>
    </row>
    <row r="2703" spans="1:7" x14ac:dyDescent="0.2">
      <c r="A2703" s="3" t="s">
        <v>1100</v>
      </c>
      <c r="B2703" s="3">
        <v>2040</v>
      </c>
      <c r="C2703" s="3" t="s">
        <v>1007</v>
      </c>
      <c r="D2703" t="str">
        <f t="shared" si="129"/>
        <v>Anticipate a future scenario for the European culture in the year 2040:</v>
      </c>
      <c r="E2703" s="1" t="s">
        <v>2699</v>
      </c>
      <c r="F2703" s="1">
        <f t="shared" si="127"/>
        <v>118</v>
      </c>
      <c r="G2703" s="1">
        <f t="shared" si="128"/>
        <v>16</v>
      </c>
    </row>
    <row r="2704" spans="1:7" x14ac:dyDescent="0.2">
      <c r="A2704" s="3" t="s">
        <v>1100</v>
      </c>
      <c r="B2704" s="3">
        <v>2040</v>
      </c>
      <c r="C2704" s="3" t="s">
        <v>1007</v>
      </c>
      <c r="D2704" t="str">
        <f t="shared" si="129"/>
        <v>Anticipate a future scenario for the European culture in the year 2040:</v>
      </c>
      <c r="E2704" s="1" t="s">
        <v>2700</v>
      </c>
      <c r="F2704" s="1">
        <f t="shared" si="127"/>
        <v>121</v>
      </c>
      <c r="G2704" s="1">
        <f t="shared" si="128"/>
        <v>15</v>
      </c>
    </row>
    <row r="2705" spans="1:7" x14ac:dyDescent="0.2">
      <c r="A2705" s="3" t="s">
        <v>1100</v>
      </c>
      <c r="B2705" s="3">
        <v>2040</v>
      </c>
      <c r="C2705" s="3" t="s">
        <v>1007</v>
      </c>
      <c r="D2705" t="str">
        <f t="shared" si="129"/>
        <v>Anticipate a future scenario for the European culture in the year 2040:</v>
      </c>
      <c r="E2705" s="1" t="s">
        <v>2701</v>
      </c>
      <c r="F2705" s="1">
        <f t="shared" si="127"/>
        <v>117</v>
      </c>
      <c r="G2705" s="1">
        <f t="shared" si="128"/>
        <v>14</v>
      </c>
    </row>
    <row r="2706" spans="1:7" x14ac:dyDescent="0.2">
      <c r="A2706" s="3" t="s">
        <v>1100</v>
      </c>
      <c r="B2706" s="3">
        <v>2040</v>
      </c>
      <c r="C2706" s="3" t="s">
        <v>1007</v>
      </c>
      <c r="D2706" t="str">
        <f t="shared" si="129"/>
        <v>Anticipate a future scenario for the European culture in the year 2040:</v>
      </c>
      <c r="E2706" s="1" t="s">
        <v>2702</v>
      </c>
      <c r="F2706" s="1">
        <f t="shared" si="127"/>
        <v>123</v>
      </c>
      <c r="G2706" s="1">
        <f t="shared" si="128"/>
        <v>14</v>
      </c>
    </row>
    <row r="2707" spans="1:7" x14ac:dyDescent="0.2">
      <c r="A2707" s="3" t="s">
        <v>1100</v>
      </c>
      <c r="B2707" s="3">
        <v>2040</v>
      </c>
      <c r="C2707" s="3" t="s">
        <v>1007</v>
      </c>
      <c r="D2707" t="str">
        <f t="shared" si="129"/>
        <v>Anticipate a future scenario for the European culture in the year 2040:</v>
      </c>
      <c r="E2707" s="1" t="s">
        <v>2703</v>
      </c>
      <c r="F2707" s="1">
        <f t="shared" si="127"/>
        <v>129</v>
      </c>
      <c r="G2707" s="1">
        <f t="shared" si="128"/>
        <v>18</v>
      </c>
    </row>
    <row r="2708" spans="1:7" x14ac:dyDescent="0.2">
      <c r="A2708" s="3" t="s">
        <v>1100</v>
      </c>
      <c r="B2708" s="3">
        <v>2040</v>
      </c>
      <c r="C2708" s="3" t="s">
        <v>1007</v>
      </c>
      <c r="D2708" t="str">
        <f t="shared" si="129"/>
        <v>Anticipate a future scenario for the European culture in the year 2040:</v>
      </c>
      <c r="E2708" s="1" t="s">
        <v>2704</v>
      </c>
      <c r="F2708" s="1">
        <f t="shared" si="127"/>
        <v>110</v>
      </c>
      <c r="G2708" s="1">
        <f t="shared" si="128"/>
        <v>13</v>
      </c>
    </row>
    <row r="2709" spans="1:7" x14ac:dyDescent="0.2">
      <c r="A2709" s="3" t="s">
        <v>1100</v>
      </c>
      <c r="B2709" s="3">
        <v>2040</v>
      </c>
      <c r="C2709" s="3" t="s">
        <v>1007</v>
      </c>
      <c r="D2709" t="str">
        <f t="shared" si="129"/>
        <v>Anticipate a future scenario for the European culture in the year 2040:</v>
      </c>
      <c r="E2709" s="1" t="s">
        <v>2705</v>
      </c>
      <c r="F2709" s="1">
        <f t="shared" si="127"/>
        <v>95</v>
      </c>
      <c r="G2709" s="1">
        <f t="shared" si="128"/>
        <v>13</v>
      </c>
    </row>
    <row r="2710" spans="1:7" x14ac:dyDescent="0.2">
      <c r="A2710" s="3" t="s">
        <v>1100</v>
      </c>
      <c r="B2710" s="3">
        <v>2040</v>
      </c>
      <c r="C2710" s="3" t="s">
        <v>1007</v>
      </c>
      <c r="D2710" t="str">
        <f t="shared" si="129"/>
        <v>Anticipate a future scenario for the European culture in the year 2040:</v>
      </c>
      <c r="E2710" s="1" t="s">
        <v>2706</v>
      </c>
      <c r="F2710" s="1">
        <f t="shared" si="127"/>
        <v>122</v>
      </c>
      <c r="G2710" s="1">
        <f t="shared" si="128"/>
        <v>14</v>
      </c>
    </row>
    <row r="2711" spans="1:7" x14ac:dyDescent="0.2">
      <c r="A2711" s="3" t="s">
        <v>1100</v>
      </c>
      <c r="B2711" s="3">
        <v>2040</v>
      </c>
      <c r="C2711" s="3" t="s">
        <v>1007</v>
      </c>
      <c r="D2711" t="str">
        <f t="shared" si="129"/>
        <v>Anticipate a future scenario for the European culture in the year 2040:</v>
      </c>
      <c r="E2711" s="1" t="s">
        <v>2707</v>
      </c>
      <c r="F2711" s="1">
        <f t="shared" si="127"/>
        <v>122</v>
      </c>
      <c r="G2711" s="1">
        <f t="shared" si="128"/>
        <v>15</v>
      </c>
    </row>
    <row r="2712" spans="1:7" x14ac:dyDescent="0.2">
      <c r="A2712" s="3" t="s">
        <v>1100</v>
      </c>
      <c r="B2712" s="3">
        <v>2040</v>
      </c>
      <c r="C2712" s="3" t="s">
        <v>1007</v>
      </c>
      <c r="D2712" t="str">
        <f t="shared" si="129"/>
        <v>Anticipate a future scenario for the European culture in the year 2040:</v>
      </c>
      <c r="E2712" s="1" t="s">
        <v>2708</v>
      </c>
      <c r="F2712" s="1">
        <f t="shared" si="127"/>
        <v>119</v>
      </c>
      <c r="G2712" s="1">
        <f t="shared" si="128"/>
        <v>15</v>
      </c>
    </row>
    <row r="2713" spans="1:7" x14ac:dyDescent="0.2">
      <c r="A2713" s="3" t="s">
        <v>1100</v>
      </c>
      <c r="B2713" s="3">
        <v>2040</v>
      </c>
      <c r="C2713" s="3" t="s">
        <v>1007</v>
      </c>
      <c r="D2713" t="str">
        <f t="shared" si="129"/>
        <v>Anticipate a future scenario for the European culture in the year 2040:</v>
      </c>
      <c r="E2713" s="1" t="s">
        <v>2709</v>
      </c>
      <c r="F2713" s="1">
        <f t="shared" si="127"/>
        <v>103</v>
      </c>
      <c r="G2713" s="1">
        <f t="shared" si="128"/>
        <v>13</v>
      </c>
    </row>
    <row r="2714" spans="1:7" x14ac:dyDescent="0.2">
      <c r="A2714" s="3" t="s">
        <v>1100</v>
      </c>
      <c r="B2714" s="3">
        <v>2040</v>
      </c>
      <c r="C2714" s="3" t="s">
        <v>1007</v>
      </c>
      <c r="D2714" t="str">
        <f t="shared" si="129"/>
        <v>Anticipate a future scenario for the European culture in the year 2040:</v>
      </c>
      <c r="E2714" s="1" t="s">
        <v>2710</v>
      </c>
      <c r="F2714" s="1">
        <f t="shared" si="127"/>
        <v>99</v>
      </c>
      <c r="G2714" s="1">
        <f t="shared" si="128"/>
        <v>11</v>
      </c>
    </row>
    <row r="2715" spans="1:7" x14ac:dyDescent="0.2">
      <c r="A2715" s="3" t="s">
        <v>1100</v>
      </c>
      <c r="B2715" s="3">
        <v>2040</v>
      </c>
      <c r="C2715" s="3" t="s">
        <v>1007</v>
      </c>
      <c r="D2715" t="str">
        <f t="shared" si="129"/>
        <v>Anticipate a future scenario for the European culture in the year 2040:</v>
      </c>
      <c r="E2715" s="1" t="s">
        <v>2711</v>
      </c>
      <c r="F2715" s="1">
        <f t="shared" si="127"/>
        <v>104</v>
      </c>
      <c r="G2715" s="1">
        <f t="shared" si="128"/>
        <v>16</v>
      </c>
    </row>
    <row r="2716" spans="1:7" x14ac:dyDescent="0.2">
      <c r="A2716" s="3" t="s">
        <v>1100</v>
      </c>
      <c r="B2716" s="3">
        <v>2040</v>
      </c>
      <c r="C2716" s="3" t="s">
        <v>1007</v>
      </c>
      <c r="D2716" t="str">
        <f t="shared" si="129"/>
        <v>Anticipate a future scenario for the European culture in the year 2040:</v>
      </c>
      <c r="E2716" s="1" t="s">
        <v>2712</v>
      </c>
      <c r="F2716" s="1">
        <f t="shared" si="127"/>
        <v>123</v>
      </c>
      <c r="G2716" s="1">
        <f t="shared" si="128"/>
        <v>16</v>
      </c>
    </row>
    <row r="2717" spans="1:7" x14ac:dyDescent="0.2">
      <c r="A2717" s="3" t="s">
        <v>1100</v>
      </c>
      <c r="B2717" s="3">
        <v>2040</v>
      </c>
      <c r="C2717" s="3" t="s">
        <v>1007</v>
      </c>
      <c r="D2717" t="str">
        <f t="shared" si="129"/>
        <v>Anticipate a future scenario for the European culture in the year 2040:</v>
      </c>
      <c r="E2717" s="1" t="s">
        <v>2713</v>
      </c>
      <c r="F2717" s="1">
        <f t="shared" si="127"/>
        <v>120</v>
      </c>
      <c r="G2717" s="1">
        <f t="shared" si="128"/>
        <v>17</v>
      </c>
    </row>
    <row r="2718" spans="1:7" x14ac:dyDescent="0.2">
      <c r="A2718" s="3" t="s">
        <v>1100</v>
      </c>
      <c r="B2718" s="3">
        <v>2040</v>
      </c>
      <c r="C2718" s="3" t="s">
        <v>1007</v>
      </c>
      <c r="D2718" t="str">
        <f t="shared" si="129"/>
        <v>Anticipate a future scenario for the European culture in the year 2040:</v>
      </c>
      <c r="E2718" s="1" t="s">
        <v>2714</v>
      </c>
      <c r="F2718" s="1">
        <f t="shared" si="127"/>
        <v>93</v>
      </c>
      <c r="G2718" s="1">
        <f t="shared" si="128"/>
        <v>14</v>
      </c>
    </row>
    <row r="2719" spans="1:7" x14ac:dyDescent="0.2">
      <c r="A2719" s="3" t="s">
        <v>1100</v>
      </c>
      <c r="B2719" s="3">
        <v>2040</v>
      </c>
      <c r="C2719" s="3" t="s">
        <v>1007</v>
      </c>
      <c r="D2719" t="str">
        <f t="shared" si="129"/>
        <v>Anticipate a future scenario for the European culture in the year 2040:</v>
      </c>
      <c r="E2719" s="1" t="s">
        <v>2715</v>
      </c>
      <c r="F2719" s="1">
        <f t="shared" si="127"/>
        <v>117</v>
      </c>
      <c r="G2719" s="1">
        <f t="shared" si="128"/>
        <v>16</v>
      </c>
    </row>
    <row r="2720" spans="1:7" x14ac:dyDescent="0.2">
      <c r="A2720" s="3" t="s">
        <v>1100</v>
      </c>
      <c r="B2720" s="3">
        <v>2040</v>
      </c>
      <c r="C2720" s="3" t="s">
        <v>1007</v>
      </c>
      <c r="D2720" t="str">
        <f t="shared" si="129"/>
        <v>Anticipate a future scenario for the European culture in the year 2040:</v>
      </c>
      <c r="E2720" s="1" t="s">
        <v>2716</v>
      </c>
      <c r="F2720" s="1">
        <f t="shared" si="127"/>
        <v>128</v>
      </c>
      <c r="G2720" s="1">
        <f t="shared" si="128"/>
        <v>15</v>
      </c>
    </row>
    <row r="2721" spans="1:7" x14ac:dyDescent="0.2">
      <c r="A2721" s="3" t="s">
        <v>1100</v>
      </c>
      <c r="B2721" s="3">
        <v>2040</v>
      </c>
      <c r="C2721" s="3" t="s">
        <v>1007</v>
      </c>
      <c r="D2721" t="str">
        <f t="shared" si="129"/>
        <v>Anticipate a future scenario for the European culture in the year 2040:</v>
      </c>
      <c r="E2721" s="1" t="s">
        <v>2717</v>
      </c>
      <c r="F2721" s="1">
        <f t="shared" si="127"/>
        <v>114</v>
      </c>
      <c r="G2721" s="1">
        <f t="shared" si="128"/>
        <v>14</v>
      </c>
    </row>
    <row r="2722" spans="1:7" x14ac:dyDescent="0.2">
      <c r="A2722" s="3" t="s">
        <v>1100</v>
      </c>
      <c r="B2722" s="3">
        <v>2040</v>
      </c>
      <c r="C2722" s="3" t="s">
        <v>1007</v>
      </c>
      <c r="D2722" t="str">
        <f t="shared" si="129"/>
        <v>Anticipate a future scenario for the European culture in the year 2040:</v>
      </c>
      <c r="E2722" s="1" t="s">
        <v>2718</v>
      </c>
      <c r="F2722" s="1">
        <f t="shared" si="127"/>
        <v>116</v>
      </c>
      <c r="G2722" s="1">
        <f t="shared" si="128"/>
        <v>14</v>
      </c>
    </row>
    <row r="2723" spans="1:7" x14ac:dyDescent="0.2">
      <c r="A2723" s="3" t="s">
        <v>1100</v>
      </c>
      <c r="B2723" s="3">
        <v>2040</v>
      </c>
      <c r="C2723" s="3" t="s">
        <v>1007</v>
      </c>
      <c r="D2723" t="str">
        <f t="shared" si="129"/>
        <v>Anticipate a future scenario for the European culture in the year 2040:</v>
      </c>
      <c r="E2723" s="1" t="s">
        <v>2719</v>
      </c>
      <c r="F2723" s="1">
        <f t="shared" si="127"/>
        <v>97</v>
      </c>
      <c r="G2723" s="1">
        <f t="shared" si="128"/>
        <v>12</v>
      </c>
    </row>
    <row r="2724" spans="1:7" x14ac:dyDescent="0.2">
      <c r="A2724" s="3" t="s">
        <v>1100</v>
      </c>
      <c r="B2724" s="3">
        <v>2040</v>
      </c>
      <c r="C2724" s="3" t="s">
        <v>1007</v>
      </c>
      <c r="D2724" t="str">
        <f t="shared" si="129"/>
        <v>Anticipate a future scenario for the European culture in the year 2040:</v>
      </c>
      <c r="E2724" s="1" t="s">
        <v>2720</v>
      </c>
      <c r="F2724" s="1">
        <f t="shared" si="127"/>
        <v>118</v>
      </c>
      <c r="G2724" s="1">
        <f t="shared" si="128"/>
        <v>16</v>
      </c>
    </row>
    <row r="2725" spans="1:7" x14ac:dyDescent="0.2">
      <c r="A2725" s="3" t="s">
        <v>1100</v>
      </c>
      <c r="B2725" s="3">
        <v>2040</v>
      </c>
      <c r="C2725" s="3" t="s">
        <v>1007</v>
      </c>
      <c r="D2725" t="str">
        <f t="shared" si="129"/>
        <v>Anticipate a future scenario for the European culture in the year 2040:</v>
      </c>
      <c r="E2725" s="1" t="s">
        <v>2721</v>
      </c>
      <c r="F2725" s="1">
        <f t="shared" si="127"/>
        <v>127</v>
      </c>
      <c r="G2725" s="1">
        <f t="shared" si="128"/>
        <v>15</v>
      </c>
    </row>
    <row r="2726" spans="1:7" x14ac:dyDescent="0.2">
      <c r="A2726" s="3" t="s">
        <v>1100</v>
      </c>
      <c r="B2726" s="3">
        <v>2040</v>
      </c>
      <c r="C2726" s="3" t="s">
        <v>1007</v>
      </c>
      <c r="D2726" t="str">
        <f t="shared" si="129"/>
        <v>Anticipate a future scenario for the European culture in the year 2040:</v>
      </c>
      <c r="E2726" s="1" t="s">
        <v>2722</v>
      </c>
      <c r="F2726" s="1">
        <f t="shared" si="127"/>
        <v>127</v>
      </c>
      <c r="G2726" s="1">
        <f t="shared" si="128"/>
        <v>15</v>
      </c>
    </row>
    <row r="2727" spans="1:7" x14ac:dyDescent="0.2">
      <c r="A2727" s="3" t="s">
        <v>1100</v>
      </c>
      <c r="B2727" s="3">
        <v>2040</v>
      </c>
      <c r="C2727" s="3" t="s">
        <v>1007</v>
      </c>
      <c r="D2727" t="str">
        <f t="shared" si="129"/>
        <v>Anticipate a future scenario for the European culture in the year 2040:</v>
      </c>
      <c r="E2727" s="1" t="s">
        <v>2723</v>
      </c>
      <c r="F2727" s="1">
        <f t="shared" si="127"/>
        <v>106</v>
      </c>
      <c r="G2727" s="1">
        <f t="shared" si="128"/>
        <v>14</v>
      </c>
    </row>
    <row r="2728" spans="1:7" x14ac:dyDescent="0.2">
      <c r="A2728" s="3" t="s">
        <v>1100</v>
      </c>
      <c r="B2728" s="3">
        <v>2040</v>
      </c>
      <c r="C2728" s="3" t="s">
        <v>1007</v>
      </c>
      <c r="D2728" t="str">
        <f t="shared" si="129"/>
        <v>Anticipate a future scenario for the European culture in the year 2040:</v>
      </c>
      <c r="E2728" s="1" t="s">
        <v>2724</v>
      </c>
      <c r="F2728" s="1">
        <f t="shared" si="127"/>
        <v>107</v>
      </c>
      <c r="G2728" s="1">
        <f t="shared" si="128"/>
        <v>14</v>
      </c>
    </row>
    <row r="2729" spans="1:7" x14ac:dyDescent="0.2">
      <c r="A2729" s="3" t="s">
        <v>1100</v>
      </c>
      <c r="B2729" s="3">
        <v>2040</v>
      </c>
      <c r="C2729" s="3" t="s">
        <v>1007</v>
      </c>
      <c r="D2729" t="str">
        <f t="shared" si="129"/>
        <v>Anticipate a future scenario for the European culture in the year 2040:</v>
      </c>
      <c r="E2729" s="1" t="s">
        <v>2725</v>
      </c>
      <c r="F2729" s="1">
        <f t="shared" si="127"/>
        <v>115</v>
      </c>
      <c r="G2729" s="1">
        <f t="shared" si="128"/>
        <v>16</v>
      </c>
    </row>
    <row r="2730" spans="1:7" x14ac:dyDescent="0.2">
      <c r="A2730" s="3" t="s">
        <v>1100</v>
      </c>
      <c r="B2730" s="3">
        <v>2040</v>
      </c>
      <c r="C2730" s="3" t="s">
        <v>1007</v>
      </c>
      <c r="D2730" t="str">
        <f t="shared" si="129"/>
        <v>Anticipate a future scenario for the European culture in the year 2040:</v>
      </c>
      <c r="E2730" s="1" t="s">
        <v>2726</v>
      </c>
      <c r="F2730" s="1">
        <f t="shared" si="127"/>
        <v>122</v>
      </c>
      <c r="G2730" s="1">
        <f t="shared" si="128"/>
        <v>14</v>
      </c>
    </row>
    <row r="2731" spans="1:7" x14ac:dyDescent="0.2">
      <c r="A2731" s="3" t="s">
        <v>1100</v>
      </c>
      <c r="B2731" s="3">
        <v>2040</v>
      </c>
      <c r="C2731" s="3" t="s">
        <v>1007</v>
      </c>
      <c r="D2731" t="str">
        <f t="shared" si="129"/>
        <v>Anticipate a future scenario for the European culture in the year 2040:</v>
      </c>
      <c r="E2731" s="1" t="s">
        <v>2727</v>
      </c>
      <c r="F2731" s="1">
        <f t="shared" si="127"/>
        <v>111</v>
      </c>
      <c r="G2731" s="1">
        <f t="shared" si="128"/>
        <v>16</v>
      </c>
    </row>
    <row r="2732" spans="1:7" x14ac:dyDescent="0.2">
      <c r="A2732" s="3" t="s">
        <v>1100</v>
      </c>
      <c r="B2732" s="3">
        <v>2040</v>
      </c>
      <c r="C2732" s="3" t="s">
        <v>1007</v>
      </c>
      <c r="D2732" t="str">
        <f t="shared" si="129"/>
        <v>Anticipate a future scenario for the European culture in the year 2040:</v>
      </c>
      <c r="E2732" s="1" t="s">
        <v>2728</v>
      </c>
      <c r="F2732" s="1">
        <f t="shared" si="127"/>
        <v>159</v>
      </c>
      <c r="G2732" s="1">
        <f t="shared" si="128"/>
        <v>20</v>
      </c>
    </row>
    <row r="2733" spans="1:7" x14ac:dyDescent="0.2">
      <c r="A2733" s="3" t="s">
        <v>1100</v>
      </c>
      <c r="B2733" s="3">
        <v>2040</v>
      </c>
      <c r="C2733" s="3" t="s">
        <v>643</v>
      </c>
      <c r="D2733" t="str">
        <f t="shared" si="129"/>
        <v>Anticipate a future scenario for the European technology in the year 2040:</v>
      </c>
      <c r="E2733" s="1" t="s">
        <v>2729</v>
      </c>
      <c r="F2733" s="1">
        <f t="shared" si="127"/>
        <v>105</v>
      </c>
      <c r="G2733" s="1">
        <f t="shared" si="128"/>
        <v>15</v>
      </c>
    </row>
    <row r="2734" spans="1:7" x14ac:dyDescent="0.2">
      <c r="A2734" s="3" t="s">
        <v>1100</v>
      </c>
      <c r="B2734" s="3">
        <v>2040</v>
      </c>
      <c r="C2734" s="3" t="s">
        <v>643</v>
      </c>
      <c r="D2734" t="str">
        <f t="shared" si="129"/>
        <v>Anticipate a future scenario for the European technology in the year 2040:</v>
      </c>
      <c r="E2734" s="1" t="s">
        <v>2730</v>
      </c>
      <c r="F2734" s="1">
        <f t="shared" si="127"/>
        <v>121</v>
      </c>
      <c r="G2734" s="1">
        <f t="shared" si="128"/>
        <v>15</v>
      </c>
    </row>
    <row r="2735" spans="1:7" x14ac:dyDescent="0.2">
      <c r="A2735" s="3" t="s">
        <v>1100</v>
      </c>
      <c r="B2735" s="3">
        <v>2040</v>
      </c>
      <c r="C2735" s="3" t="s">
        <v>643</v>
      </c>
      <c r="D2735" t="str">
        <f t="shared" si="129"/>
        <v>Anticipate a future scenario for the European technology in the year 2040:</v>
      </c>
      <c r="E2735" s="1" t="s">
        <v>2731</v>
      </c>
      <c r="F2735" s="1">
        <f t="shared" si="127"/>
        <v>112</v>
      </c>
      <c r="G2735" s="1">
        <f t="shared" si="128"/>
        <v>12</v>
      </c>
    </row>
    <row r="2736" spans="1:7" x14ac:dyDescent="0.2">
      <c r="A2736" s="3" t="s">
        <v>1100</v>
      </c>
      <c r="B2736" s="3">
        <v>2040</v>
      </c>
      <c r="C2736" s="3" t="s">
        <v>643</v>
      </c>
      <c r="D2736" t="str">
        <f t="shared" si="129"/>
        <v>Anticipate a future scenario for the European technology in the year 2040:</v>
      </c>
      <c r="E2736" s="1" t="s">
        <v>2732</v>
      </c>
      <c r="F2736" s="1">
        <f t="shared" ref="F2736:F2799" si="130">LEN(E2736)</f>
        <v>118</v>
      </c>
      <c r="G2736" s="1">
        <f t="shared" ref="G2736:G2799" si="131">LEN(E2736)-LEN(SUBSTITUTE(E2736," ",""))+1</f>
        <v>16</v>
      </c>
    </row>
    <row r="2737" spans="1:7" x14ac:dyDescent="0.2">
      <c r="A2737" s="3" t="s">
        <v>1100</v>
      </c>
      <c r="B2737" s="3">
        <v>2040</v>
      </c>
      <c r="C2737" s="3" t="s">
        <v>643</v>
      </c>
      <c r="D2737" t="str">
        <f t="shared" si="129"/>
        <v>Anticipate a future scenario for the European technology in the year 2040:</v>
      </c>
      <c r="E2737" s="1" t="s">
        <v>2733</v>
      </c>
      <c r="F2737" s="1">
        <f t="shared" si="130"/>
        <v>134</v>
      </c>
      <c r="G2737" s="1">
        <f t="shared" si="131"/>
        <v>17</v>
      </c>
    </row>
    <row r="2738" spans="1:7" x14ac:dyDescent="0.2">
      <c r="A2738" s="3" t="s">
        <v>1100</v>
      </c>
      <c r="B2738" s="3">
        <v>2040</v>
      </c>
      <c r="C2738" s="3" t="s">
        <v>643</v>
      </c>
      <c r="D2738" t="str">
        <f t="shared" si="129"/>
        <v>Anticipate a future scenario for the European technology in the year 2040:</v>
      </c>
      <c r="E2738" s="1" t="s">
        <v>2734</v>
      </c>
      <c r="F2738" s="1">
        <f t="shared" si="130"/>
        <v>126</v>
      </c>
      <c r="G2738" s="1">
        <f t="shared" si="131"/>
        <v>13</v>
      </c>
    </row>
    <row r="2739" spans="1:7" x14ac:dyDescent="0.2">
      <c r="A2739" s="3" t="s">
        <v>1100</v>
      </c>
      <c r="B2739" s="3">
        <v>2040</v>
      </c>
      <c r="C2739" s="3" t="s">
        <v>643</v>
      </c>
      <c r="D2739" t="str">
        <f t="shared" si="129"/>
        <v>Anticipate a future scenario for the European technology in the year 2040:</v>
      </c>
      <c r="E2739" s="1" t="s">
        <v>2735</v>
      </c>
      <c r="F2739" s="1">
        <f t="shared" si="130"/>
        <v>127</v>
      </c>
      <c r="G2739" s="1">
        <f t="shared" si="131"/>
        <v>15</v>
      </c>
    </row>
    <row r="2740" spans="1:7" x14ac:dyDescent="0.2">
      <c r="A2740" s="3" t="s">
        <v>1100</v>
      </c>
      <c r="B2740" s="3">
        <v>2040</v>
      </c>
      <c r="C2740" s="3" t="s">
        <v>643</v>
      </c>
      <c r="D2740" t="str">
        <f t="shared" si="129"/>
        <v>Anticipate a future scenario for the European technology in the year 2040:</v>
      </c>
      <c r="E2740" s="1" t="s">
        <v>2736</v>
      </c>
      <c r="F2740" s="1">
        <f t="shared" si="130"/>
        <v>120</v>
      </c>
      <c r="G2740" s="1">
        <f t="shared" si="131"/>
        <v>12</v>
      </c>
    </row>
    <row r="2741" spans="1:7" x14ac:dyDescent="0.2">
      <c r="A2741" s="3" t="s">
        <v>1100</v>
      </c>
      <c r="B2741" s="3">
        <v>2040</v>
      </c>
      <c r="C2741" s="3" t="s">
        <v>643</v>
      </c>
      <c r="D2741" t="str">
        <f t="shared" si="129"/>
        <v>Anticipate a future scenario for the European technology in the year 2040:</v>
      </c>
      <c r="E2741" s="1" t="s">
        <v>2737</v>
      </c>
      <c r="F2741" s="1">
        <f t="shared" si="130"/>
        <v>129</v>
      </c>
      <c r="G2741" s="1">
        <f t="shared" si="131"/>
        <v>16</v>
      </c>
    </row>
    <row r="2742" spans="1:7" x14ac:dyDescent="0.2">
      <c r="A2742" s="3" t="s">
        <v>1100</v>
      </c>
      <c r="B2742" s="3">
        <v>2040</v>
      </c>
      <c r="C2742" s="3" t="s">
        <v>643</v>
      </c>
      <c r="D2742" t="str">
        <f t="shared" si="129"/>
        <v>Anticipate a future scenario for the European technology in the year 2040:</v>
      </c>
      <c r="E2742" s="1" t="s">
        <v>2738</v>
      </c>
      <c r="F2742" s="1">
        <f t="shared" si="130"/>
        <v>122</v>
      </c>
      <c r="G2742" s="1">
        <f t="shared" si="131"/>
        <v>16</v>
      </c>
    </row>
    <row r="2743" spans="1:7" x14ac:dyDescent="0.2">
      <c r="A2743" s="3" t="s">
        <v>1100</v>
      </c>
      <c r="B2743" s="3">
        <v>2040</v>
      </c>
      <c r="C2743" s="3" t="s">
        <v>643</v>
      </c>
      <c r="D2743" t="str">
        <f t="shared" si="129"/>
        <v>Anticipate a future scenario for the European technology in the year 2040:</v>
      </c>
      <c r="E2743" s="1" t="s">
        <v>2739</v>
      </c>
      <c r="F2743" s="1">
        <f t="shared" si="130"/>
        <v>95</v>
      </c>
      <c r="G2743" s="1">
        <f t="shared" si="131"/>
        <v>12</v>
      </c>
    </row>
    <row r="2744" spans="1:7" x14ac:dyDescent="0.2">
      <c r="A2744" s="3" t="s">
        <v>1100</v>
      </c>
      <c r="B2744" s="3">
        <v>2040</v>
      </c>
      <c r="C2744" s="3" t="s">
        <v>643</v>
      </c>
      <c r="D2744" t="str">
        <f t="shared" si="129"/>
        <v>Anticipate a future scenario for the European technology in the year 2040:</v>
      </c>
      <c r="E2744" s="1" t="s">
        <v>2740</v>
      </c>
      <c r="F2744" s="1">
        <f t="shared" si="130"/>
        <v>122</v>
      </c>
      <c r="G2744" s="1">
        <f t="shared" si="131"/>
        <v>14</v>
      </c>
    </row>
    <row r="2745" spans="1:7" x14ac:dyDescent="0.2">
      <c r="A2745" s="3" t="s">
        <v>1100</v>
      </c>
      <c r="B2745" s="3">
        <v>2040</v>
      </c>
      <c r="C2745" s="3" t="s">
        <v>643</v>
      </c>
      <c r="D2745" t="str">
        <f t="shared" si="129"/>
        <v>Anticipate a future scenario for the European technology in the year 2040:</v>
      </c>
      <c r="E2745" s="1" t="s">
        <v>2741</v>
      </c>
      <c r="F2745" s="1">
        <f t="shared" si="130"/>
        <v>127</v>
      </c>
      <c r="G2745" s="1">
        <f t="shared" si="131"/>
        <v>16</v>
      </c>
    </row>
    <row r="2746" spans="1:7" x14ac:dyDescent="0.2">
      <c r="A2746" s="3" t="s">
        <v>1100</v>
      </c>
      <c r="B2746" s="3">
        <v>2040</v>
      </c>
      <c r="C2746" s="3" t="s">
        <v>643</v>
      </c>
      <c r="D2746" t="str">
        <f t="shared" si="129"/>
        <v>Anticipate a future scenario for the European technology in the year 2040:</v>
      </c>
      <c r="E2746" s="1" t="s">
        <v>2742</v>
      </c>
      <c r="F2746" s="1">
        <f t="shared" si="130"/>
        <v>120</v>
      </c>
      <c r="G2746" s="1">
        <f t="shared" si="131"/>
        <v>15</v>
      </c>
    </row>
    <row r="2747" spans="1:7" x14ac:dyDescent="0.2">
      <c r="A2747" s="3" t="s">
        <v>1100</v>
      </c>
      <c r="B2747" s="3">
        <v>2040</v>
      </c>
      <c r="C2747" s="3" t="s">
        <v>643</v>
      </c>
      <c r="D2747" t="str">
        <f t="shared" ref="D2747:D2810" si="132">"Anticipate a future scenario for the European " &amp;C2747&amp; " in the year " &amp;B2747&amp; ":"</f>
        <v>Anticipate a future scenario for the European technology in the year 2040:</v>
      </c>
      <c r="E2747" s="1" t="s">
        <v>2743</v>
      </c>
      <c r="F2747" s="1">
        <f t="shared" si="130"/>
        <v>125</v>
      </c>
      <c r="G2747" s="1">
        <f t="shared" si="131"/>
        <v>15</v>
      </c>
    </row>
    <row r="2748" spans="1:7" x14ac:dyDescent="0.2">
      <c r="A2748" s="3" t="s">
        <v>1100</v>
      </c>
      <c r="B2748" s="3">
        <v>2040</v>
      </c>
      <c r="C2748" s="3" t="s">
        <v>643</v>
      </c>
      <c r="D2748" t="str">
        <f t="shared" si="132"/>
        <v>Anticipate a future scenario for the European technology in the year 2040:</v>
      </c>
      <c r="E2748" s="1" t="s">
        <v>2744</v>
      </c>
      <c r="F2748" s="1">
        <f t="shared" si="130"/>
        <v>123</v>
      </c>
      <c r="G2748" s="1">
        <f t="shared" si="131"/>
        <v>14</v>
      </c>
    </row>
    <row r="2749" spans="1:7" x14ac:dyDescent="0.2">
      <c r="A2749" s="3" t="s">
        <v>1100</v>
      </c>
      <c r="B2749" s="3">
        <v>2040</v>
      </c>
      <c r="C2749" s="3" t="s">
        <v>643</v>
      </c>
      <c r="D2749" t="str">
        <f t="shared" si="132"/>
        <v>Anticipate a future scenario for the European technology in the year 2040:</v>
      </c>
      <c r="E2749" s="1" t="s">
        <v>2745</v>
      </c>
      <c r="F2749" s="1">
        <f t="shared" si="130"/>
        <v>121</v>
      </c>
      <c r="G2749" s="1">
        <f t="shared" si="131"/>
        <v>11</v>
      </c>
    </row>
    <row r="2750" spans="1:7" x14ac:dyDescent="0.2">
      <c r="A2750" s="3" t="s">
        <v>1100</v>
      </c>
      <c r="B2750" s="3">
        <v>2040</v>
      </c>
      <c r="C2750" s="3" t="s">
        <v>643</v>
      </c>
      <c r="D2750" t="str">
        <f t="shared" si="132"/>
        <v>Anticipate a future scenario for the European technology in the year 2040:</v>
      </c>
      <c r="E2750" s="1" t="s">
        <v>2746</v>
      </c>
      <c r="F2750" s="1">
        <f t="shared" si="130"/>
        <v>111</v>
      </c>
      <c r="G2750" s="1">
        <f t="shared" si="131"/>
        <v>14</v>
      </c>
    </row>
    <row r="2751" spans="1:7" x14ac:dyDescent="0.2">
      <c r="A2751" s="3" t="s">
        <v>1100</v>
      </c>
      <c r="B2751" s="3">
        <v>2040</v>
      </c>
      <c r="C2751" s="3" t="s">
        <v>643</v>
      </c>
      <c r="D2751" t="str">
        <f t="shared" si="132"/>
        <v>Anticipate a future scenario for the European technology in the year 2040:</v>
      </c>
      <c r="E2751" s="1" t="s">
        <v>2747</v>
      </c>
      <c r="F2751" s="1">
        <f t="shared" si="130"/>
        <v>110</v>
      </c>
      <c r="G2751" s="1">
        <f t="shared" si="131"/>
        <v>10</v>
      </c>
    </row>
    <row r="2752" spans="1:7" x14ac:dyDescent="0.2">
      <c r="A2752" s="3" t="s">
        <v>1100</v>
      </c>
      <c r="B2752" s="3">
        <v>2040</v>
      </c>
      <c r="C2752" s="3" t="s">
        <v>643</v>
      </c>
      <c r="D2752" t="str">
        <f t="shared" si="132"/>
        <v>Anticipate a future scenario for the European technology in the year 2040:</v>
      </c>
      <c r="E2752" s="1" t="s">
        <v>2748</v>
      </c>
      <c r="F2752" s="1">
        <f t="shared" si="130"/>
        <v>118</v>
      </c>
      <c r="G2752" s="1">
        <f t="shared" si="131"/>
        <v>16</v>
      </c>
    </row>
    <row r="2753" spans="1:7" x14ac:dyDescent="0.2">
      <c r="A2753" s="3" t="s">
        <v>1100</v>
      </c>
      <c r="B2753" s="3">
        <v>2040</v>
      </c>
      <c r="C2753" s="3" t="s">
        <v>643</v>
      </c>
      <c r="D2753" t="str">
        <f t="shared" si="132"/>
        <v>Anticipate a future scenario for the European technology in the year 2040:</v>
      </c>
      <c r="E2753" s="1" t="s">
        <v>2749</v>
      </c>
      <c r="F2753" s="1">
        <f t="shared" si="130"/>
        <v>149</v>
      </c>
      <c r="G2753" s="1">
        <f t="shared" si="131"/>
        <v>16</v>
      </c>
    </row>
    <row r="2754" spans="1:7" x14ac:dyDescent="0.2">
      <c r="A2754" s="3" t="s">
        <v>1100</v>
      </c>
      <c r="B2754" s="3">
        <v>2040</v>
      </c>
      <c r="C2754" s="3" t="s">
        <v>643</v>
      </c>
      <c r="D2754" t="str">
        <f t="shared" si="132"/>
        <v>Anticipate a future scenario for the European technology in the year 2040:</v>
      </c>
      <c r="E2754" s="1" t="s">
        <v>2750</v>
      </c>
      <c r="F2754" s="1">
        <f t="shared" si="130"/>
        <v>92</v>
      </c>
      <c r="G2754" s="1">
        <f t="shared" si="131"/>
        <v>15</v>
      </c>
    </row>
    <row r="2755" spans="1:7" x14ac:dyDescent="0.2">
      <c r="A2755" s="3" t="s">
        <v>1100</v>
      </c>
      <c r="B2755" s="3">
        <v>2040</v>
      </c>
      <c r="C2755" s="3" t="s">
        <v>643</v>
      </c>
      <c r="D2755" t="str">
        <f t="shared" si="132"/>
        <v>Anticipate a future scenario for the European technology in the year 2040:</v>
      </c>
      <c r="E2755" s="1" t="s">
        <v>2751</v>
      </c>
      <c r="F2755" s="1">
        <f t="shared" si="130"/>
        <v>135</v>
      </c>
      <c r="G2755" s="1">
        <f t="shared" si="131"/>
        <v>16</v>
      </c>
    </row>
    <row r="2756" spans="1:7" x14ac:dyDescent="0.2">
      <c r="A2756" s="3" t="s">
        <v>1100</v>
      </c>
      <c r="B2756" s="3">
        <v>2040</v>
      </c>
      <c r="C2756" s="3" t="s">
        <v>643</v>
      </c>
      <c r="D2756" t="str">
        <f t="shared" si="132"/>
        <v>Anticipate a future scenario for the European technology in the year 2040:</v>
      </c>
      <c r="E2756" s="1" t="s">
        <v>2752</v>
      </c>
      <c r="F2756" s="1">
        <f t="shared" si="130"/>
        <v>112</v>
      </c>
      <c r="G2756" s="1">
        <f t="shared" si="131"/>
        <v>12</v>
      </c>
    </row>
    <row r="2757" spans="1:7" x14ac:dyDescent="0.2">
      <c r="A2757" s="3" t="s">
        <v>1100</v>
      </c>
      <c r="B2757" s="3">
        <v>2040</v>
      </c>
      <c r="C2757" s="3" t="s">
        <v>643</v>
      </c>
      <c r="D2757" t="str">
        <f t="shared" si="132"/>
        <v>Anticipate a future scenario for the European technology in the year 2040:</v>
      </c>
      <c r="E2757" s="1" t="s">
        <v>2753</v>
      </c>
      <c r="F2757" s="1">
        <f t="shared" si="130"/>
        <v>120</v>
      </c>
      <c r="G2757" s="1">
        <f t="shared" si="131"/>
        <v>14</v>
      </c>
    </row>
    <row r="2758" spans="1:7" x14ac:dyDescent="0.2">
      <c r="A2758" s="3" t="s">
        <v>1100</v>
      </c>
      <c r="B2758" s="3">
        <v>2040</v>
      </c>
      <c r="C2758" s="3" t="s">
        <v>643</v>
      </c>
      <c r="D2758" t="str">
        <f t="shared" si="132"/>
        <v>Anticipate a future scenario for the European technology in the year 2040:</v>
      </c>
      <c r="E2758" s="1" t="s">
        <v>2754</v>
      </c>
      <c r="F2758" s="1">
        <f t="shared" si="130"/>
        <v>122</v>
      </c>
      <c r="G2758" s="1">
        <f t="shared" si="131"/>
        <v>16</v>
      </c>
    </row>
    <row r="2759" spans="1:7" x14ac:dyDescent="0.2">
      <c r="A2759" s="3" t="s">
        <v>1100</v>
      </c>
      <c r="B2759" s="3">
        <v>2040</v>
      </c>
      <c r="C2759" s="3" t="s">
        <v>643</v>
      </c>
      <c r="D2759" t="str">
        <f t="shared" si="132"/>
        <v>Anticipate a future scenario for the European technology in the year 2040:</v>
      </c>
      <c r="E2759" s="1" t="s">
        <v>2755</v>
      </c>
      <c r="F2759" s="1">
        <f t="shared" si="130"/>
        <v>115</v>
      </c>
      <c r="G2759" s="1">
        <f t="shared" si="131"/>
        <v>13</v>
      </c>
    </row>
    <row r="2760" spans="1:7" x14ac:dyDescent="0.2">
      <c r="A2760" s="3" t="s">
        <v>1100</v>
      </c>
      <c r="B2760" s="3">
        <v>2040</v>
      </c>
      <c r="C2760" s="3" t="s">
        <v>643</v>
      </c>
      <c r="D2760" t="str">
        <f t="shared" si="132"/>
        <v>Anticipate a future scenario for the European technology in the year 2040:</v>
      </c>
      <c r="E2760" s="1" t="s">
        <v>2756</v>
      </c>
      <c r="F2760" s="1">
        <f t="shared" si="130"/>
        <v>130</v>
      </c>
      <c r="G2760" s="1">
        <f t="shared" si="131"/>
        <v>17</v>
      </c>
    </row>
    <row r="2761" spans="1:7" x14ac:dyDescent="0.2">
      <c r="A2761" s="3" t="s">
        <v>1100</v>
      </c>
      <c r="B2761" s="3">
        <v>2040</v>
      </c>
      <c r="C2761" s="3" t="s">
        <v>643</v>
      </c>
      <c r="D2761" t="str">
        <f t="shared" si="132"/>
        <v>Anticipate a future scenario for the European technology in the year 2040:</v>
      </c>
      <c r="E2761" s="1" t="s">
        <v>2757</v>
      </c>
      <c r="F2761" s="1">
        <f t="shared" si="130"/>
        <v>115</v>
      </c>
      <c r="G2761" s="1">
        <f t="shared" si="131"/>
        <v>15</v>
      </c>
    </row>
    <row r="2762" spans="1:7" x14ac:dyDescent="0.2">
      <c r="A2762" s="3" t="s">
        <v>1100</v>
      </c>
      <c r="B2762" s="3">
        <v>2040</v>
      </c>
      <c r="C2762" s="3" t="s">
        <v>643</v>
      </c>
      <c r="D2762" t="str">
        <f t="shared" si="132"/>
        <v>Anticipate a future scenario for the European technology in the year 2040:</v>
      </c>
      <c r="E2762" s="1" t="s">
        <v>2758</v>
      </c>
      <c r="F2762" s="1">
        <f t="shared" si="130"/>
        <v>123</v>
      </c>
      <c r="G2762" s="1">
        <f t="shared" si="131"/>
        <v>13</v>
      </c>
    </row>
    <row r="2763" spans="1:7" x14ac:dyDescent="0.2">
      <c r="A2763" s="3" t="s">
        <v>1100</v>
      </c>
      <c r="B2763" s="3">
        <v>2040</v>
      </c>
      <c r="C2763" s="3" t="s">
        <v>461</v>
      </c>
      <c r="D2763" t="str">
        <f t="shared" si="132"/>
        <v>Anticipate a future scenario for the European media in the year 2040:</v>
      </c>
      <c r="E2763" s="1" t="s">
        <v>2759</v>
      </c>
      <c r="F2763" s="1">
        <f t="shared" si="130"/>
        <v>118</v>
      </c>
      <c r="G2763" s="1">
        <f t="shared" si="131"/>
        <v>14</v>
      </c>
    </row>
    <row r="2764" spans="1:7" x14ac:dyDescent="0.2">
      <c r="A2764" s="3" t="s">
        <v>1100</v>
      </c>
      <c r="B2764" s="3">
        <v>2040</v>
      </c>
      <c r="C2764" s="3" t="s">
        <v>461</v>
      </c>
      <c r="D2764" t="str">
        <f t="shared" si="132"/>
        <v>Anticipate a future scenario for the European media in the year 2040:</v>
      </c>
      <c r="E2764" s="1" t="s">
        <v>2760</v>
      </c>
      <c r="F2764" s="1">
        <f t="shared" si="130"/>
        <v>109</v>
      </c>
      <c r="G2764" s="1">
        <f t="shared" si="131"/>
        <v>13</v>
      </c>
    </row>
    <row r="2765" spans="1:7" x14ac:dyDescent="0.2">
      <c r="A2765" s="3" t="s">
        <v>1100</v>
      </c>
      <c r="B2765" s="3">
        <v>2040</v>
      </c>
      <c r="C2765" s="3" t="s">
        <v>461</v>
      </c>
      <c r="D2765" t="str">
        <f t="shared" si="132"/>
        <v>Anticipate a future scenario for the European media in the year 2040:</v>
      </c>
      <c r="E2765" s="1" t="s">
        <v>2761</v>
      </c>
      <c r="F2765" s="1">
        <f t="shared" si="130"/>
        <v>112</v>
      </c>
      <c r="G2765" s="1">
        <f t="shared" si="131"/>
        <v>13</v>
      </c>
    </row>
    <row r="2766" spans="1:7" x14ac:dyDescent="0.2">
      <c r="A2766" s="3" t="s">
        <v>1100</v>
      </c>
      <c r="B2766" s="3">
        <v>2040</v>
      </c>
      <c r="C2766" s="3" t="s">
        <v>461</v>
      </c>
      <c r="D2766" t="str">
        <f t="shared" si="132"/>
        <v>Anticipate a future scenario for the European media in the year 2040:</v>
      </c>
      <c r="E2766" s="1" t="s">
        <v>2762</v>
      </c>
      <c r="F2766" s="1">
        <f t="shared" si="130"/>
        <v>125</v>
      </c>
      <c r="G2766" s="1">
        <f t="shared" si="131"/>
        <v>16</v>
      </c>
    </row>
    <row r="2767" spans="1:7" x14ac:dyDescent="0.2">
      <c r="A2767" s="3" t="s">
        <v>1100</v>
      </c>
      <c r="B2767" s="3">
        <v>2040</v>
      </c>
      <c r="C2767" s="3" t="s">
        <v>461</v>
      </c>
      <c r="D2767" t="str">
        <f t="shared" si="132"/>
        <v>Anticipate a future scenario for the European media in the year 2040:</v>
      </c>
      <c r="E2767" s="1" t="s">
        <v>2763</v>
      </c>
      <c r="F2767" s="1">
        <f t="shared" si="130"/>
        <v>111</v>
      </c>
      <c r="G2767" s="1">
        <f t="shared" si="131"/>
        <v>15</v>
      </c>
    </row>
    <row r="2768" spans="1:7" x14ac:dyDescent="0.2">
      <c r="A2768" s="3" t="s">
        <v>1100</v>
      </c>
      <c r="B2768" s="3">
        <v>2040</v>
      </c>
      <c r="C2768" s="3" t="s">
        <v>461</v>
      </c>
      <c r="D2768" t="str">
        <f t="shared" si="132"/>
        <v>Anticipate a future scenario for the European media in the year 2040:</v>
      </c>
      <c r="E2768" s="1" t="s">
        <v>2764</v>
      </c>
      <c r="F2768" s="1">
        <f t="shared" si="130"/>
        <v>116</v>
      </c>
      <c r="G2768" s="1">
        <f t="shared" si="131"/>
        <v>14</v>
      </c>
    </row>
    <row r="2769" spans="1:7" x14ac:dyDescent="0.2">
      <c r="A2769" s="3" t="s">
        <v>1100</v>
      </c>
      <c r="B2769" s="3">
        <v>2040</v>
      </c>
      <c r="C2769" s="3" t="s">
        <v>461</v>
      </c>
      <c r="D2769" t="str">
        <f t="shared" si="132"/>
        <v>Anticipate a future scenario for the European media in the year 2040:</v>
      </c>
      <c r="E2769" s="1" t="s">
        <v>2765</v>
      </c>
      <c r="F2769" s="1">
        <f t="shared" si="130"/>
        <v>120</v>
      </c>
      <c r="G2769" s="1">
        <f t="shared" si="131"/>
        <v>14</v>
      </c>
    </row>
    <row r="2770" spans="1:7" x14ac:dyDescent="0.2">
      <c r="A2770" s="3" t="s">
        <v>1100</v>
      </c>
      <c r="B2770" s="3">
        <v>2040</v>
      </c>
      <c r="C2770" s="3" t="s">
        <v>461</v>
      </c>
      <c r="D2770" t="str">
        <f t="shared" si="132"/>
        <v>Anticipate a future scenario for the European media in the year 2040:</v>
      </c>
      <c r="E2770" s="1" t="s">
        <v>2766</v>
      </c>
      <c r="F2770" s="1">
        <f t="shared" si="130"/>
        <v>129</v>
      </c>
      <c r="G2770" s="1">
        <f t="shared" si="131"/>
        <v>16</v>
      </c>
    </row>
    <row r="2771" spans="1:7" x14ac:dyDescent="0.2">
      <c r="A2771" s="3" t="s">
        <v>1100</v>
      </c>
      <c r="B2771" s="3">
        <v>2040</v>
      </c>
      <c r="C2771" s="3" t="s">
        <v>461</v>
      </c>
      <c r="D2771" t="str">
        <f t="shared" si="132"/>
        <v>Anticipate a future scenario for the European media in the year 2040:</v>
      </c>
      <c r="E2771" s="1" t="s">
        <v>2767</v>
      </c>
      <c r="F2771" s="1">
        <f t="shared" si="130"/>
        <v>103</v>
      </c>
      <c r="G2771" s="1">
        <f t="shared" si="131"/>
        <v>11</v>
      </c>
    </row>
    <row r="2772" spans="1:7" x14ac:dyDescent="0.2">
      <c r="A2772" s="3" t="s">
        <v>1100</v>
      </c>
      <c r="B2772" s="3">
        <v>2040</v>
      </c>
      <c r="C2772" s="3" t="s">
        <v>461</v>
      </c>
      <c r="D2772" t="str">
        <f t="shared" si="132"/>
        <v>Anticipate a future scenario for the European media in the year 2040:</v>
      </c>
      <c r="E2772" s="1" t="s">
        <v>2768</v>
      </c>
      <c r="F2772" s="1">
        <f t="shared" si="130"/>
        <v>124</v>
      </c>
      <c r="G2772" s="1">
        <f t="shared" si="131"/>
        <v>16</v>
      </c>
    </row>
    <row r="2773" spans="1:7" x14ac:dyDescent="0.2">
      <c r="A2773" s="3" t="s">
        <v>1100</v>
      </c>
      <c r="B2773" s="3">
        <v>2040</v>
      </c>
      <c r="C2773" s="3" t="s">
        <v>461</v>
      </c>
      <c r="D2773" t="str">
        <f t="shared" si="132"/>
        <v>Anticipate a future scenario for the European media in the year 2040:</v>
      </c>
      <c r="E2773" s="1" t="s">
        <v>2769</v>
      </c>
      <c r="F2773" s="1">
        <f t="shared" si="130"/>
        <v>128</v>
      </c>
      <c r="G2773" s="1">
        <f t="shared" si="131"/>
        <v>17</v>
      </c>
    </row>
    <row r="2774" spans="1:7" x14ac:dyDescent="0.2">
      <c r="A2774" s="3" t="s">
        <v>1100</v>
      </c>
      <c r="B2774" s="3">
        <v>2040</v>
      </c>
      <c r="C2774" s="3" t="s">
        <v>461</v>
      </c>
      <c r="D2774" t="str">
        <f t="shared" si="132"/>
        <v>Anticipate a future scenario for the European media in the year 2040:</v>
      </c>
      <c r="E2774" s="1" t="s">
        <v>2770</v>
      </c>
      <c r="F2774" s="1">
        <f t="shared" si="130"/>
        <v>121</v>
      </c>
      <c r="G2774" s="1">
        <f t="shared" si="131"/>
        <v>14</v>
      </c>
    </row>
    <row r="2775" spans="1:7" x14ac:dyDescent="0.2">
      <c r="A2775" s="3" t="s">
        <v>1100</v>
      </c>
      <c r="B2775" s="3">
        <v>2040</v>
      </c>
      <c r="C2775" s="3" t="s">
        <v>461</v>
      </c>
      <c r="D2775" t="str">
        <f t="shared" si="132"/>
        <v>Anticipate a future scenario for the European media in the year 2040:</v>
      </c>
      <c r="E2775" s="1" t="s">
        <v>2771</v>
      </c>
      <c r="F2775" s="1">
        <f t="shared" si="130"/>
        <v>116</v>
      </c>
      <c r="G2775" s="1">
        <f t="shared" si="131"/>
        <v>15</v>
      </c>
    </row>
    <row r="2776" spans="1:7" x14ac:dyDescent="0.2">
      <c r="A2776" s="3" t="s">
        <v>1100</v>
      </c>
      <c r="B2776" s="3">
        <v>2040</v>
      </c>
      <c r="C2776" s="3" t="s">
        <v>461</v>
      </c>
      <c r="D2776" t="str">
        <f t="shared" si="132"/>
        <v>Anticipate a future scenario for the European media in the year 2040:</v>
      </c>
      <c r="E2776" s="1" t="s">
        <v>2772</v>
      </c>
      <c r="F2776" s="1">
        <f t="shared" si="130"/>
        <v>113</v>
      </c>
      <c r="G2776" s="1">
        <f t="shared" si="131"/>
        <v>14</v>
      </c>
    </row>
    <row r="2777" spans="1:7" x14ac:dyDescent="0.2">
      <c r="A2777" s="3" t="s">
        <v>1100</v>
      </c>
      <c r="B2777" s="3">
        <v>2040</v>
      </c>
      <c r="C2777" s="3" t="s">
        <v>461</v>
      </c>
      <c r="D2777" t="str">
        <f t="shared" si="132"/>
        <v>Anticipate a future scenario for the European media in the year 2040:</v>
      </c>
      <c r="E2777" s="1" t="s">
        <v>2773</v>
      </c>
      <c r="F2777" s="1">
        <f t="shared" si="130"/>
        <v>127</v>
      </c>
      <c r="G2777" s="1">
        <f t="shared" si="131"/>
        <v>15</v>
      </c>
    </row>
    <row r="2778" spans="1:7" x14ac:dyDescent="0.2">
      <c r="A2778" s="3" t="s">
        <v>1100</v>
      </c>
      <c r="B2778" s="3">
        <v>2040</v>
      </c>
      <c r="C2778" s="3" t="s">
        <v>461</v>
      </c>
      <c r="D2778" t="str">
        <f t="shared" si="132"/>
        <v>Anticipate a future scenario for the European media in the year 2040:</v>
      </c>
      <c r="E2778" s="1" t="s">
        <v>2774</v>
      </c>
      <c r="F2778" s="1">
        <f t="shared" si="130"/>
        <v>116</v>
      </c>
      <c r="G2778" s="1">
        <f t="shared" si="131"/>
        <v>15</v>
      </c>
    </row>
    <row r="2779" spans="1:7" x14ac:dyDescent="0.2">
      <c r="A2779" s="3" t="s">
        <v>1100</v>
      </c>
      <c r="B2779" s="3">
        <v>2040</v>
      </c>
      <c r="C2779" s="3" t="s">
        <v>461</v>
      </c>
      <c r="D2779" t="str">
        <f t="shared" si="132"/>
        <v>Anticipate a future scenario for the European media in the year 2040:</v>
      </c>
      <c r="E2779" s="1" t="s">
        <v>2775</v>
      </c>
      <c r="F2779" s="1">
        <f t="shared" si="130"/>
        <v>108</v>
      </c>
      <c r="G2779" s="1">
        <f t="shared" si="131"/>
        <v>13</v>
      </c>
    </row>
    <row r="2780" spans="1:7" x14ac:dyDescent="0.2">
      <c r="A2780" s="3" t="s">
        <v>1100</v>
      </c>
      <c r="B2780" s="3">
        <v>2040</v>
      </c>
      <c r="C2780" s="3" t="s">
        <v>461</v>
      </c>
      <c r="D2780" t="str">
        <f t="shared" si="132"/>
        <v>Anticipate a future scenario for the European media in the year 2040:</v>
      </c>
      <c r="E2780" s="1" t="s">
        <v>2776</v>
      </c>
      <c r="F2780" s="1">
        <f t="shared" si="130"/>
        <v>126</v>
      </c>
      <c r="G2780" s="1">
        <f t="shared" si="131"/>
        <v>14</v>
      </c>
    </row>
    <row r="2781" spans="1:7" x14ac:dyDescent="0.2">
      <c r="A2781" s="3" t="s">
        <v>1100</v>
      </c>
      <c r="B2781" s="3">
        <v>2040</v>
      </c>
      <c r="C2781" s="3" t="s">
        <v>461</v>
      </c>
      <c r="D2781" t="str">
        <f t="shared" si="132"/>
        <v>Anticipate a future scenario for the European media in the year 2040:</v>
      </c>
      <c r="E2781" s="1" t="s">
        <v>2777</v>
      </c>
      <c r="F2781" s="1">
        <f t="shared" si="130"/>
        <v>106</v>
      </c>
      <c r="G2781" s="1">
        <f t="shared" si="131"/>
        <v>14</v>
      </c>
    </row>
    <row r="2782" spans="1:7" x14ac:dyDescent="0.2">
      <c r="A2782" s="3" t="s">
        <v>1100</v>
      </c>
      <c r="B2782" s="3">
        <v>2040</v>
      </c>
      <c r="C2782" s="3" t="s">
        <v>461</v>
      </c>
      <c r="D2782" t="str">
        <f t="shared" si="132"/>
        <v>Anticipate a future scenario for the European media in the year 2040:</v>
      </c>
      <c r="E2782" s="1" t="s">
        <v>2778</v>
      </c>
      <c r="F2782" s="1">
        <f t="shared" si="130"/>
        <v>123</v>
      </c>
      <c r="G2782" s="1">
        <f t="shared" si="131"/>
        <v>16</v>
      </c>
    </row>
    <row r="2783" spans="1:7" x14ac:dyDescent="0.2">
      <c r="A2783" s="3" t="s">
        <v>1100</v>
      </c>
      <c r="B2783" s="3">
        <v>2040</v>
      </c>
      <c r="C2783" s="3" t="s">
        <v>461</v>
      </c>
      <c r="D2783" t="str">
        <f t="shared" si="132"/>
        <v>Anticipate a future scenario for the European media in the year 2040:</v>
      </c>
      <c r="E2783" s="1" t="s">
        <v>2779</v>
      </c>
      <c r="F2783" s="1">
        <f t="shared" si="130"/>
        <v>134</v>
      </c>
      <c r="G2783" s="1">
        <f t="shared" si="131"/>
        <v>14</v>
      </c>
    </row>
    <row r="2784" spans="1:7" x14ac:dyDescent="0.2">
      <c r="A2784" s="3" t="s">
        <v>1100</v>
      </c>
      <c r="B2784" s="3">
        <v>2040</v>
      </c>
      <c r="C2784" s="3" t="s">
        <v>461</v>
      </c>
      <c r="D2784" t="str">
        <f t="shared" si="132"/>
        <v>Anticipate a future scenario for the European media in the year 2040:</v>
      </c>
      <c r="E2784" s="1" t="s">
        <v>2780</v>
      </c>
      <c r="F2784" s="1">
        <f t="shared" si="130"/>
        <v>124</v>
      </c>
      <c r="G2784" s="1">
        <f t="shared" si="131"/>
        <v>17</v>
      </c>
    </row>
    <row r="2785" spans="1:7" x14ac:dyDescent="0.2">
      <c r="A2785" s="3" t="s">
        <v>1100</v>
      </c>
      <c r="B2785" s="3">
        <v>2040</v>
      </c>
      <c r="C2785" s="3" t="s">
        <v>461</v>
      </c>
      <c r="D2785" t="str">
        <f t="shared" si="132"/>
        <v>Anticipate a future scenario for the European media in the year 2040:</v>
      </c>
      <c r="E2785" s="1" t="s">
        <v>2781</v>
      </c>
      <c r="F2785" s="1">
        <f t="shared" si="130"/>
        <v>138</v>
      </c>
      <c r="G2785" s="1">
        <f t="shared" si="131"/>
        <v>14</v>
      </c>
    </row>
    <row r="2786" spans="1:7" x14ac:dyDescent="0.2">
      <c r="A2786" s="3" t="s">
        <v>1100</v>
      </c>
      <c r="B2786" s="3">
        <v>2040</v>
      </c>
      <c r="C2786" s="3" t="s">
        <v>461</v>
      </c>
      <c r="D2786" t="str">
        <f t="shared" si="132"/>
        <v>Anticipate a future scenario for the European media in the year 2040:</v>
      </c>
      <c r="E2786" s="1" t="s">
        <v>2782</v>
      </c>
      <c r="F2786" s="1">
        <f t="shared" si="130"/>
        <v>99</v>
      </c>
      <c r="G2786" s="1">
        <f t="shared" si="131"/>
        <v>12</v>
      </c>
    </row>
    <row r="2787" spans="1:7" x14ac:dyDescent="0.2">
      <c r="A2787" s="3" t="s">
        <v>1100</v>
      </c>
      <c r="B2787" s="3">
        <v>2040</v>
      </c>
      <c r="C2787" s="3" t="s">
        <v>461</v>
      </c>
      <c r="D2787" t="str">
        <f t="shared" si="132"/>
        <v>Anticipate a future scenario for the European media in the year 2040:</v>
      </c>
      <c r="E2787" s="1" t="s">
        <v>2783</v>
      </c>
      <c r="F2787" s="1">
        <f t="shared" si="130"/>
        <v>127</v>
      </c>
      <c r="G2787" s="1">
        <f t="shared" si="131"/>
        <v>17</v>
      </c>
    </row>
    <row r="2788" spans="1:7" x14ac:dyDescent="0.2">
      <c r="A2788" s="3" t="s">
        <v>1100</v>
      </c>
      <c r="B2788" s="3">
        <v>2040</v>
      </c>
      <c r="C2788" s="3" t="s">
        <v>461</v>
      </c>
      <c r="D2788" t="str">
        <f t="shared" si="132"/>
        <v>Anticipate a future scenario for the European media in the year 2040:</v>
      </c>
      <c r="E2788" s="1" t="s">
        <v>2784</v>
      </c>
      <c r="F2788" s="1">
        <f t="shared" si="130"/>
        <v>134</v>
      </c>
      <c r="G2788" s="1">
        <f t="shared" si="131"/>
        <v>17</v>
      </c>
    </row>
    <row r="2789" spans="1:7" x14ac:dyDescent="0.2">
      <c r="A2789" s="3" t="s">
        <v>1100</v>
      </c>
      <c r="B2789" s="3">
        <v>2040</v>
      </c>
      <c r="C2789" s="3" t="s">
        <v>461</v>
      </c>
      <c r="D2789" t="str">
        <f t="shared" si="132"/>
        <v>Anticipate a future scenario for the European media in the year 2040:</v>
      </c>
      <c r="E2789" s="1" t="s">
        <v>2785</v>
      </c>
      <c r="F2789" s="1">
        <f t="shared" si="130"/>
        <v>123</v>
      </c>
      <c r="G2789" s="1">
        <f t="shared" si="131"/>
        <v>16</v>
      </c>
    </row>
    <row r="2790" spans="1:7" x14ac:dyDescent="0.2">
      <c r="A2790" s="3" t="s">
        <v>1100</v>
      </c>
      <c r="B2790" s="3">
        <v>2040</v>
      </c>
      <c r="C2790" s="3" t="s">
        <v>461</v>
      </c>
      <c r="D2790" t="str">
        <f t="shared" si="132"/>
        <v>Anticipate a future scenario for the European media in the year 2040:</v>
      </c>
      <c r="E2790" s="1" t="s">
        <v>2786</v>
      </c>
      <c r="F2790" s="1">
        <f t="shared" si="130"/>
        <v>127</v>
      </c>
      <c r="G2790" s="1">
        <f t="shared" si="131"/>
        <v>15</v>
      </c>
    </row>
    <row r="2791" spans="1:7" x14ac:dyDescent="0.2">
      <c r="A2791" s="3" t="s">
        <v>1100</v>
      </c>
      <c r="B2791" s="3">
        <v>2040</v>
      </c>
      <c r="C2791" s="3" t="s">
        <v>461</v>
      </c>
      <c r="D2791" t="str">
        <f t="shared" si="132"/>
        <v>Anticipate a future scenario for the European media in the year 2040:</v>
      </c>
      <c r="E2791" s="1" t="s">
        <v>2787</v>
      </c>
      <c r="F2791" s="1">
        <f t="shared" si="130"/>
        <v>113</v>
      </c>
      <c r="G2791" s="1">
        <f t="shared" si="131"/>
        <v>15</v>
      </c>
    </row>
    <row r="2792" spans="1:7" x14ac:dyDescent="0.2">
      <c r="A2792" s="3" t="s">
        <v>1100</v>
      </c>
      <c r="B2792" s="3">
        <v>2040</v>
      </c>
      <c r="C2792" s="3" t="s">
        <v>461</v>
      </c>
      <c r="D2792" t="str">
        <f t="shared" si="132"/>
        <v>Anticipate a future scenario for the European media in the year 2040:</v>
      </c>
      <c r="E2792" s="1" t="s">
        <v>2788</v>
      </c>
      <c r="F2792" s="1">
        <f t="shared" si="130"/>
        <v>113</v>
      </c>
      <c r="G2792" s="1">
        <f t="shared" si="131"/>
        <v>13</v>
      </c>
    </row>
    <row r="2793" spans="1:7" x14ac:dyDescent="0.2">
      <c r="A2793" s="3" t="s">
        <v>1100</v>
      </c>
      <c r="B2793" s="3">
        <v>2040</v>
      </c>
      <c r="C2793" s="3" t="s">
        <v>279</v>
      </c>
      <c r="D2793" t="str">
        <f t="shared" si="132"/>
        <v>Anticipate a future scenario for the European religion in the year 2040:</v>
      </c>
      <c r="E2793" s="1" t="s">
        <v>2789</v>
      </c>
      <c r="F2793" s="1">
        <f t="shared" si="130"/>
        <v>112</v>
      </c>
      <c r="G2793" s="1">
        <f t="shared" si="131"/>
        <v>13</v>
      </c>
    </row>
    <row r="2794" spans="1:7" x14ac:dyDescent="0.2">
      <c r="A2794" s="3" t="s">
        <v>1100</v>
      </c>
      <c r="B2794" s="3">
        <v>2040</v>
      </c>
      <c r="C2794" s="3" t="s">
        <v>279</v>
      </c>
      <c r="D2794" t="str">
        <f t="shared" si="132"/>
        <v>Anticipate a future scenario for the European religion in the year 2040:</v>
      </c>
      <c r="E2794" s="1" t="s">
        <v>2790</v>
      </c>
      <c r="F2794" s="1">
        <f t="shared" si="130"/>
        <v>101</v>
      </c>
      <c r="G2794" s="1">
        <f t="shared" si="131"/>
        <v>14</v>
      </c>
    </row>
    <row r="2795" spans="1:7" x14ac:dyDescent="0.2">
      <c r="A2795" s="3" t="s">
        <v>1100</v>
      </c>
      <c r="B2795" s="3">
        <v>2040</v>
      </c>
      <c r="C2795" s="3" t="s">
        <v>279</v>
      </c>
      <c r="D2795" t="str">
        <f t="shared" si="132"/>
        <v>Anticipate a future scenario for the European religion in the year 2040:</v>
      </c>
      <c r="E2795" s="1" t="s">
        <v>2791</v>
      </c>
      <c r="F2795" s="1">
        <f t="shared" si="130"/>
        <v>105</v>
      </c>
      <c r="G2795" s="1">
        <f t="shared" si="131"/>
        <v>11</v>
      </c>
    </row>
    <row r="2796" spans="1:7" x14ac:dyDescent="0.2">
      <c r="A2796" s="3" t="s">
        <v>1100</v>
      </c>
      <c r="B2796" s="3">
        <v>2040</v>
      </c>
      <c r="C2796" s="3" t="s">
        <v>279</v>
      </c>
      <c r="D2796" t="str">
        <f t="shared" si="132"/>
        <v>Anticipate a future scenario for the European religion in the year 2040:</v>
      </c>
      <c r="E2796" s="1" t="s">
        <v>2792</v>
      </c>
      <c r="F2796" s="1">
        <f t="shared" si="130"/>
        <v>106</v>
      </c>
      <c r="G2796" s="1">
        <f t="shared" si="131"/>
        <v>12</v>
      </c>
    </row>
    <row r="2797" spans="1:7" x14ac:dyDescent="0.2">
      <c r="A2797" s="3" t="s">
        <v>1100</v>
      </c>
      <c r="B2797" s="3">
        <v>2040</v>
      </c>
      <c r="C2797" s="3" t="s">
        <v>279</v>
      </c>
      <c r="D2797" t="str">
        <f t="shared" si="132"/>
        <v>Anticipate a future scenario for the European religion in the year 2040:</v>
      </c>
      <c r="E2797" s="1" t="s">
        <v>2793</v>
      </c>
      <c r="F2797" s="1">
        <f t="shared" si="130"/>
        <v>116</v>
      </c>
      <c r="G2797" s="1">
        <f t="shared" si="131"/>
        <v>14</v>
      </c>
    </row>
    <row r="2798" spans="1:7" x14ac:dyDescent="0.2">
      <c r="A2798" s="3" t="s">
        <v>1100</v>
      </c>
      <c r="B2798" s="3">
        <v>2040</v>
      </c>
      <c r="C2798" s="3" t="s">
        <v>279</v>
      </c>
      <c r="D2798" t="str">
        <f t="shared" si="132"/>
        <v>Anticipate a future scenario for the European religion in the year 2040:</v>
      </c>
      <c r="E2798" s="1" t="s">
        <v>2794</v>
      </c>
      <c r="F2798" s="1">
        <f t="shared" si="130"/>
        <v>108</v>
      </c>
      <c r="G2798" s="1">
        <f t="shared" si="131"/>
        <v>12</v>
      </c>
    </row>
    <row r="2799" spans="1:7" x14ac:dyDescent="0.2">
      <c r="A2799" s="3" t="s">
        <v>1100</v>
      </c>
      <c r="B2799" s="3">
        <v>2040</v>
      </c>
      <c r="C2799" s="3" t="s">
        <v>279</v>
      </c>
      <c r="D2799" t="str">
        <f t="shared" si="132"/>
        <v>Anticipate a future scenario for the European religion in the year 2040:</v>
      </c>
      <c r="E2799" s="1" t="s">
        <v>2795</v>
      </c>
      <c r="F2799" s="1">
        <f t="shared" si="130"/>
        <v>108</v>
      </c>
      <c r="G2799" s="1">
        <f t="shared" si="131"/>
        <v>14</v>
      </c>
    </row>
    <row r="2800" spans="1:7" x14ac:dyDescent="0.2">
      <c r="A2800" s="3" t="s">
        <v>1100</v>
      </c>
      <c r="B2800" s="3">
        <v>2040</v>
      </c>
      <c r="C2800" s="3" t="s">
        <v>279</v>
      </c>
      <c r="D2800" t="str">
        <f t="shared" si="132"/>
        <v>Anticipate a future scenario for the European religion in the year 2040:</v>
      </c>
      <c r="E2800" s="1" t="s">
        <v>2796</v>
      </c>
      <c r="F2800" s="1">
        <f t="shared" ref="F2800:F2863" si="133">LEN(E2800)</f>
        <v>108</v>
      </c>
      <c r="G2800" s="1">
        <f t="shared" ref="G2800:G2863" si="134">LEN(E2800)-LEN(SUBSTITUTE(E2800," ",""))+1</f>
        <v>13</v>
      </c>
    </row>
    <row r="2801" spans="1:7" x14ac:dyDescent="0.2">
      <c r="A2801" s="3" t="s">
        <v>1100</v>
      </c>
      <c r="B2801" s="3">
        <v>2040</v>
      </c>
      <c r="C2801" s="3" t="s">
        <v>279</v>
      </c>
      <c r="D2801" t="str">
        <f t="shared" si="132"/>
        <v>Anticipate a future scenario for the European religion in the year 2040:</v>
      </c>
      <c r="E2801" s="1" t="s">
        <v>2797</v>
      </c>
      <c r="F2801" s="1">
        <f t="shared" si="133"/>
        <v>103</v>
      </c>
      <c r="G2801" s="1">
        <f t="shared" si="134"/>
        <v>12</v>
      </c>
    </row>
    <row r="2802" spans="1:7" x14ac:dyDescent="0.2">
      <c r="A2802" s="3" t="s">
        <v>1100</v>
      </c>
      <c r="B2802" s="3">
        <v>2040</v>
      </c>
      <c r="C2802" s="3" t="s">
        <v>279</v>
      </c>
      <c r="D2802" t="str">
        <f t="shared" si="132"/>
        <v>Anticipate a future scenario for the European religion in the year 2040:</v>
      </c>
      <c r="E2802" s="1" t="s">
        <v>2798</v>
      </c>
      <c r="F2802" s="1">
        <f t="shared" si="133"/>
        <v>104</v>
      </c>
      <c r="G2802" s="1">
        <f t="shared" si="134"/>
        <v>12</v>
      </c>
    </row>
    <row r="2803" spans="1:7" x14ac:dyDescent="0.2">
      <c r="A2803" s="3" t="s">
        <v>1100</v>
      </c>
      <c r="B2803" s="3">
        <v>2040</v>
      </c>
      <c r="C2803" s="3" t="s">
        <v>279</v>
      </c>
      <c r="D2803" t="str">
        <f t="shared" si="132"/>
        <v>Anticipate a future scenario for the European religion in the year 2040:</v>
      </c>
      <c r="E2803" s="1" t="s">
        <v>2799</v>
      </c>
      <c r="F2803" s="1">
        <f t="shared" si="133"/>
        <v>97</v>
      </c>
      <c r="G2803" s="1">
        <f t="shared" si="134"/>
        <v>11</v>
      </c>
    </row>
    <row r="2804" spans="1:7" x14ac:dyDescent="0.2">
      <c r="A2804" s="3" t="s">
        <v>1100</v>
      </c>
      <c r="B2804" s="3">
        <v>2040</v>
      </c>
      <c r="C2804" s="3" t="s">
        <v>279</v>
      </c>
      <c r="D2804" t="str">
        <f t="shared" si="132"/>
        <v>Anticipate a future scenario for the European religion in the year 2040:</v>
      </c>
      <c r="E2804" s="1" t="s">
        <v>2800</v>
      </c>
      <c r="F2804" s="1">
        <f t="shared" si="133"/>
        <v>109</v>
      </c>
      <c r="G2804" s="1">
        <f t="shared" si="134"/>
        <v>14</v>
      </c>
    </row>
    <row r="2805" spans="1:7" x14ac:dyDescent="0.2">
      <c r="A2805" s="3" t="s">
        <v>1100</v>
      </c>
      <c r="B2805" s="3">
        <v>2040</v>
      </c>
      <c r="C2805" s="3" t="s">
        <v>279</v>
      </c>
      <c r="D2805" t="str">
        <f t="shared" si="132"/>
        <v>Anticipate a future scenario for the European religion in the year 2040:</v>
      </c>
      <c r="E2805" s="1" t="s">
        <v>2801</v>
      </c>
      <c r="F2805" s="1">
        <f t="shared" si="133"/>
        <v>113</v>
      </c>
      <c r="G2805" s="1">
        <f t="shared" si="134"/>
        <v>13</v>
      </c>
    </row>
    <row r="2806" spans="1:7" x14ac:dyDescent="0.2">
      <c r="A2806" s="3" t="s">
        <v>1100</v>
      </c>
      <c r="B2806" s="3">
        <v>2040</v>
      </c>
      <c r="C2806" s="3" t="s">
        <v>279</v>
      </c>
      <c r="D2806" t="str">
        <f t="shared" si="132"/>
        <v>Anticipate a future scenario for the European religion in the year 2040:</v>
      </c>
      <c r="E2806" s="1" t="s">
        <v>2802</v>
      </c>
      <c r="F2806" s="1">
        <f t="shared" si="133"/>
        <v>131</v>
      </c>
      <c r="G2806" s="1">
        <f t="shared" si="134"/>
        <v>16</v>
      </c>
    </row>
    <row r="2807" spans="1:7" x14ac:dyDescent="0.2">
      <c r="A2807" s="3" t="s">
        <v>1100</v>
      </c>
      <c r="B2807" s="3">
        <v>2040</v>
      </c>
      <c r="C2807" s="3" t="s">
        <v>279</v>
      </c>
      <c r="D2807" t="str">
        <f t="shared" si="132"/>
        <v>Anticipate a future scenario for the European religion in the year 2040:</v>
      </c>
      <c r="E2807" s="1" t="s">
        <v>2803</v>
      </c>
      <c r="F2807" s="1">
        <f t="shared" si="133"/>
        <v>110</v>
      </c>
      <c r="G2807" s="1">
        <f t="shared" si="134"/>
        <v>13</v>
      </c>
    </row>
    <row r="2808" spans="1:7" x14ac:dyDescent="0.2">
      <c r="A2808" s="3" t="s">
        <v>1100</v>
      </c>
      <c r="B2808" s="3">
        <v>2040</v>
      </c>
      <c r="C2808" s="3" t="s">
        <v>279</v>
      </c>
      <c r="D2808" t="str">
        <f t="shared" si="132"/>
        <v>Anticipate a future scenario for the European religion in the year 2040:</v>
      </c>
      <c r="E2808" s="1" t="s">
        <v>2804</v>
      </c>
      <c r="F2808" s="1">
        <f t="shared" si="133"/>
        <v>105</v>
      </c>
      <c r="G2808" s="1">
        <f t="shared" si="134"/>
        <v>13</v>
      </c>
    </row>
    <row r="2809" spans="1:7" x14ac:dyDescent="0.2">
      <c r="A2809" s="3" t="s">
        <v>1100</v>
      </c>
      <c r="B2809" s="3">
        <v>2040</v>
      </c>
      <c r="C2809" s="3" t="s">
        <v>279</v>
      </c>
      <c r="D2809" t="str">
        <f t="shared" si="132"/>
        <v>Anticipate a future scenario for the European religion in the year 2040:</v>
      </c>
      <c r="E2809" s="1" t="s">
        <v>2805</v>
      </c>
      <c r="F2809" s="1">
        <f t="shared" si="133"/>
        <v>109</v>
      </c>
      <c r="G2809" s="1">
        <f t="shared" si="134"/>
        <v>15</v>
      </c>
    </row>
    <row r="2810" spans="1:7" x14ac:dyDescent="0.2">
      <c r="A2810" s="3" t="s">
        <v>1100</v>
      </c>
      <c r="B2810" s="3">
        <v>2040</v>
      </c>
      <c r="C2810" s="3" t="s">
        <v>279</v>
      </c>
      <c r="D2810" t="str">
        <f t="shared" si="132"/>
        <v>Anticipate a future scenario for the European religion in the year 2040:</v>
      </c>
      <c r="E2810" s="1" t="s">
        <v>2806</v>
      </c>
      <c r="F2810" s="1">
        <f t="shared" si="133"/>
        <v>127</v>
      </c>
      <c r="G2810" s="1">
        <f t="shared" si="134"/>
        <v>14</v>
      </c>
    </row>
    <row r="2811" spans="1:7" x14ac:dyDescent="0.2">
      <c r="A2811" s="3" t="s">
        <v>1100</v>
      </c>
      <c r="B2811" s="3">
        <v>2040</v>
      </c>
      <c r="C2811" s="3" t="s">
        <v>279</v>
      </c>
      <c r="D2811" t="str">
        <f t="shared" ref="D2811:D2874" si="135">"Anticipate a future scenario for the European " &amp;C2811&amp; " in the year " &amp;B2811&amp; ":"</f>
        <v>Anticipate a future scenario for the European religion in the year 2040:</v>
      </c>
      <c r="E2811" s="1" t="s">
        <v>2807</v>
      </c>
      <c r="F2811" s="1">
        <f t="shared" si="133"/>
        <v>115</v>
      </c>
      <c r="G2811" s="1">
        <f t="shared" si="134"/>
        <v>12</v>
      </c>
    </row>
    <row r="2812" spans="1:7" x14ac:dyDescent="0.2">
      <c r="A2812" s="3" t="s">
        <v>1100</v>
      </c>
      <c r="B2812" s="3">
        <v>2040</v>
      </c>
      <c r="C2812" s="3" t="s">
        <v>279</v>
      </c>
      <c r="D2812" t="str">
        <f t="shared" si="135"/>
        <v>Anticipate a future scenario for the European religion in the year 2040:</v>
      </c>
      <c r="E2812" s="1" t="s">
        <v>2808</v>
      </c>
      <c r="F2812" s="1">
        <f t="shared" si="133"/>
        <v>114</v>
      </c>
      <c r="G2812" s="1">
        <f t="shared" si="134"/>
        <v>15</v>
      </c>
    </row>
    <row r="2813" spans="1:7" x14ac:dyDescent="0.2">
      <c r="A2813" s="3" t="s">
        <v>1100</v>
      </c>
      <c r="B2813" s="3">
        <v>2040</v>
      </c>
      <c r="C2813" s="3" t="s">
        <v>279</v>
      </c>
      <c r="D2813" t="str">
        <f t="shared" si="135"/>
        <v>Anticipate a future scenario for the European religion in the year 2040:</v>
      </c>
      <c r="E2813" s="1" t="s">
        <v>2809</v>
      </c>
      <c r="F2813" s="1">
        <f t="shared" si="133"/>
        <v>125</v>
      </c>
      <c r="G2813" s="1">
        <f t="shared" si="134"/>
        <v>16</v>
      </c>
    </row>
    <row r="2814" spans="1:7" x14ac:dyDescent="0.2">
      <c r="A2814" s="3" t="s">
        <v>1100</v>
      </c>
      <c r="B2814" s="3">
        <v>2040</v>
      </c>
      <c r="C2814" s="3" t="s">
        <v>279</v>
      </c>
      <c r="D2814" t="str">
        <f t="shared" si="135"/>
        <v>Anticipate a future scenario for the European religion in the year 2040:</v>
      </c>
      <c r="E2814" s="1" t="s">
        <v>2810</v>
      </c>
      <c r="F2814" s="1">
        <f t="shared" si="133"/>
        <v>103</v>
      </c>
      <c r="G2814" s="1">
        <f t="shared" si="134"/>
        <v>15</v>
      </c>
    </row>
    <row r="2815" spans="1:7" x14ac:dyDescent="0.2">
      <c r="A2815" s="3" t="s">
        <v>1100</v>
      </c>
      <c r="B2815" s="3">
        <v>2040</v>
      </c>
      <c r="C2815" s="3" t="s">
        <v>279</v>
      </c>
      <c r="D2815" t="str">
        <f t="shared" si="135"/>
        <v>Anticipate a future scenario for the European religion in the year 2040:</v>
      </c>
      <c r="E2815" s="1" t="s">
        <v>2811</v>
      </c>
      <c r="F2815" s="1">
        <f t="shared" si="133"/>
        <v>119</v>
      </c>
      <c r="G2815" s="1">
        <f t="shared" si="134"/>
        <v>13</v>
      </c>
    </row>
    <row r="2816" spans="1:7" x14ac:dyDescent="0.2">
      <c r="A2816" s="3" t="s">
        <v>1100</v>
      </c>
      <c r="B2816" s="3">
        <v>2040</v>
      </c>
      <c r="C2816" s="3" t="s">
        <v>279</v>
      </c>
      <c r="D2816" t="str">
        <f t="shared" si="135"/>
        <v>Anticipate a future scenario for the European religion in the year 2040:</v>
      </c>
      <c r="E2816" s="1" t="s">
        <v>2812</v>
      </c>
      <c r="F2816" s="1">
        <f t="shared" si="133"/>
        <v>103</v>
      </c>
      <c r="G2816" s="1">
        <f t="shared" si="134"/>
        <v>12</v>
      </c>
    </row>
    <row r="2817" spans="1:7" x14ac:dyDescent="0.2">
      <c r="A2817" s="3" t="s">
        <v>1100</v>
      </c>
      <c r="B2817" s="3">
        <v>2040</v>
      </c>
      <c r="C2817" s="3" t="s">
        <v>279</v>
      </c>
      <c r="D2817" t="str">
        <f t="shared" si="135"/>
        <v>Anticipate a future scenario for the European religion in the year 2040:</v>
      </c>
      <c r="E2817" s="1" t="s">
        <v>2813</v>
      </c>
      <c r="F2817" s="1">
        <f t="shared" si="133"/>
        <v>115</v>
      </c>
      <c r="G2817" s="1">
        <f t="shared" si="134"/>
        <v>13</v>
      </c>
    </row>
    <row r="2818" spans="1:7" x14ac:dyDescent="0.2">
      <c r="A2818" s="3" t="s">
        <v>1100</v>
      </c>
      <c r="B2818" s="3">
        <v>2040</v>
      </c>
      <c r="C2818" s="3" t="s">
        <v>279</v>
      </c>
      <c r="D2818" t="str">
        <f t="shared" si="135"/>
        <v>Anticipate a future scenario for the European religion in the year 2040:</v>
      </c>
      <c r="E2818" s="1" t="s">
        <v>2814</v>
      </c>
      <c r="F2818" s="1">
        <f t="shared" si="133"/>
        <v>133</v>
      </c>
      <c r="G2818" s="1">
        <f t="shared" si="134"/>
        <v>14</v>
      </c>
    </row>
    <row r="2819" spans="1:7" x14ac:dyDescent="0.2">
      <c r="A2819" s="3" t="s">
        <v>1100</v>
      </c>
      <c r="B2819" s="3">
        <v>2040</v>
      </c>
      <c r="C2819" s="3" t="s">
        <v>279</v>
      </c>
      <c r="D2819" t="str">
        <f t="shared" si="135"/>
        <v>Anticipate a future scenario for the European religion in the year 2040:</v>
      </c>
      <c r="E2819" s="1" t="s">
        <v>2815</v>
      </c>
      <c r="F2819" s="1">
        <f t="shared" si="133"/>
        <v>131</v>
      </c>
      <c r="G2819" s="1">
        <f t="shared" si="134"/>
        <v>15</v>
      </c>
    </row>
    <row r="2820" spans="1:7" x14ac:dyDescent="0.2">
      <c r="A2820" s="3" t="s">
        <v>1100</v>
      </c>
      <c r="B2820" s="3">
        <v>2040</v>
      </c>
      <c r="C2820" s="3" t="s">
        <v>279</v>
      </c>
      <c r="D2820" t="str">
        <f t="shared" si="135"/>
        <v>Anticipate a future scenario for the European religion in the year 2040:</v>
      </c>
      <c r="E2820" s="1" t="s">
        <v>2816</v>
      </c>
      <c r="F2820" s="1">
        <f t="shared" si="133"/>
        <v>127</v>
      </c>
      <c r="G2820" s="1">
        <f t="shared" si="134"/>
        <v>18</v>
      </c>
    </row>
    <row r="2821" spans="1:7" x14ac:dyDescent="0.2">
      <c r="A2821" s="3" t="s">
        <v>1100</v>
      </c>
      <c r="B2821" s="3">
        <v>2040</v>
      </c>
      <c r="C2821" s="3" t="s">
        <v>279</v>
      </c>
      <c r="D2821" t="str">
        <f t="shared" si="135"/>
        <v>Anticipate a future scenario for the European religion in the year 2040:</v>
      </c>
      <c r="E2821" s="1" t="s">
        <v>2817</v>
      </c>
      <c r="F2821" s="1">
        <f t="shared" si="133"/>
        <v>117</v>
      </c>
      <c r="G2821" s="1">
        <f t="shared" si="134"/>
        <v>16</v>
      </c>
    </row>
    <row r="2822" spans="1:7" x14ac:dyDescent="0.2">
      <c r="A2822" s="3" t="s">
        <v>1100</v>
      </c>
      <c r="B2822" s="3">
        <v>2040</v>
      </c>
      <c r="C2822" s="3" t="s">
        <v>279</v>
      </c>
      <c r="D2822" t="str">
        <f t="shared" si="135"/>
        <v>Anticipate a future scenario for the European religion in the year 2040:</v>
      </c>
      <c r="E2822" s="1" t="s">
        <v>2818</v>
      </c>
      <c r="F2822" s="1">
        <f t="shared" si="133"/>
        <v>121</v>
      </c>
      <c r="G2822" s="1">
        <f t="shared" si="134"/>
        <v>12</v>
      </c>
    </row>
    <row r="2823" spans="1:7" x14ac:dyDescent="0.2">
      <c r="A2823" s="3" t="s">
        <v>1100</v>
      </c>
      <c r="B2823" s="3">
        <v>2040</v>
      </c>
      <c r="C2823" s="3" t="s">
        <v>6</v>
      </c>
      <c r="D2823" t="str">
        <f t="shared" si="135"/>
        <v>Anticipate a future scenario for the European economy in the year 2040:</v>
      </c>
      <c r="E2823" s="1" t="s">
        <v>2819</v>
      </c>
      <c r="F2823" s="1">
        <f t="shared" si="133"/>
        <v>162</v>
      </c>
      <c r="G2823" s="1">
        <f t="shared" si="134"/>
        <v>21</v>
      </c>
    </row>
    <row r="2824" spans="1:7" x14ac:dyDescent="0.2">
      <c r="A2824" s="3" t="s">
        <v>1100</v>
      </c>
      <c r="B2824" s="3">
        <v>2040</v>
      </c>
      <c r="C2824" s="3" t="s">
        <v>6</v>
      </c>
      <c r="D2824" t="str">
        <f t="shared" si="135"/>
        <v>Anticipate a future scenario for the European economy in the year 2040:</v>
      </c>
      <c r="E2824" s="1" t="s">
        <v>2820</v>
      </c>
      <c r="F2824" s="1">
        <f t="shared" si="133"/>
        <v>162</v>
      </c>
      <c r="G2824" s="1">
        <f t="shared" si="134"/>
        <v>22</v>
      </c>
    </row>
    <row r="2825" spans="1:7" x14ac:dyDescent="0.2">
      <c r="A2825" s="3" t="s">
        <v>1100</v>
      </c>
      <c r="B2825" s="3">
        <v>2040</v>
      </c>
      <c r="C2825" s="3" t="s">
        <v>6</v>
      </c>
      <c r="D2825" t="str">
        <f t="shared" si="135"/>
        <v>Anticipate a future scenario for the European economy in the year 2040:</v>
      </c>
      <c r="E2825" s="1" t="s">
        <v>2821</v>
      </c>
      <c r="F2825" s="1">
        <f t="shared" si="133"/>
        <v>172</v>
      </c>
      <c r="G2825" s="1">
        <f t="shared" si="134"/>
        <v>20</v>
      </c>
    </row>
    <row r="2826" spans="1:7" x14ac:dyDescent="0.2">
      <c r="A2826" s="3" t="s">
        <v>1100</v>
      </c>
      <c r="B2826" s="3">
        <v>2040</v>
      </c>
      <c r="C2826" s="3" t="s">
        <v>6</v>
      </c>
      <c r="D2826" t="str">
        <f t="shared" si="135"/>
        <v>Anticipate a future scenario for the European economy in the year 2040:</v>
      </c>
      <c r="E2826" s="1" t="s">
        <v>2822</v>
      </c>
      <c r="F2826" s="1">
        <f t="shared" si="133"/>
        <v>134</v>
      </c>
      <c r="G2826" s="1">
        <f t="shared" si="134"/>
        <v>18</v>
      </c>
    </row>
    <row r="2827" spans="1:7" x14ac:dyDescent="0.2">
      <c r="A2827" s="3" t="s">
        <v>1100</v>
      </c>
      <c r="B2827" s="3">
        <v>2040</v>
      </c>
      <c r="C2827" s="3" t="s">
        <v>6</v>
      </c>
      <c r="D2827" t="str">
        <f t="shared" si="135"/>
        <v>Anticipate a future scenario for the European economy in the year 2040:</v>
      </c>
      <c r="E2827" s="1" t="s">
        <v>2823</v>
      </c>
      <c r="F2827" s="1">
        <f t="shared" si="133"/>
        <v>152</v>
      </c>
      <c r="G2827" s="1">
        <f t="shared" si="134"/>
        <v>19</v>
      </c>
    </row>
    <row r="2828" spans="1:7" x14ac:dyDescent="0.2">
      <c r="A2828" s="3" t="s">
        <v>1100</v>
      </c>
      <c r="B2828" s="3">
        <v>2040</v>
      </c>
      <c r="C2828" s="3" t="s">
        <v>6</v>
      </c>
      <c r="D2828" t="str">
        <f t="shared" si="135"/>
        <v>Anticipate a future scenario for the European economy in the year 2040:</v>
      </c>
      <c r="E2828" s="1" t="s">
        <v>2824</v>
      </c>
      <c r="F2828" s="1">
        <f t="shared" si="133"/>
        <v>145</v>
      </c>
      <c r="G2828" s="1">
        <f t="shared" si="134"/>
        <v>16</v>
      </c>
    </row>
    <row r="2829" spans="1:7" x14ac:dyDescent="0.2">
      <c r="A2829" s="3" t="s">
        <v>1100</v>
      </c>
      <c r="B2829" s="3">
        <v>2040</v>
      </c>
      <c r="C2829" s="3" t="s">
        <v>6</v>
      </c>
      <c r="D2829" t="str">
        <f t="shared" si="135"/>
        <v>Anticipate a future scenario for the European economy in the year 2040:</v>
      </c>
      <c r="E2829" s="1" t="s">
        <v>2825</v>
      </c>
      <c r="F2829" s="1">
        <f t="shared" si="133"/>
        <v>169</v>
      </c>
      <c r="G2829" s="1">
        <f t="shared" si="134"/>
        <v>16</v>
      </c>
    </row>
    <row r="2830" spans="1:7" x14ac:dyDescent="0.2">
      <c r="A2830" s="3" t="s">
        <v>1100</v>
      </c>
      <c r="B2830" s="3">
        <v>2040</v>
      </c>
      <c r="C2830" s="3" t="s">
        <v>6</v>
      </c>
      <c r="D2830" t="str">
        <f t="shared" si="135"/>
        <v>Anticipate a future scenario for the European economy in the year 2040:</v>
      </c>
      <c r="E2830" s="1" t="s">
        <v>2826</v>
      </c>
      <c r="F2830" s="1">
        <f t="shared" si="133"/>
        <v>160</v>
      </c>
      <c r="G2830" s="1">
        <f t="shared" si="134"/>
        <v>17</v>
      </c>
    </row>
    <row r="2831" spans="1:7" x14ac:dyDescent="0.2">
      <c r="A2831" s="3" t="s">
        <v>1100</v>
      </c>
      <c r="B2831" s="3">
        <v>2040</v>
      </c>
      <c r="C2831" s="3" t="s">
        <v>6</v>
      </c>
      <c r="D2831" t="str">
        <f t="shared" si="135"/>
        <v>Anticipate a future scenario for the European economy in the year 2040:</v>
      </c>
      <c r="E2831" s="1" t="s">
        <v>2827</v>
      </c>
      <c r="F2831" s="1">
        <f t="shared" si="133"/>
        <v>142</v>
      </c>
      <c r="G2831" s="1">
        <f t="shared" si="134"/>
        <v>19</v>
      </c>
    </row>
    <row r="2832" spans="1:7" x14ac:dyDescent="0.2">
      <c r="A2832" s="3" t="s">
        <v>1100</v>
      </c>
      <c r="B2832" s="3">
        <v>2040</v>
      </c>
      <c r="C2832" s="3" t="s">
        <v>6</v>
      </c>
      <c r="D2832" t="str">
        <f t="shared" si="135"/>
        <v>Anticipate a future scenario for the European economy in the year 2040:</v>
      </c>
      <c r="E2832" s="1" t="s">
        <v>2828</v>
      </c>
      <c r="F2832" s="1">
        <f t="shared" si="133"/>
        <v>160</v>
      </c>
      <c r="G2832" s="1">
        <f t="shared" si="134"/>
        <v>19</v>
      </c>
    </row>
    <row r="2833" spans="1:7" x14ac:dyDescent="0.2">
      <c r="A2833" s="3" t="s">
        <v>1100</v>
      </c>
      <c r="B2833" s="3">
        <v>2040</v>
      </c>
      <c r="C2833" s="3" t="s">
        <v>6</v>
      </c>
      <c r="D2833" t="str">
        <f t="shared" si="135"/>
        <v>Anticipate a future scenario for the European economy in the year 2040:</v>
      </c>
      <c r="E2833" s="1" t="s">
        <v>2829</v>
      </c>
      <c r="F2833" s="1">
        <f t="shared" si="133"/>
        <v>131</v>
      </c>
      <c r="G2833" s="1">
        <f t="shared" si="134"/>
        <v>14</v>
      </c>
    </row>
    <row r="2834" spans="1:7" x14ac:dyDescent="0.2">
      <c r="A2834" s="3" t="s">
        <v>1100</v>
      </c>
      <c r="B2834" s="3">
        <v>2040</v>
      </c>
      <c r="C2834" s="3" t="s">
        <v>6</v>
      </c>
      <c r="D2834" t="str">
        <f t="shared" si="135"/>
        <v>Anticipate a future scenario for the European economy in the year 2040:</v>
      </c>
      <c r="E2834" s="1" t="s">
        <v>2830</v>
      </c>
      <c r="F2834" s="1">
        <f t="shared" si="133"/>
        <v>152</v>
      </c>
      <c r="G2834" s="1">
        <f t="shared" si="134"/>
        <v>17</v>
      </c>
    </row>
    <row r="2835" spans="1:7" x14ac:dyDescent="0.2">
      <c r="A2835" s="3" t="s">
        <v>1100</v>
      </c>
      <c r="B2835" s="3">
        <v>2040</v>
      </c>
      <c r="C2835" s="3" t="s">
        <v>6</v>
      </c>
      <c r="D2835" t="str">
        <f t="shared" si="135"/>
        <v>Anticipate a future scenario for the European economy in the year 2040:</v>
      </c>
      <c r="E2835" s="1" t="s">
        <v>2831</v>
      </c>
      <c r="F2835" s="1">
        <f t="shared" si="133"/>
        <v>126</v>
      </c>
      <c r="G2835" s="1">
        <f t="shared" si="134"/>
        <v>17</v>
      </c>
    </row>
    <row r="2836" spans="1:7" x14ac:dyDescent="0.2">
      <c r="A2836" s="3" t="s">
        <v>1100</v>
      </c>
      <c r="B2836" s="3">
        <v>2040</v>
      </c>
      <c r="C2836" s="3" t="s">
        <v>6</v>
      </c>
      <c r="D2836" t="str">
        <f t="shared" si="135"/>
        <v>Anticipate a future scenario for the European economy in the year 2040:</v>
      </c>
      <c r="E2836" s="1" t="s">
        <v>2832</v>
      </c>
      <c r="F2836" s="1">
        <f t="shared" si="133"/>
        <v>168</v>
      </c>
      <c r="G2836" s="1">
        <f t="shared" si="134"/>
        <v>20</v>
      </c>
    </row>
    <row r="2837" spans="1:7" x14ac:dyDescent="0.2">
      <c r="A2837" s="3" t="s">
        <v>1100</v>
      </c>
      <c r="B2837" s="3">
        <v>2040</v>
      </c>
      <c r="C2837" s="3" t="s">
        <v>6</v>
      </c>
      <c r="D2837" t="str">
        <f t="shared" si="135"/>
        <v>Anticipate a future scenario for the European economy in the year 2040:</v>
      </c>
      <c r="E2837" s="1" t="s">
        <v>2833</v>
      </c>
      <c r="F2837" s="1">
        <f t="shared" si="133"/>
        <v>128</v>
      </c>
      <c r="G2837" s="1">
        <f t="shared" si="134"/>
        <v>15</v>
      </c>
    </row>
    <row r="2838" spans="1:7" x14ac:dyDescent="0.2">
      <c r="A2838" s="3" t="s">
        <v>1100</v>
      </c>
      <c r="B2838" s="3">
        <v>2040</v>
      </c>
      <c r="C2838" s="3" t="s">
        <v>6</v>
      </c>
      <c r="D2838" t="str">
        <f t="shared" si="135"/>
        <v>Anticipate a future scenario for the European economy in the year 2040:</v>
      </c>
      <c r="E2838" s="1" t="s">
        <v>2834</v>
      </c>
      <c r="F2838" s="1">
        <f t="shared" si="133"/>
        <v>143</v>
      </c>
      <c r="G2838" s="1">
        <f t="shared" si="134"/>
        <v>15</v>
      </c>
    </row>
    <row r="2839" spans="1:7" x14ac:dyDescent="0.2">
      <c r="A2839" s="3" t="s">
        <v>1100</v>
      </c>
      <c r="B2839" s="3">
        <v>2040</v>
      </c>
      <c r="C2839" s="3" t="s">
        <v>6</v>
      </c>
      <c r="D2839" t="str">
        <f t="shared" si="135"/>
        <v>Anticipate a future scenario for the European economy in the year 2040:</v>
      </c>
      <c r="E2839" s="1" t="s">
        <v>2835</v>
      </c>
      <c r="F2839" s="1">
        <f t="shared" si="133"/>
        <v>145</v>
      </c>
      <c r="G2839" s="1">
        <f t="shared" si="134"/>
        <v>16</v>
      </c>
    </row>
    <row r="2840" spans="1:7" x14ac:dyDescent="0.2">
      <c r="A2840" s="3" t="s">
        <v>1100</v>
      </c>
      <c r="B2840" s="3">
        <v>2040</v>
      </c>
      <c r="C2840" s="3" t="s">
        <v>6</v>
      </c>
      <c r="D2840" t="str">
        <f t="shared" si="135"/>
        <v>Anticipate a future scenario for the European economy in the year 2040:</v>
      </c>
      <c r="E2840" s="1" t="s">
        <v>2836</v>
      </c>
      <c r="F2840" s="1">
        <f t="shared" si="133"/>
        <v>151</v>
      </c>
      <c r="G2840" s="1">
        <f t="shared" si="134"/>
        <v>17</v>
      </c>
    </row>
    <row r="2841" spans="1:7" x14ac:dyDescent="0.2">
      <c r="A2841" s="3" t="s">
        <v>1100</v>
      </c>
      <c r="B2841" s="3">
        <v>2040</v>
      </c>
      <c r="C2841" s="3" t="s">
        <v>6</v>
      </c>
      <c r="D2841" t="str">
        <f t="shared" si="135"/>
        <v>Anticipate a future scenario for the European economy in the year 2040:</v>
      </c>
      <c r="E2841" s="1" t="s">
        <v>2837</v>
      </c>
      <c r="F2841" s="1">
        <f t="shared" si="133"/>
        <v>127</v>
      </c>
      <c r="G2841" s="1">
        <f t="shared" si="134"/>
        <v>16</v>
      </c>
    </row>
    <row r="2842" spans="1:7" x14ac:dyDescent="0.2">
      <c r="A2842" s="3" t="s">
        <v>1100</v>
      </c>
      <c r="B2842" s="3">
        <v>2040</v>
      </c>
      <c r="C2842" s="3" t="s">
        <v>6</v>
      </c>
      <c r="D2842" t="str">
        <f t="shared" si="135"/>
        <v>Anticipate a future scenario for the European economy in the year 2040:</v>
      </c>
      <c r="E2842" s="1" t="s">
        <v>2838</v>
      </c>
      <c r="F2842" s="1">
        <f t="shared" si="133"/>
        <v>155</v>
      </c>
      <c r="G2842" s="1">
        <f t="shared" si="134"/>
        <v>17</v>
      </c>
    </row>
    <row r="2843" spans="1:7" x14ac:dyDescent="0.2">
      <c r="A2843" s="3" t="s">
        <v>1100</v>
      </c>
      <c r="B2843" s="3">
        <v>2040</v>
      </c>
      <c r="C2843" s="3" t="s">
        <v>6</v>
      </c>
      <c r="D2843" t="str">
        <f t="shared" si="135"/>
        <v>Anticipate a future scenario for the European economy in the year 2040:</v>
      </c>
      <c r="E2843" s="1" t="s">
        <v>2839</v>
      </c>
      <c r="F2843" s="1">
        <f t="shared" si="133"/>
        <v>166</v>
      </c>
      <c r="G2843" s="1">
        <f t="shared" si="134"/>
        <v>21</v>
      </c>
    </row>
    <row r="2844" spans="1:7" x14ac:dyDescent="0.2">
      <c r="A2844" s="3" t="s">
        <v>1100</v>
      </c>
      <c r="B2844" s="3">
        <v>2040</v>
      </c>
      <c r="C2844" s="3" t="s">
        <v>6</v>
      </c>
      <c r="D2844" t="str">
        <f t="shared" si="135"/>
        <v>Anticipate a future scenario for the European economy in the year 2040:</v>
      </c>
      <c r="E2844" s="1" t="s">
        <v>2840</v>
      </c>
      <c r="F2844" s="1">
        <f t="shared" si="133"/>
        <v>156</v>
      </c>
      <c r="G2844" s="1">
        <f t="shared" si="134"/>
        <v>19</v>
      </c>
    </row>
    <row r="2845" spans="1:7" x14ac:dyDescent="0.2">
      <c r="A2845" s="3" t="s">
        <v>1100</v>
      </c>
      <c r="B2845" s="3">
        <v>2040</v>
      </c>
      <c r="C2845" s="3" t="s">
        <v>6</v>
      </c>
      <c r="D2845" t="str">
        <f t="shared" si="135"/>
        <v>Anticipate a future scenario for the European economy in the year 2040:</v>
      </c>
      <c r="E2845" s="1" t="s">
        <v>2841</v>
      </c>
      <c r="F2845" s="1">
        <f t="shared" si="133"/>
        <v>147</v>
      </c>
      <c r="G2845" s="1">
        <f t="shared" si="134"/>
        <v>20</v>
      </c>
    </row>
    <row r="2846" spans="1:7" x14ac:dyDescent="0.2">
      <c r="A2846" s="3" t="s">
        <v>1100</v>
      </c>
      <c r="B2846" s="3">
        <v>2040</v>
      </c>
      <c r="C2846" s="3" t="s">
        <v>6</v>
      </c>
      <c r="D2846" t="str">
        <f t="shared" si="135"/>
        <v>Anticipate a future scenario for the European economy in the year 2040:</v>
      </c>
      <c r="E2846" s="1" t="s">
        <v>2842</v>
      </c>
      <c r="F2846" s="1">
        <f t="shared" si="133"/>
        <v>143</v>
      </c>
      <c r="G2846" s="1">
        <f t="shared" si="134"/>
        <v>19</v>
      </c>
    </row>
    <row r="2847" spans="1:7" x14ac:dyDescent="0.2">
      <c r="A2847" s="3" t="s">
        <v>1100</v>
      </c>
      <c r="B2847" s="3">
        <v>2040</v>
      </c>
      <c r="C2847" s="3" t="s">
        <v>6</v>
      </c>
      <c r="D2847" t="str">
        <f t="shared" si="135"/>
        <v>Anticipate a future scenario for the European economy in the year 2040:</v>
      </c>
      <c r="E2847" s="1" t="s">
        <v>2843</v>
      </c>
      <c r="F2847" s="1">
        <f t="shared" si="133"/>
        <v>142</v>
      </c>
      <c r="G2847" s="1">
        <f t="shared" si="134"/>
        <v>18</v>
      </c>
    </row>
    <row r="2848" spans="1:7" x14ac:dyDescent="0.2">
      <c r="A2848" s="3" t="s">
        <v>1100</v>
      </c>
      <c r="B2848" s="3">
        <v>2040</v>
      </c>
      <c r="C2848" s="3" t="s">
        <v>6</v>
      </c>
      <c r="D2848" t="str">
        <f t="shared" si="135"/>
        <v>Anticipate a future scenario for the European economy in the year 2040:</v>
      </c>
      <c r="E2848" s="1" t="s">
        <v>2844</v>
      </c>
      <c r="F2848" s="1">
        <f t="shared" si="133"/>
        <v>142</v>
      </c>
      <c r="G2848" s="1">
        <f t="shared" si="134"/>
        <v>16</v>
      </c>
    </row>
    <row r="2849" spans="1:7" x14ac:dyDescent="0.2">
      <c r="A2849" s="3" t="s">
        <v>1100</v>
      </c>
      <c r="B2849" s="3">
        <v>2040</v>
      </c>
      <c r="C2849" s="3" t="s">
        <v>6</v>
      </c>
      <c r="D2849" t="str">
        <f t="shared" si="135"/>
        <v>Anticipate a future scenario for the European economy in the year 2040:</v>
      </c>
      <c r="E2849" s="1" t="s">
        <v>2845</v>
      </c>
      <c r="F2849" s="1">
        <f t="shared" si="133"/>
        <v>156</v>
      </c>
      <c r="G2849" s="1">
        <f t="shared" si="134"/>
        <v>16</v>
      </c>
    </row>
    <row r="2850" spans="1:7" x14ac:dyDescent="0.2">
      <c r="A2850" s="3" t="s">
        <v>1100</v>
      </c>
      <c r="B2850" s="3">
        <v>2040</v>
      </c>
      <c r="C2850" s="3" t="s">
        <v>6</v>
      </c>
      <c r="D2850" t="str">
        <f t="shared" si="135"/>
        <v>Anticipate a future scenario for the European economy in the year 2040:</v>
      </c>
      <c r="E2850" s="1" t="s">
        <v>2846</v>
      </c>
      <c r="F2850" s="1">
        <f t="shared" si="133"/>
        <v>139</v>
      </c>
      <c r="G2850" s="1">
        <f t="shared" si="134"/>
        <v>15</v>
      </c>
    </row>
    <row r="2851" spans="1:7" x14ac:dyDescent="0.2">
      <c r="A2851" s="3" t="s">
        <v>1100</v>
      </c>
      <c r="B2851" s="3">
        <v>2040</v>
      </c>
      <c r="C2851" s="3" t="s">
        <v>6</v>
      </c>
      <c r="D2851" t="str">
        <f t="shared" si="135"/>
        <v>Anticipate a future scenario for the European economy in the year 2040:</v>
      </c>
      <c r="E2851" s="1" t="s">
        <v>2847</v>
      </c>
      <c r="F2851" s="1">
        <f t="shared" si="133"/>
        <v>143</v>
      </c>
      <c r="G2851" s="1">
        <f t="shared" si="134"/>
        <v>19</v>
      </c>
    </row>
    <row r="2852" spans="1:7" x14ac:dyDescent="0.2">
      <c r="A2852" s="3" t="s">
        <v>1100</v>
      </c>
      <c r="B2852" s="3">
        <v>2040</v>
      </c>
      <c r="C2852" s="3" t="s">
        <v>6</v>
      </c>
      <c r="D2852" t="str">
        <f t="shared" si="135"/>
        <v>Anticipate a future scenario for the European economy in the year 2040:</v>
      </c>
      <c r="E2852" s="1" t="s">
        <v>2848</v>
      </c>
      <c r="F2852" s="1">
        <f t="shared" si="133"/>
        <v>160</v>
      </c>
      <c r="G2852" s="1">
        <f t="shared" si="134"/>
        <v>17</v>
      </c>
    </row>
    <row r="2853" spans="1:7" x14ac:dyDescent="0.2">
      <c r="A2853" s="3" t="s">
        <v>1100</v>
      </c>
      <c r="B2853" s="3">
        <v>2040</v>
      </c>
      <c r="C2853" s="3" t="s">
        <v>97</v>
      </c>
      <c r="D2853" t="str">
        <f t="shared" si="135"/>
        <v>Anticipate a future scenario for the European ecology in the year 2040:</v>
      </c>
      <c r="E2853" s="1" t="s">
        <v>2849</v>
      </c>
      <c r="F2853" s="1">
        <f t="shared" si="133"/>
        <v>165</v>
      </c>
      <c r="G2853" s="1">
        <f t="shared" si="134"/>
        <v>17</v>
      </c>
    </row>
    <row r="2854" spans="1:7" x14ac:dyDescent="0.2">
      <c r="A2854" s="3" t="s">
        <v>1100</v>
      </c>
      <c r="B2854" s="3">
        <v>2040</v>
      </c>
      <c r="C2854" s="3" t="s">
        <v>97</v>
      </c>
      <c r="D2854" t="str">
        <f t="shared" si="135"/>
        <v>Anticipate a future scenario for the European ecology in the year 2040:</v>
      </c>
      <c r="E2854" s="1" t="s">
        <v>2850</v>
      </c>
      <c r="F2854" s="1">
        <f t="shared" si="133"/>
        <v>143</v>
      </c>
      <c r="G2854" s="1">
        <f t="shared" si="134"/>
        <v>17</v>
      </c>
    </row>
    <row r="2855" spans="1:7" x14ac:dyDescent="0.2">
      <c r="A2855" s="3" t="s">
        <v>1100</v>
      </c>
      <c r="B2855" s="3">
        <v>2040</v>
      </c>
      <c r="C2855" s="3" t="s">
        <v>97</v>
      </c>
      <c r="D2855" t="str">
        <f t="shared" si="135"/>
        <v>Anticipate a future scenario for the European ecology in the year 2040:</v>
      </c>
      <c r="E2855" s="1" t="s">
        <v>2851</v>
      </c>
      <c r="F2855" s="1">
        <f t="shared" si="133"/>
        <v>147</v>
      </c>
      <c r="G2855" s="1">
        <f t="shared" si="134"/>
        <v>17</v>
      </c>
    </row>
    <row r="2856" spans="1:7" x14ac:dyDescent="0.2">
      <c r="A2856" s="3" t="s">
        <v>1100</v>
      </c>
      <c r="B2856" s="3">
        <v>2040</v>
      </c>
      <c r="C2856" s="3" t="s">
        <v>97</v>
      </c>
      <c r="D2856" t="str">
        <f t="shared" si="135"/>
        <v>Anticipate a future scenario for the European ecology in the year 2040:</v>
      </c>
      <c r="E2856" s="1" t="s">
        <v>2852</v>
      </c>
      <c r="F2856" s="1">
        <f t="shared" si="133"/>
        <v>165</v>
      </c>
      <c r="G2856" s="1">
        <f t="shared" si="134"/>
        <v>18</v>
      </c>
    </row>
    <row r="2857" spans="1:7" x14ac:dyDescent="0.2">
      <c r="A2857" s="3" t="s">
        <v>1100</v>
      </c>
      <c r="B2857" s="3">
        <v>2040</v>
      </c>
      <c r="C2857" s="3" t="s">
        <v>97</v>
      </c>
      <c r="D2857" t="str">
        <f t="shared" si="135"/>
        <v>Anticipate a future scenario for the European ecology in the year 2040:</v>
      </c>
      <c r="E2857" s="1" t="s">
        <v>2853</v>
      </c>
      <c r="F2857" s="1">
        <f t="shared" si="133"/>
        <v>155</v>
      </c>
      <c r="G2857" s="1">
        <f t="shared" si="134"/>
        <v>21</v>
      </c>
    </row>
    <row r="2858" spans="1:7" x14ac:dyDescent="0.2">
      <c r="A2858" s="3" t="s">
        <v>1100</v>
      </c>
      <c r="B2858" s="3">
        <v>2040</v>
      </c>
      <c r="C2858" s="3" t="s">
        <v>97</v>
      </c>
      <c r="D2858" t="str">
        <f t="shared" si="135"/>
        <v>Anticipate a future scenario for the European ecology in the year 2040:</v>
      </c>
      <c r="E2858" s="1" t="s">
        <v>2854</v>
      </c>
      <c r="F2858" s="1">
        <f t="shared" si="133"/>
        <v>167</v>
      </c>
      <c r="G2858" s="1">
        <f t="shared" si="134"/>
        <v>19</v>
      </c>
    </row>
    <row r="2859" spans="1:7" x14ac:dyDescent="0.2">
      <c r="A2859" s="3" t="s">
        <v>1100</v>
      </c>
      <c r="B2859" s="3">
        <v>2040</v>
      </c>
      <c r="C2859" s="3" t="s">
        <v>97</v>
      </c>
      <c r="D2859" t="str">
        <f t="shared" si="135"/>
        <v>Anticipate a future scenario for the European ecology in the year 2040:</v>
      </c>
      <c r="E2859" s="1" t="s">
        <v>2855</v>
      </c>
      <c r="F2859" s="1">
        <f t="shared" si="133"/>
        <v>158</v>
      </c>
      <c r="G2859" s="1">
        <f t="shared" si="134"/>
        <v>18</v>
      </c>
    </row>
    <row r="2860" spans="1:7" x14ac:dyDescent="0.2">
      <c r="A2860" s="3" t="s">
        <v>1100</v>
      </c>
      <c r="B2860" s="3">
        <v>2040</v>
      </c>
      <c r="C2860" s="3" t="s">
        <v>97</v>
      </c>
      <c r="D2860" t="str">
        <f t="shared" si="135"/>
        <v>Anticipate a future scenario for the European ecology in the year 2040:</v>
      </c>
      <c r="E2860" s="1" t="s">
        <v>2856</v>
      </c>
      <c r="F2860" s="1">
        <f t="shared" si="133"/>
        <v>164</v>
      </c>
      <c r="G2860" s="1">
        <f t="shared" si="134"/>
        <v>20</v>
      </c>
    </row>
    <row r="2861" spans="1:7" x14ac:dyDescent="0.2">
      <c r="A2861" s="3" t="s">
        <v>1100</v>
      </c>
      <c r="B2861" s="3">
        <v>2040</v>
      </c>
      <c r="C2861" s="3" t="s">
        <v>97</v>
      </c>
      <c r="D2861" t="str">
        <f t="shared" si="135"/>
        <v>Anticipate a future scenario for the European ecology in the year 2040:</v>
      </c>
      <c r="E2861" s="1" t="s">
        <v>2857</v>
      </c>
      <c r="F2861" s="1">
        <f t="shared" si="133"/>
        <v>175</v>
      </c>
      <c r="G2861" s="1">
        <f t="shared" si="134"/>
        <v>19</v>
      </c>
    </row>
    <row r="2862" spans="1:7" x14ac:dyDescent="0.2">
      <c r="A2862" s="3" t="s">
        <v>1100</v>
      </c>
      <c r="B2862" s="3">
        <v>2040</v>
      </c>
      <c r="C2862" s="3" t="s">
        <v>97</v>
      </c>
      <c r="D2862" t="str">
        <f t="shared" si="135"/>
        <v>Anticipate a future scenario for the European ecology in the year 2040:</v>
      </c>
      <c r="E2862" s="1" t="s">
        <v>2858</v>
      </c>
      <c r="F2862" s="1">
        <f t="shared" si="133"/>
        <v>159</v>
      </c>
      <c r="G2862" s="1">
        <f t="shared" si="134"/>
        <v>19</v>
      </c>
    </row>
    <row r="2863" spans="1:7" x14ac:dyDescent="0.2">
      <c r="A2863" s="3" t="s">
        <v>1100</v>
      </c>
      <c r="B2863" s="3">
        <v>2040</v>
      </c>
      <c r="C2863" s="3" t="s">
        <v>97</v>
      </c>
      <c r="D2863" t="str">
        <f t="shared" si="135"/>
        <v>Anticipate a future scenario for the European ecology in the year 2040:</v>
      </c>
      <c r="E2863" s="1" t="s">
        <v>2859</v>
      </c>
      <c r="F2863" s="1">
        <f t="shared" si="133"/>
        <v>164</v>
      </c>
      <c r="G2863" s="1">
        <f t="shared" si="134"/>
        <v>20</v>
      </c>
    </row>
    <row r="2864" spans="1:7" x14ac:dyDescent="0.2">
      <c r="A2864" s="3" t="s">
        <v>1100</v>
      </c>
      <c r="B2864" s="3">
        <v>2040</v>
      </c>
      <c r="C2864" s="3" t="s">
        <v>97</v>
      </c>
      <c r="D2864" t="str">
        <f t="shared" si="135"/>
        <v>Anticipate a future scenario for the European ecology in the year 2040:</v>
      </c>
      <c r="E2864" s="1" t="s">
        <v>2860</v>
      </c>
      <c r="F2864" s="1">
        <f t="shared" ref="F2864:F2927" si="136">LEN(E2864)</f>
        <v>170</v>
      </c>
      <c r="G2864" s="1">
        <f t="shared" ref="G2864:G2927" si="137">LEN(E2864)-LEN(SUBSTITUTE(E2864," ",""))+1</f>
        <v>19</v>
      </c>
    </row>
    <row r="2865" spans="1:7" x14ac:dyDescent="0.2">
      <c r="A2865" s="3" t="s">
        <v>1100</v>
      </c>
      <c r="B2865" s="3">
        <v>2040</v>
      </c>
      <c r="C2865" s="3" t="s">
        <v>97</v>
      </c>
      <c r="D2865" t="str">
        <f t="shared" si="135"/>
        <v>Anticipate a future scenario for the European ecology in the year 2040:</v>
      </c>
      <c r="E2865" s="1" t="s">
        <v>2861</v>
      </c>
      <c r="F2865" s="1">
        <f t="shared" si="136"/>
        <v>165</v>
      </c>
      <c r="G2865" s="1">
        <f t="shared" si="137"/>
        <v>17</v>
      </c>
    </row>
    <row r="2866" spans="1:7" x14ac:dyDescent="0.2">
      <c r="A2866" s="3" t="s">
        <v>1100</v>
      </c>
      <c r="B2866" s="3">
        <v>2040</v>
      </c>
      <c r="C2866" s="3" t="s">
        <v>97</v>
      </c>
      <c r="D2866" t="str">
        <f t="shared" si="135"/>
        <v>Anticipate a future scenario for the European ecology in the year 2040:</v>
      </c>
      <c r="E2866" s="1" t="s">
        <v>2862</v>
      </c>
      <c r="F2866" s="1">
        <f t="shared" si="136"/>
        <v>181</v>
      </c>
      <c r="G2866" s="1">
        <f t="shared" si="137"/>
        <v>21</v>
      </c>
    </row>
    <row r="2867" spans="1:7" x14ac:dyDescent="0.2">
      <c r="A2867" s="3" t="s">
        <v>1100</v>
      </c>
      <c r="B2867" s="3">
        <v>2040</v>
      </c>
      <c r="C2867" s="3" t="s">
        <v>97</v>
      </c>
      <c r="D2867" t="str">
        <f t="shared" si="135"/>
        <v>Anticipate a future scenario for the European ecology in the year 2040:</v>
      </c>
      <c r="E2867" s="1" t="s">
        <v>2863</v>
      </c>
      <c r="F2867" s="1">
        <f t="shared" si="136"/>
        <v>172</v>
      </c>
      <c r="G2867" s="1">
        <f t="shared" si="137"/>
        <v>21</v>
      </c>
    </row>
    <row r="2868" spans="1:7" x14ac:dyDescent="0.2">
      <c r="A2868" s="3" t="s">
        <v>1100</v>
      </c>
      <c r="B2868" s="3">
        <v>2040</v>
      </c>
      <c r="C2868" s="3" t="s">
        <v>97</v>
      </c>
      <c r="D2868" t="str">
        <f t="shared" si="135"/>
        <v>Anticipate a future scenario for the European ecology in the year 2040:</v>
      </c>
      <c r="E2868" s="1" t="s">
        <v>2864</v>
      </c>
      <c r="F2868" s="1">
        <f t="shared" si="136"/>
        <v>163</v>
      </c>
      <c r="G2868" s="1">
        <f t="shared" si="137"/>
        <v>19</v>
      </c>
    </row>
    <row r="2869" spans="1:7" x14ac:dyDescent="0.2">
      <c r="A2869" s="3" t="s">
        <v>1100</v>
      </c>
      <c r="B2869" s="3">
        <v>2040</v>
      </c>
      <c r="C2869" s="3" t="s">
        <v>97</v>
      </c>
      <c r="D2869" t="str">
        <f t="shared" si="135"/>
        <v>Anticipate a future scenario for the European ecology in the year 2040:</v>
      </c>
      <c r="E2869" s="1" t="s">
        <v>2865</v>
      </c>
      <c r="F2869" s="1">
        <f t="shared" si="136"/>
        <v>160</v>
      </c>
      <c r="G2869" s="1">
        <f t="shared" si="137"/>
        <v>19</v>
      </c>
    </row>
    <row r="2870" spans="1:7" x14ac:dyDescent="0.2">
      <c r="A2870" s="3" t="s">
        <v>1100</v>
      </c>
      <c r="B2870" s="3">
        <v>2040</v>
      </c>
      <c r="C2870" s="3" t="s">
        <v>97</v>
      </c>
      <c r="D2870" t="str">
        <f t="shared" si="135"/>
        <v>Anticipate a future scenario for the European ecology in the year 2040:</v>
      </c>
      <c r="E2870" s="1" t="s">
        <v>2866</v>
      </c>
      <c r="F2870" s="1">
        <f t="shared" si="136"/>
        <v>146</v>
      </c>
      <c r="G2870" s="1">
        <f t="shared" si="137"/>
        <v>15</v>
      </c>
    </row>
    <row r="2871" spans="1:7" x14ac:dyDescent="0.2">
      <c r="A2871" s="3" t="s">
        <v>1100</v>
      </c>
      <c r="B2871" s="3">
        <v>2040</v>
      </c>
      <c r="C2871" s="3" t="s">
        <v>97</v>
      </c>
      <c r="D2871" t="str">
        <f t="shared" si="135"/>
        <v>Anticipate a future scenario for the European ecology in the year 2040:</v>
      </c>
      <c r="E2871" s="1" t="s">
        <v>2867</v>
      </c>
      <c r="F2871" s="1">
        <f t="shared" si="136"/>
        <v>160</v>
      </c>
      <c r="G2871" s="1">
        <f t="shared" si="137"/>
        <v>21</v>
      </c>
    </row>
    <row r="2872" spans="1:7" x14ac:dyDescent="0.2">
      <c r="A2872" s="3" t="s">
        <v>1100</v>
      </c>
      <c r="B2872" s="3">
        <v>2040</v>
      </c>
      <c r="C2872" s="3" t="s">
        <v>97</v>
      </c>
      <c r="D2872" t="str">
        <f t="shared" si="135"/>
        <v>Anticipate a future scenario for the European ecology in the year 2040:</v>
      </c>
      <c r="E2872" s="1" t="s">
        <v>2868</v>
      </c>
      <c r="F2872" s="1">
        <f t="shared" si="136"/>
        <v>169</v>
      </c>
      <c r="G2872" s="1">
        <f t="shared" si="137"/>
        <v>18</v>
      </c>
    </row>
    <row r="2873" spans="1:7" x14ac:dyDescent="0.2">
      <c r="A2873" s="3" t="s">
        <v>1100</v>
      </c>
      <c r="B2873" s="3">
        <v>2040</v>
      </c>
      <c r="C2873" s="3" t="s">
        <v>97</v>
      </c>
      <c r="D2873" t="str">
        <f t="shared" si="135"/>
        <v>Anticipate a future scenario for the European ecology in the year 2040:</v>
      </c>
      <c r="E2873" s="1" t="s">
        <v>2869</v>
      </c>
      <c r="F2873" s="1">
        <f t="shared" si="136"/>
        <v>154</v>
      </c>
      <c r="G2873" s="1">
        <f t="shared" si="137"/>
        <v>16</v>
      </c>
    </row>
    <row r="2874" spans="1:7" x14ac:dyDescent="0.2">
      <c r="A2874" s="3" t="s">
        <v>1100</v>
      </c>
      <c r="B2874" s="3">
        <v>2040</v>
      </c>
      <c r="C2874" s="3" t="s">
        <v>97</v>
      </c>
      <c r="D2874" t="str">
        <f t="shared" si="135"/>
        <v>Anticipate a future scenario for the European ecology in the year 2040:</v>
      </c>
      <c r="E2874" s="1" t="s">
        <v>2870</v>
      </c>
      <c r="F2874" s="1">
        <f t="shared" si="136"/>
        <v>156</v>
      </c>
      <c r="G2874" s="1">
        <f t="shared" si="137"/>
        <v>17</v>
      </c>
    </row>
    <row r="2875" spans="1:7" x14ac:dyDescent="0.2">
      <c r="A2875" s="3" t="s">
        <v>1100</v>
      </c>
      <c r="B2875" s="3">
        <v>2040</v>
      </c>
      <c r="C2875" s="3" t="s">
        <v>97</v>
      </c>
      <c r="D2875" t="str">
        <f t="shared" ref="D2875:D2938" si="138">"Anticipate a future scenario for the European " &amp;C2875&amp; " in the year " &amp;B2875&amp; ":"</f>
        <v>Anticipate a future scenario for the European ecology in the year 2040:</v>
      </c>
      <c r="E2875" s="1" t="s">
        <v>2871</v>
      </c>
      <c r="F2875" s="1">
        <f t="shared" si="136"/>
        <v>155</v>
      </c>
      <c r="G2875" s="1">
        <f t="shared" si="137"/>
        <v>18</v>
      </c>
    </row>
    <row r="2876" spans="1:7" x14ac:dyDescent="0.2">
      <c r="A2876" s="3" t="s">
        <v>1100</v>
      </c>
      <c r="B2876" s="3">
        <v>2040</v>
      </c>
      <c r="C2876" s="3" t="s">
        <v>97</v>
      </c>
      <c r="D2876" t="str">
        <f t="shared" si="138"/>
        <v>Anticipate a future scenario for the European ecology in the year 2040:</v>
      </c>
      <c r="E2876" s="1" t="s">
        <v>2872</v>
      </c>
      <c r="F2876" s="1">
        <f t="shared" si="136"/>
        <v>167</v>
      </c>
      <c r="G2876" s="1">
        <f t="shared" si="137"/>
        <v>20</v>
      </c>
    </row>
    <row r="2877" spans="1:7" x14ac:dyDescent="0.2">
      <c r="A2877" s="3" t="s">
        <v>1100</v>
      </c>
      <c r="B2877" s="3">
        <v>2040</v>
      </c>
      <c r="C2877" s="3" t="s">
        <v>97</v>
      </c>
      <c r="D2877" t="str">
        <f t="shared" si="138"/>
        <v>Anticipate a future scenario for the European ecology in the year 2040:</v>
      </c>
      <c r="E2877" s="1" t="s">
        <v>2873</v>
      </c>
      <c r="F2877" s="1">
        <f t="shared" si="136"/>
        <v>151</v>
      </c>
      <c r="G2877" s="1">
        <f t="shared" si="137"/>
        <v>18</v>
      </c>
    </row>
    <row r="2878" spans="1:7" x14ac:dyDescent="0.2">
      <c r="A2878" s="3" t="s">
        <v>1100</v>
      </c>
      <c r="B2878" s="3">
        <v>2040</v>
      </c>
      <c r="C2878" s="3" t="s">
        <v>97</v>
      </c>
      <c r="D2878" t="str">
        <f t="shared" si="138"/>
        <v>Anticipate a future scenario for the European ecology in the year 2040:</v>
      </c>
      <c r="E2878" s="1" t="s">
        <v>2874</v>
      </c>
      <c r="F2878" s="1">
        <f t="shared" si="136"/>
        <v>166</v>
      </c>
      <c r="G2878" s="1">
        <f t="shared" si="137"/>
        <v>19</v>
      </c>
    </row>
    <row r="2879" spans="1:7" x14ac:dyDescent="0.2">
      <c r="A2879" s="3" t="s">
        <v>1100</v>
      </c>
      <c r="B2879" s="3">
        <v>2040</v>
      </c>
      <c r="C2879" s="3" t="s">
        <v>97</v>
      </c>
      <c r="D2879" t="str">
        <f t="shared" si="138"/>
        <v>Anticipate a future scenario for the European ecology in the year 2040:</v>
      </c>
      <c r="E2879" s="1" t="s">
        <v>2875</v>
      </c>
      <c r="F2879" s="1">
        <f t="shared" si="136"/>
        <v>170</v>
      </c>
      <c r="G2879" s="1">
        <f t="shared" si="137"/>
        <v>17</v>
      </c>
    </row>
    <row r="2880" spans="1:7" x14ac:dyDescent="0.2">
      <c r="A2880" s="3" t="s">
        <v>1100</v>
      </c>
      <c r="B2880" s="3">
        <v>2040</v>
      </c>
      <c r="C2880" s="3" t="s">
        <v>97</v>
      </c>
      <c r="D2880" t="str">
        <f t="shared" si="138"/>
        <v>Anticipate a future scenario for the European ecology in the year 2040:</v>
      </c>
      <c r="E2880" s="1" t="s">
        <v>2876</v>
      </c>
      <c r="F2880" s="1">
        <f t="shared" si="136"/>
        <v>168</v>
      </c>
      <c r="G2880" s="1">
        <f t="shared" si="137"/>
        <v>18</v>
      </c>
    </row>
    <row r="2881" spans="1:7" x14ac:dyDescent="0.2">
      <c r="A2881" s="3" t="s">
        <v>1100</v>
      </c>
      <c r="B2881" s="3">
        <v>2040</v>
      </c>
      <c r="C2881" s="3" t="s">
        <v>97</v>
      </c>
      <c r="D2881" t="str">
        <f t="shared" si="138"/>
        <v>Anticipate a future scenario for the European ecology in the year 2040:</v>
      </c>
      <c r="E2881" s="1" t="s">
        <v>2877</v>
      </c>
      <c r="F2881" s="1">
        <f t="shared" si="136"/>
        <v>188</v>
      </c>
      <c r="G2881" s="1">
        <f t="shared" si="137"/>
        <v>20</v>
      </c>
    </row>
    <row r="2882" spans="1:7" x14ac:dyDescent="0.2">
      <c r="A2882" s="3" t="s">
        <v>1100</v>
      </c>
      <c r="B2882" s="3">
        <v>2040</v>
      </c>
      <c r="C2882" s="3" t="s">
        <v>97</v>
      </c>
      <c r="D2882" t="str">
        <f t="shared" si="138"/>
        <v>Anticipate a future scenario for the European ecology in the year 2040:</v>
      </c>
      <c r="E2882" s="1" t="s">
        <v>2878</v>
      </c>
      <c r="F2882" s="1">
        <f t="shared" si="136"/>
        <v>121</v>
      </c>
      <c r="G2882" s="1">
        <f t="shared" si="137"/>
        <v>11</v>
      </c>
    </row>
    <row r="2883" spans="1:7" x14ac:dyDescent="0.2">
      <c r="A2883" s="3" t="s">
        <v>1100</v>
      </c>
      <c r="B2883" s="3">
        <v>2040</v>
      </c>
      <c r="C2883" s="3" t="s">
        <v>1190</v>
      </c>
      <c r="D2883" t="str">
        <f t="shared" si="138"/>
        <v>Anticipate a future scenario for the European politics in the year 2040:</v>
      </c>
      <c r="E2883" s="1" t="s">
        <v>2879</v>
      </c>
      <c r="F2883" s="1">
        <f t="shared" si="136"/>
        <v>128</v>
      </c>
      <c r="G2883" s="1">
        <f t="shared" si="137"/>
        <v>17</v>
      </c>
    </row>
    <row r="2884" spans="1:7" x14ac:dyDescent="0.2">
      <c r="A2884" s="3" t="s">
        <v>1100</v>
      </c>
      <c r="B2884" s="3">
        <v>2040</v>
      </c>
      <c r="C2884" s="3" t="s">
        <v>1190</v>
      </c>
      <c r="D2884" t="str">
        <f t="shared" si="138"/>
        <v>Anticipate a future scenario for the European politics in the year 2040:</v>
      </c>
      <c r="E2884" s="1" t="s">
        <v>2880</v>
      </c>
      <c r="F2884" s="1">
        <f t="shared" si="136"/>
        <v>145</v>
      </c>
      <c r="G2884" s="1">
        <f t="shared" si="137"/>
        <v>20</v>
      </c>
    </row>
    <row r="2885" spans="1:7" x14ac:dyDescent="0.2">
      <c r="A2885" s="3" t="s">
        <v>1100</v>
      </c>
      <c r="B2885" s="3">
        <v>2040</v>
      </c>
      <c r="C2885" s="3" t="s">
        <v>1190</v>
      </c>
      <c r="D2885" t="str">
        <f t="shared" si="138"/>
        <v>Anticipate a future scenario for the European politics in the year 2040:</v>
      </c>
      <c r="E2885" s="1" t="s">
        <v>2881</v>
      </c>
      <c r="F2885" s="1">
        <f t="shared" si="136"/>
        <v>145</v>
      </c>
      <c r="G2885" s="1">
        <f t="shared" si="137"/>
        <v>16</v>
      </c>
    </row>
    <row r="2886" spans="1:7" x14ac:dyDescent="0.2">
      <c r="A2886" s="3" t="s">
        <v>1100</v>
      </c>
      <c r="B2886" s="3">
        <v>2040</v>
      </c>
      <c r="C2886" s="3" t="s">
        <v>1190</v>
      </c>
      <c r="D2886" t="str">
        <f t="shared" si="138"/>
        <v>Anticipate a future scenario for the European politics in the year 2040:</v>
      </c>
      <c r="E2886" s="1" t="s">
        <v>2882</v>
      </c>
      <c r="F2886" s="1">
        <f t="shared" si="136"/>
        <v>152</v>
      </c>
      <c r="G2886" s="1">
        <f t="shared" si="137"/>
        <v>21</v>
      </c>
    </row>
    <row r="2887" spans="1:7" x14ac:dyDescent="0.2">
      <c r="A2887" s="3" t="s">
        <v>1100</v>
      </c>
      <c r="B2887" s="3">
        <v>2040</v>
      </c>
      <c r="C2887" s="3" t="s">
        <v>1190</v>
      </c>
      <c r="D2887" t="str">
        <f t="shared" si="138"/>
        <v>Anticipate a future scenario for the European politics in the year 2040:</v>
      </c>
      <c r="E2887" s="1" t="s">
        <v>2883</v>
      </c>
      <c r="F2887" s="1">
        <f t="shared" si="136"/>
        <v>134</v>
      </c>
      <c r="G2887" s="1">
        <f t="shared" si="137"/>
        <v>16</v>
      </c>
    </row>
    <row r="2888" spans="1:7" x14ac:dyDescent="0.2">
      <c r="A2888" s="3" t="s">
        <v>1100</v>
      </c>
      <c r="B2888" s="3">
        <v>2040</v>
      </c>
      <c r="C2888" s="3" t="s">
        <v>1190</v>
      </c>
      <c r="D2888" t="str">
        <f t="shared" si="138"/>
        <v>Anticipate a future scenario for the European politics in the year 2040:</v>
      </c>
      <c r="E2888" s="1" t="s">
        <v>2884</v>
      </c>
      <c r="F2888" s="1">
        <f t="shared" si="136"/>
        <v>176</v>
      </c>
      <c r="G2888" s="1">
        <f t="shared" si="137"/>
        <v>20</v>
      </c>
    </row>
    <row r="2889" spans="1:7" x14ac:dyDescent="0.2">
      <c r="A2889" s="3" t="s">
        <v>1100</v>
      </c>
      <c r="B2889" s="3">
        <v>2040</v>
      </c>
      <c r="C2889" s="3" t="s">
        <v>1190</v>
      </c>
      <c r="D2889" t="str">
        <f t="shared" si="138"/>
        <v>Anticipate a future scenario for the European politics in the year 2040:</v>
      </c>
      <c r="E2889" s="1" t="s">
        <v>2885</v>
      </c>
      <c r="F2889" s="1">
        <f t="shared" si="136"/>
        <v>147</v>
      </c>
      <c r="G2889" s="1">
        <f t="shared" si="137"/>
        <v>17</v>
      </c>
    </row>
    <row r="2890" spans="1:7" x14ac:dyDescent="0.2">
      <c r="A2890" s="3" t="s">
        <v>1100</v>
      </c>
      <c r="B2890" s="3">
        <v>2040</v>
      </c>
      <c r="C2890" s="3" t="s">
        <v>1190</v>
      </c>
      <c r="D2890" t="str">
        <f t="shared" si="138"/>
        <v>Anticipate a future scenario for the European politics in the year 2040:</v>
      </c>
      <c r="E2890" s="1" t="s">
        <v>2886</v>
      </c>
      <c r="F2890" s="1">
        <f t="shared" si="136"/>
        <v>154</v>
      </c>
      <c r="G2890" s="1">
        <f t="shared" si="137"/>
        <v>20</v>
      </c>
    </row>
    <row r="2891" spans="1:7" x14ac:dyDescent="0.2">
      <c r="A2891" s="3" t="s">
        <v>1100</v>
      </c>
      <c r="B2891" s="3">
        <v>2040</v>
      </c>
      <c r="C2891" s="3" t="s">
        <v>1190</v>
      </c>
      <c r="D2891" t="str">
        <f t="shared" si="138"/>
        <v>Anticipate a future scenario for the European politics in the year 2040:</v>
      </c>
      <c r="E2891" s="1" t="s">
        <v>2887</v>
      </c>
      <c r="F2891" s="1">
        <f t="shared" si="136"/>
        <v>143</v>
      </c>
      <c r="G2891" s="1">
        <f t="shared" si="137"/>
        <v>19</v>
      </c>
    </row>
    <row r="2892" spans="1:7" x14ac:dyDescent="0.2">
      <c r="A2892" s="3" t="s">
        <v>1100</v>
      </c>
      <c r="B2892" s="3">
        <v>2040</v>
      </c>
      <c r="C2892" s="3" t="s">
        <v>1190</v>
      </c>
      <c r="D2892" t="str">
        <f t="shared" si="138"/>
        <v>Anticipate a future scenario for the European politics in the year 2040:</v>
      </c>
      <c r="E2892" s="1" t="s">
        <v>2888</v>
      </c>
      <c r="F2892" s="1">
        <f t="shared" si="136"/>
        <v>159</v>
      </c>
      <c r="G2892" s="1">
        <f t="shared" si="137"/>
        <v>17</v>
      </c>
    </row>
    <row r="2893" spans="1:7" x14ac:dyDescent="0.2">
      <c r="A2893" s="3" t="s">
        <v>1100</v>
      </c>
      <c r="B2893" s="3">
        <v>2040</v>
      </c>
      <c r="C2893" s="3" t="s">
        <v>1190</v>
      </c>
      <c r="D2893" t="str">
        <f t="shared" si="138"/>
        <v>Anticipate a future scenario for the European politics in the year 2040:</v>
      </c>
      <c r="E2893" s="1" t="s">
        <v>2889</v>
      </c>
      <c r="F2893" s="1">
        <f t="shared" si="136"/>
        <v>135</v>
      </c>
      <c r="G2893" s="1">
        <f t="shared" si="137"/>
        <v>15</v>
      </c>
    </row>
    <row r="2894" spans="1:7" x14ac:dyDescent="0.2">
      <c r="A2894" s="3" t="s">
        <v>1100</v>
      </c>
      <c r="B2894" s="3">
        <v>2040</v>
      </c>
      <c r="C2894" s="3" t="s">
        <v>1190</v>
      </c>
      <c r="D2894" t="str">
        <f t="shared" si="138"/>
        <v>Anticipate a future scenario for the European politics in the year 2040:</v>
      </c>
      <c r="E2894" s="1" t="s">
        <v>2890</v>
      </c>
      <c r="F2894" s="1">
        <f t="shared" si="136"/>
        <v>158</v>
      </c>
      <c r="G2894" s="1">
        <f t="shared" si="137"/>
        <v>21</v>
      </c>
    </row>
    <row r="2895" spans="1:7" x14ac:dyDescent="0.2">
      <c r="A2895" s="3" t="s">
        <v>1100</v>
      </c>
      <c r="B2895" s="3">
        <v>2040</v>
      </c>
      <c r="C2895" s="3" t="s">
        <v>1190</v>
      </c>
      <c r="D2895" t="str">
        <f t="shared" si="138"/>
        <v>Anticipate a future scenario for the European politics in the year 2040:</v>
      </c>
      <c r="E2895" s="1" t="s">
        <v>2891</v>
      </c>
      <c r="F2895" s="1">
        <f t="shared" si="136"/>
        <v>169</v>
      </c>
      <c r="G2895" s="1">
        <f t="shared" si="137"/>
        <v>21</v>
      </c>
    </row>
    <row r="2896" spans="1:7" x14ac:dyDescent="0.2">
      <c r="A2896" s="3" t="s">
        <v>1100</v>
      </c>
      <c r="B2896" s="3">
        <v>2040</v>
      </c>
      <c r="C2896" s="3" t="s">
        <v>1190</v>
      </c>
      <c r="D2896" t="str">
        <f t="shared" si="138"/>
        <v>Anticipate a future scenario for the European politics in the year 2040:</v>
      </c>
      <c r="E2896" s="1" t="s">
        <v>2892</v>
      </c>
      <c r="F2896" s="1">
        <f t="shared" si="136"/>
        <v>184</v>
      </c>
      <c r="G2896" s="1">
        <f t="shared" si="137"/>
        <v>22</v>
      </c>
    </row>
    <row r="2897" spans="1:7" x14ac:dyDescent="0.2">
      <c r="A2897" s="3" t="s">
        <v>1100</v>
      </c>
      <c r="B2897" s="3">
        <v>2040</v>
      </c>
      <c r="C2897" s="3" t="s">
        <v>1190</v>
      </c>
      <c r="D2897" t="str">
        <f t="shared" si="138"/>
        <v>Anticipate a future scenario for the European politics in the year 2040:</v>
      </c>
      <c r="E2897" s="1" t="s">
        <v>2893</v>
      </c>
      <c r="F2897" s="1">
        <f t="shared" si="136"/>
        <v>150</v>
      </c>
      <c r="G2897" s="1">
        <f t="shared" si="137"/>
        <v>19</v>
      </c>
    </row>
    <row r="2898" spans="1:7" x14ac:dyDescent="0.2">
      <c r="A2898" s="3" t="s">
        <v>1100</v>
      </c>
      <c r="B2898" s="3">
        <v>2040</v>
      </c>
      <c r="C2898" s="3" t="s">
        <v>1190</v>
      </c>
      <c r="D2898" t="str">
        <f t="shared" si="138"/>
        <v>Anticipate a future scenario for the European politics in the year 2040:</v>
      </c>
      <c r="E2898" s="1" t="s">
        <v>2894</v>
      </c>
      <c r="F2898" s="1">
        <f t="shared" si="136"/>
        <v>172</v>
      </c>
      <c r="G2898" s="1">
        <f t="shared" si="137"/>
        <v>21</v>
      </c>
    </row>
    <row r="2899" spans="1:7" x14ac:dyDescent="0.2">
      <c r="A2899" s="3" t="s">
        <v>1100</v>
      </c>
      <c r="B2899" s="3">
        <v>2040</v>
      </c>
      <c r="C2899" s="3" t="s">
        <v>1190</v>
      </c>
      <c r="D2899" t="str">
        <f t="shared" si="138"/>
        <v>Anticipate a future scenario for the European politics in the year 2040:</v>
      </c>
      <c r="E2899" s="1" t="s">
        <v>2895</v>
      </c>
      <c r="F2899" s="1">
        <f t="shared" si="136"/>
        <v>156</v>
      </c>
      <c r="G2899" s="1">
        <f t="shared" si="137"/>
        <v>19</v>
      </c>
    </row>
    <row r="2900" spans="1:7" x14ac:dyDescent="0.2">
      <c r="A2900" s="3" t="s">
        <v>1100</v>
      </c>
      <c r="B2900" s="3">
        <v>2040</v>
      </c>
      <c r="C2900" s="3" t="s">
        <v>1190</v>
      </c>
      <c r="D2900" t="str">
        <f t="shared" si="138"/>
        <v>Anticipate a future scenario for the European politics in the year 2040:</v>
      </c>
      <c r="E2900" s="1" t="s">
        <v>2896</v>
      </c>
      <c r="F2900" s="1">
        <f t="shared" si="136"/>
        <v>165</v>
      </c>
      <c r="G2900" s="1">
        <f t="shared" si="137"/>
        <v>19</v>
      </c>
    </row>
    <row r="2901" spans="1:7" x14ac:dyDescent="0.2">
      <c r="A2901" s="3" t="s">
        <v>1100</v>
      </c>
      <c r="B2901" s="3">
        <v>2040</v>
      </c>
      <c r="C2901" s="3" t="s">
        <v>1190</v>
      </c>
      <c r="D2901" t="str">
        <f t="shared" si="138"/>
        <v>Anticipate a future scenario for the European politics in the year 2040:</v>
      </c>
      <c r="E2901" s="1" t="s">
        <v>2897</v>
      </c>
      <c r="F2901" s="1">
        <f t="shared" si="136"/>
        <v>143</v>
      </c>
      <c r="G2901" s="1">
        <f t="shared" si="137"/>
        <v>17</v>
      </c>
    </row>
    <row r="2902" spans="1:7" x14ac:dyDescent="0.2">
      <c r="A2902" s="3" t="s">
        <v>1100</v>
      </c>
      <c r="B2902" s="3">
        <v>2040</v>
      </c>
      <c r="C2902" s="3" t="s">
        <v>1190</v>
      </c>
      <c r="D2902" t="str">
        <f t="shared" si="138"/>
        <v>Anticipate a future scenario for the European politics in the year 2040:</v>
      </c>
      <c r="E2902" s="1" t="s">
        <v>2898</v>
      </c>
      <c r="F2902" s="1">
        <f t="shared" si="136"/>
        <v>166</v>
      </c>
      <c r="G2902" s="1">
        <f t="shared" si="137"/>
        <v>21</v>
      </c>
    </row>
    <row r="2903" spans="1:7" x14ac:dyDescent="0.2">
      <c r="A2903" s="3" t="s">
        <v>1100</v>
      </c>
      <c r="B2903" s="3">
        <v>2040</v>
      </c>
      <c r="C2903" s="3" t="s">
        <v>1190</v>
      </c>
      <c r="D2903" t="str">
        <f t="shared" si="138"/>
        <v>Anticipate a future scenario for the European politics in the year 2040:</v>
      </c>
      <c r="E2903" s="1" t="s">
        <v>2899</v>
      </c>
      <c r="F2903" s="1">
        <f t="shared" si="136"/>
        <v>174</v>
      </c>
      <c r="G2903" s="1">
        <f t="shared" si="137"/>
        <v>21</v>
      </c>
    </row>
    <row r="2904" spans="1:7" x14ac:dyDescent="0.2">
      <c r="A2904" s="3" t="s">
        <v>1100</v>
      </c>
      <c r="B2904" s="3">
        <v>2040</v>
      </c>
      <c r="C2904" s="3" t="s">
        <v>1190</v>
      </c>
      <c r="D2904" t="str">
        <f t="shared" si="138"/>
        <v>Anticipate a future scenario for the European politics in the year 2040:</v>
      </c>
      <c r="E2904" s="1" t="s">
        <v>2900</v>
      </c>
      <c r="F2904" s="1">
        <f t="shared" si="136"/>
        <v>146</v>
      </c>
      <c r="G2904" s="1">
        <f t="shared" si="137"/>
        <v>16</v>
      </c>
    </row>
    <row r="2905" spans="1:7" x14ac:dyDescent="0.2">
      <c r="A2905" s="3" t="s">
        <v>1100</v>
      </c>
      <c r="B2905" s="3">
        <v>2040</v>
      </c>
      <c r="C2905" s="3" t="s">
        <v>1190</v>
      </c>
      <c r="D2905" t="str">
        <f t="shared" si="138"/>
        <v>Anticipate a future scenario for the European politics in the year 2040:</v>
      </c>
      <c r="E2905" s="1" t="s">
        <v>2901</v>
      </c>
      <c r="F2905" s="1">
        <f t="shared" si="136"/>
        <v>138</v>
      </c>
      <c r="G2905" s="1">
        <f t="shared" si="137"/>
        <v>15</v>
      </c>
    </row>
    <row r="2906" spans="1:7" x14ac:dyDescent="0.2">
      <c r="A2906" s="3" t="s">
        <v>1100</v>
      </c>
      <c r="B2906" s="3">
        <v>2040</v>
      </c>
      <c r="C2906" s="3" t="s">
        <v>1190</v>
      </c>
      <c r="D2906" t="str">
        <f t="shared" si="138"/>
        <v>Anticipate a future scenario for the European politics in the year 2040:</v>
      </c>
      <c r="E2906" s="1" t="s">
        <v>2902</v>
      </c>
      <c r="F2906" s="1">
        <f t="shared" si="136"/>
        <v>150</v>
      </c>
      <c r="G2906" s="1">
        <f t="shared" si="137"/>
        <v>16</v>
      </c>
    </row>
    <row r="2907" spans="1:7" x14ac:dyDescent="0.2">
      <c r="A2907" s="3" t="s">
        <v>1100</v>
      </c>
      <c r="B2907" s="3">
        <v>2040</v>
      </c>
      <c r="C2907" s="3" t="s">
        <v>1190</v>
      </c>
      <c r="D2907" t="str">
        <f t="shared" si="138"/>
        <v>Anticipate a future scenario for the European politics in the year 2040:</v>
      </c>
      <c r="E2907" s="1" t="s">
        <v>2903</v>
      </c>
      <c r="F2907" s="1">
        <f t="shared" si="136"/>
        <v>152</v>
      </c>
      <c r="G2907" s="1">
        <f t="shared" si="137"/>
        <v>19</v>
      </c>
    </row>
    <row r="2908" spans="1:7" x14ac:dyDescent="0.2">
      <c r="A2908" s="3" t="s">
        <v>1100</v>
      </c>
      <c r="B2908" s="3">
        <v>2040</v>
      </c>
      <c r="C2908" s="3" t="s">
        <v>1190</v>
      </c>
      <c r="D2908" t="str">
        <f t="shared" si="138"/>
        <v>Anticipate a future scenario for the European politics in the year 2040:</v>
      </c>
      <c r="E2908" s="1" t="s">
        <v>2904</v>
      </c>
      <c r="F2908" s="1">
        <f t="shared" si="136"/>
        <v>139</v>
      </c>
      <c r="G2908" s="1">
        <f t="shared" si="137"/>
        <v>17</v>
      </c>
    </row>
    <row r="2909" spans="1:7" x14ac:dyDescent="0.2">
      <c r="A2909" s="3" t="s">
        <v>1100</v>
      </c>
      <c r="B2909" s="3">
        <v>2040</v>
      </c>
      <c r="C2909" s="3" t="s">
        <v>1190</v>
      </c>
      <c r="D2909" t="str">
        <f t="shared" si="138"/>
        <v>Anticipate a future scenario for the European politics in the year 2040:</v>
      </c>
      <c r="E2909" s="1" t="s">
        <v>2905</v>
      </c>
      <c r="F2909" s="1">
        <f t="shared" si="136"/>
        <v>170</v>
      </c>
      <c r="G2909" s="1">
        <f t="shared" si="137"/>
        <v>20</v>
      </c>
    </row>
    <row r="2910" spans="1:7" x14ac:dyDescent="0.2">
      <c r="A2910" s="3" t="s">
        <v>1100</v>
      </c>
      <c r="B2910" s="3">
        <v>2040</v>
      </c>
      <c r="C2910" s="3" t="s">
        <v>1190</v>
      </c>
      <c r="D2910" t="str">
        <f t="shared" si="138"/>
        <v>Anticipate a future scenario for the European politics in the year 2040:</v>
      </c>
      <c r="E2910" s="1" t="s">
        <v>2906</v>
      </c>
      <c r="F2910" s="1">
        <f t="shared" si="136"/>
        <v>177</v>
      </c>
      <c r="G2910" s="1">
        <f t="shared" si="137"/>
        <v>22</v>
      </c>
    </row>
    <row r="2911" spans="1:7" x14ac:dyDescent="0.2">
      <c r="A2911" s="3" t="s">
        <v>1100</v>
      </c>
      <c r="B2911" s="3">
        <v>2040</v>
      </c>
      <c r="C2911" s="3" t="s">
        <v>1190</v>
      </c>
      <c r="D2911" t="str">
        <f t="shared" si="138"/>
        <v>Anticipate a future scenario for the European politics in the year 2040:</v>
      </c>
      <c r="E2911" s="1" t="s">
        <v>2907</v>
      </c>
      <c r="F2911" s="1">
        <f t="shared" si="136"/>
        <v>132</v>
      </c>
      <c r="G2911" s="1">
        <f t="shared" si="137"/>
        <v>15</v>
      </c>
    </row>
    <row r="2912" spans="1:7" x14ac:dyDescent="0.2">
      <c r="A2912" s="3" t="s">
        <v>1100</v>
      </c>
      <c r="B2912" s="3">
        <v>2040</v>
      </c>
      <c r="C2912" s="3" t="s">
        <v>1190</v>
      </c>
      <c r="D2912" t="str">
        <f t="shared" si="138"/>
        <v>Anticipate a future scenario for the European politics in the year 2040:</v>
      </c>
      <c r="E2912" s="1" t="s">
        <v>2908</v>
      </c>
      <c r="F2912" s="1">
        <f t="shared" si="136"/>
        <v>172</v>
      </c>
      <c r="G2912" s="1">
        <f t="shared" si="137"/>
        <v>20</v>
      </c>
    </row>
    <row r="2913" spans="1:7" x14ac:dyDescent="0.2">
      <c r="A2913" s="3" t="s">
        <v>1100</v>
      </c>
      <c r="B2913" s="3">
        <v>2040</v>
      </c>
      <c r="C2913" s="3" t="s">
        <v>188</v>
      </c>
      <c r="D2913" t="str">
        <f t="shared" si="138"/>
        <v>Anticipate a future scenario for the European education in the year 2040:</v>
      </c>
      <c r="E2913" s="1" t="s">
        <v>2909</v>
      </c>
      <c r="F2913" s="1">
        <f t="shared" si="136"/>
        <v>129</v>
      </c>
      <c r="G2913" s="1">
        <f t="shared" si="137"/>
        <v>15</v>
      </c>
    </row>
    <row r="2914" spans="1:7" x14ac:dyDescent="0.2">
      <c r="A2914" s="3" t="s">
        <v>1100</v>
      </c>
      <c r="B2914" s="3">
        <v>2040</v>
      </c>
      <c r="C2914" s="3" t="s">
        <v>188</v>
      </c>
      <c r="D2914" t="str">
        <f t="shared" si="138"/>
        <v>Anticipate a future scenario for the European education in the year 2040:</v>
      </c>
      <c r="E2914" s="1" t="s">
        <v>2910</v>
      </c>
      <c r="F2914" s="1">
        <f t="shared" si="136"/>
        <v>136</v>
      </c>
      <c r="G2914" s="1">
        <f t="shared" si="137"/>
        <v>14</v>
      </c>
    </row>
    <row r="2915" spans="1:7" x14ac:dyDescent="0.2">
      <c r="A2915" s="3" t="s">
        <v>1100</v>
      </c>
      <c r="B2915" s="3">
        <v>2040</v>
      </c>
      <c r="C2915" s="3" t="s">
        <v>188</v>
      </c>
      <c r="D2915" t="str">
        <f t="shared" si="138"/>
        <v>Anticipate a future scenario for the European education in the year 2040:</v>
      </c>
      <c r="E2915" s="1" t="s">
        <v>2911</v>
      </c>
      <c r="F2915" s="1">
        <f t="shared" si="136"/>
        <v>149</v>
      </c>
      <c r="G2915" s="1">
        <f t="shared" si="137"/>
        <v>19</v>
      </c>
    </row>
    <row r="2916" spans="1:7" x14ac:dyDescent="0.2">
      <c r="A2916" s="3" t="s">
        <v>1100</v>
      </c>
      <c r="B2916" s="3">
        <v>2040</v>
      </c>
      <c r="C2916" s="3" t="s">
        <v>188</v>
      </c>
      <c r="D2916" t="str">
        <f t="shared" si="138"/>
        <v>Anticipate a future scenario for the European education in the year 2040:</v>
      </c>
      <c r="E2916" s="1" t="s">
        <v>2912</v>
      </c>
      <c r="F2916" s="1">
        <f t="shared" si="136"/>
        <v>148</v>
      </c>
      <c r="G2916" s="1">
        <f t="shared" si="137"/>
        <v>17</v>
      </c>
    </row>
    <row r="2917" spans="1:7" x14ac:dyDescent="0.2">
      <c r="A2917" s="3" t="s">
        <v>1100</v>
      </c>
      <c r="B2917" s="3">
        <v>2040</v>
      </c>
      <c r="C2917" s="3" t="s">
        <v>188</v>
      </c>
      <c r="D2917" t="str">
        <f t="shared" si="138"/>
        <v>Anticipate a future scenario for the European education in the year 2040:</v>
      </c>
      <c r="E2917" s="1" t="s">
        <v>2913</v>
      </c>
      <c r="F2917" s="1">
        <f t="shared" si="136"/>
        <v>125</v>
      </c>
      <c r="G2917" s="1">
        <f t="shared" si="137"/>
        <v>16</v>
      </c>
    </row>
    <row r="2918" spans="1:7" x14ac:dyDescent="0.2">
      <c r="A2918" s="3" t="s">
        <v>1100</v>
      </c>
      <c r="B2918" s="3">
        <v>2040</v>
      </c>
      <c r="C2918" s="3" t="s">
        <v>188</v>
      </c>
      <c r="D2918" t="str">
        <f t="shared" si="138"/>
        <v>Anticipate a future scenario for the European education in the year 2040:</v>
      </c>
      <c r="E2918" s="1" t="s">
        <v>2914</v>
      </c>
      <c r="F2918" s="1">
        <f t="shared" si="136"/>
        <v>162</v>
      </c>
      <c r="G2918" s="1">
        <f t="shared" si="137"/>
        <v>16</v>
      </c>
    </row>
    <row r="2919" spans="1:7" x14ac:dyDescent="0.2">
      <c r="A2919" s="3" t="s">
        <v>1100</v>
      </c>
      <c r="B2919" s="3">
        <v>2040</v>
      </c>
      <c r="C2919" s="3" t="s">
        <v>188</v>
      </c>
      <c r="D2919" t="str">
        <f t="shared" si="138"/>
        <v>Anticipate a future scenario for the European education in the year 2040:</v>
      </c>
      <c r="E2919" s="1" t="s">
        <v>2915</v>
      </c>
      <c r="F2919" s="1">
        <f t="shared" si="136"/>
        <v>126</v>
      </c>
      <c r="G2919" s="1">
        <f t="shared" si="137"/>
        <v>16</v>
      </c>
    </row>
    <row r="2920" spans="1:7" x14ac:dyDescent="0.2">
      <c r="A2920" s="3" t="s">
        <v>1100</v>
      </c>
      <c r="B2920" s="3">
        <v>2040</v>
      </c>
      <c r="C2920" s="3" t="s">
        <v>188</v>
      </c>
      <c r="D2920" t="str">
        <f t="shared" si="138"/>
        <v>Anticipate a future scenario for the European education in the year 2040:</v>
      </c>
      <c r="E2920" s="1" t="s">
        <v>2916</v>
      </c>
      <c r="F2920" s="1">
        <f t="shared" si="136"/>
        <v>159</v>
      </c>
      <c r="G2920" s="1">
        <f t="shared" si="137"/>
        <v>19</v>
      </c>
    </row>
    <row r="2921" spans="1:7" x14ac:dyDescent="0.2">
      <c r="A2921" s="3" t="s">
        <v>1100</v>
      </c>
      <c r="B2921" s="3">
        <v>2040</v>
      </c>
      <c r="C2921" s="3" t="s">
        <v>188</v>
      </c>
      <c r="D2921" t="str">
        <f t="shared" si="138"/>
        <v>Anticipate a future scenario for the European education in the year 2040:</v>
      </c>
      <c r="E2921" s="1" t="s">
        <v>2917</v>
      </c>
      <c r="F2921" s="1">
        <f t="shared" si="136"/>
        <v>134</v>
      </c>
      <c r="G2921" s="1">
        <f t="shared" si="137"/>
        <v>15</v>
      </c>
    </row>
    <row r="2922" spans="1:7" x14ac:dyDescent="0.2">
      <c r="A2922" s="3" t="s">
        <v>1100</v>
      </c>
      <c r="B2922" s="3">
        <v>2040</v>
      </c>
      <c r="C2922" s="3" t="s">
        <v>188</v>
      </c>
      <c r="D2922" t="str">
        <f t="shared" si="138"/>
        <v>Anticipate a future scenario for the European education in the year 2040:</v>
      </c>
      <c r="E2922" s="1" t="s">
        <v>2918</v>
      </c>
      <c r="F2922" s="1">
        <f t="shared" si="136"/>
        <v>134</v>
      </c>
      <c r="G2922" s="1">
        <f t="shared" si="137"/>
        <v>16</v>
      </c>
    </row>
    <row r="2923" spans="1:7" x14ac:dyDescent="0.2">
      <c r="A2923" s="3" t="s">
        <v>1100</v>
      </c>
      <c r="B2923" s="3">
        <v>2040</v>
      </c>
      <c r="C2923" s="3" t="s">
        <v>188</v>
      </c>
      <c r="D2923" t="str">
        <f t="shared" si="138"/>
        <v>Anticipate a future scenario for the European education in the year 2040:</v>
      </c>
      <c r="E2923" s="1" t="s">
        <v>2919</v>
      </c>
      <c r="F2923" s="1">
        <f t="shared" si="136"/>
        <v>156</v>
      </c>
      <c r="G2923" s="1">
        <f t="shared" si="137"/>
        <v>19</v>
      </c>
    </row>
    <row r="2924" spans="1:7" x14ac:dyDescent="0.2">
      <c r="A2924" s="3" t="s">
        <v>1100</v>
      </c>
      <c r="B2924" s="3">
        <v>2040</v>
      </c>
      <c r="C2924" s="3" t="s">
        <v>188</v>
      </c>
      <c r="D2924" t="str">
        <f t="shared" si="138"/>
        <v>Anticipate a future scenario for the European education in the year 2040:</v>
      </c>
      <c r="E2924" s="1" t="s">
        <v>2920</v>
      </c>
      <c r="F2924" s="1">
        <f t="shared" si="136"/>
        <v>129</v>
      </c>
      <c r="G2924" s="1">
        <f t="shared" si="137"/>
        <v>15</v>
      </c>
    </row>
    <row r="2925" spans="1:7" x14ac:dyDescent="0.2">
      <c r="A2925" s="3" t="s">
        <v>1100</v>
      </c>
      <c r="B2925" s="3">
        <v>2040</v>
      </c>
      <c r="C2925" s="3" t="s">
        <v>188</v>
      </c>
      <c r="D2925" t="str">
        <f t="shared" si="138"/>
        <v>Anticipate a future scenario for the European education in the year 2040:</v>
      </c>
      <c r="E2925" s="1" t="s">
        <v>2921</v>
      </c>
      <c r="F2925" s="1">
        <f t="shared" si="136"/>
        <v>130</v>
      </c>
      <c r="G2925" s="1">
        <f t="shared" si="137"/>
        <v>18</v>
      </c>
    </row>
    <row r="2926" spans="1:7" x14ac:dyDescent="0.2">
      <c r="A2926" s="3" t="s">
        <v>1100</v>
      </c>
      <c r="B2926" s="3">
        <v>2040</v>
      </c>
      <c r="C2926" s="3" t="s">
        <v>188</v>
      </c>
      <c r="D2926" t="str">
        <f t="shared" si="138"/>
        <v>Anticipate a future scenario for the European education in the year 2040:</v>
      </c>
      <c r="E2926" s="1" t="s">
        <v>2922</v>
      </c>
      <c r="F2926" s="1">
        <f t="shared" si="136"/>
        <v>141</v>
      </c>
      <c r="G2926" s="1">
        <f t="shared" si="137"/>
        <v>17</v>
      </c>
    </row>
    <row r="2927" spans="1:7" x14ac:dyDescent="0.2">
      <c r="A2927" s="3" t="s">
        <v>1100</v>
      </c>
      <c r="B2927" s="3">
        <v>2040</v>
      </c>
      <c r="C2927" s="3" t="s">
        <v>188</v>
      </c>
      <c r="D2927" t="str">
        <f t="shared" si="138"/>
        <v>Anticipate a future scenario for the European education in the year 2040:</v>
      </c>
      <c r="E2927" s="1" t="s">
        <v>2923</v>
      </c>
      <c r="F2927" s="1">
        <f t="shared" si="136"/>
        <v>148</v>
      </c>
      <c r="G2927" s="1">
        <f t="shared" si="137"/>
        <v>18</v>
      </c>
    </row>
    <row r="2928" spans="1:7" x14ac:dyDescent="0.2">
      <c r="A2928" s="3" t="s">
        <v>1100</v>
      </c>
      <c r="B2928" s="3">
        <v>2040</v>
      </c>
      <c r="C2928" s="3" t="s">
        <v>188</v>
      </c>
      <c r="D2928" t="str">
        <f t="shared" si="138"/>
        <v>Anticipate a future scenario for the European education in the year 2040:</v>
      </c>
      <c r="E2928" s="1" t="s">
        <v>2924</v>
      </c>
      <c r="F2928" s="1">
        <f t="shared" ref="F2928:F2991" si="139">LEN(E2928)</f>
        <v>127</v>
      </c>
      <c r="G2928" s="1">
        <f t="shared" ref="G2928:G2991" si="140">LEN(E2928)-LEN(SUBSTITUTE(E2928," ",""))+1</f>
        <v>15</v>
      </c>
    </row>
    <row r="2929" spans="1:7" x14ac:dyDescent="0.2">
      <c r="A2929" s="3" t="s">
        <v>1100</v>
      </c>
      <c r="B2929" s="3">
        <v>2040</v>
      </c>
      <c r="C2929" s="3" t="s">
        <v>188</v>
      </c>
      <c r="D2929" t="str">
        <f t="shared" si="138"/>
        <v>Anticipate a future scenario for the European education in the year 2040:</v>
      </c>
      <c r="E2929" s="1" t="s">
        <v>2925</v>
      </c>
      <c r="F2929" s="1">
        <f t="shared" si="139"/>
        <v>154</v>
      </c>
      <c r="G2929" s="1">
        <f t="shared" si="140"/>
        <v>17</v>
      </c>
    </row>
    <row r="2930" spans="1:7" x14ac:dyDescent="0.2">
      <c r="A2930" s="3" t="s">
        <v>1100</v>
      </c>
      <c r="B2930" s="3">
        <v>2040</v>
      </c>
      <c r="C2930" s="3" t="s">
        <v>188</v>
      </c>
      <c r="D2930" t="str">
        <f t="shared" si="138"/>
        <v>Anticipate a future scenario for the European education in the year 2040:</v>
      </c>
      <c r="E2930" s="1" t="s">
        <v>2926</v>
      </c>
      <c r="F2930" s="1">
        <f t="shared" si="139"/>
        <v>147</v>
      </c>
      <c r="G2930" s="1">
        <f t="shared" si="140"/>
        <v>19</v>
      </c>
    </row>
    <row r="2931" spans="1:7" x14ac:dyDescent="0.2">
      <c r="A2931" s="3" t="s">
        <v>1100</v>
      </c>
      <c r="B2931" s="3">
        <v>2040</v>
      </c>
      <c r="C2931" s="3" t="s">
        <v>188</v>
      </c>
      <c r="D2931" t="str">
        <f t="shared" si="138"/>
        <v>Anticipate a future scenario for the European education in the year 2040:</v>
      </c>
      <c r="E2931" s="1" t="s">
        <v>2927</v>
      </c>
      <c r="F2931" s="1">
        <f t="shared" si="139"/>
        <v>182</v>
      </c>
      <c r="G2931" s="1">
        <f t="shared" si="140"/>
        <v>25</v>
      </c>
    </row>
    <row r="2932" spans="1:7" x14ac:dyDescent="0.2">
      <c r="A2932" s="3" t="s">
        <v>1100</v>
      </c>
      <c r="B2932" s="3">
        <v>2040</v>
      </c>
      <c r="C2932" s="3" t="s">
        <v>188</v>
      </c>
      <c r="D2932" t="str">
        <f t="shared" si="138"/>
        <v>Anticipate a future scenario for the European education in the year 2040:</v>
      </c>
      <c r="E2932" s="1" t="s">
        <v>2928</v>
      </c>
      <c r="F2932" s="1">
        <f t="shared" si="139"/>
        <v>122</v>
      </c>
      <c r="G2932" s="1">
        <f t="shared" si="140"/>
        <v>17</v>
      </c>
    </row>
    <row r="2933" spans="1:7" x14ac:dyDescent="0.2">
      <c r="A2933" s="3" t="s">
        <v>1100</v>
      </c>
      <c r="B2933" s="3">
        <v>2040</v>
      </c>
      <c r="C2933" s="3" t="s">
        <v>188</v>
      </c>
      <c r="D2933" t="str">
        <f t="shared" si="138"/>
        <v>Anticipate a future scenario for the European education in the year 2040:</v>
      </c>
      <c r="E2933" s="1" t="s">
        <v>2929</v>
      </c>
      <c r="F2933" s="1">
        <f t="shared" si="139"/>
        <v>120</v>
      </c>
      <c r="G2933" s="1">
        <f t="shared" si="140"/>
        <v>14</v>
      </c>
    </row>
    <row r="2934" spans="1:7" x14ac:dyDescent="0.2">
      <c r="A2934" s="3" t="s">
        <v>1100</v>
      </c>
      <c r="B2934" s="3">
        <v>2040</v>
      </c>
      <c r="C2934" s="3" t="s">
        <v>188</v>
      </c>
      <c r="D2934" t="str">
        <f t="shared" si="138"/>
        <v>Anticipate a future scenario for the European education in the year 2040:</v>
      </c>
      <c r="E2934" s="1" t="s">
        <v>2930</v>
      </c>
      <c r="F2934" s="1">
        <f t="shared" si="139"/>
        <v>144</v>
      </c>
      <c r="G2934" s="1">
        <f t="shared" si="140"/>
        <v>18</v>
      </c>
    </row>
    <row r="2935" spans="1:7" x14ac:dyDescent="0.2">
      <c r="A2935" s="3" t="s">
        <v>1100</v>
      </c>
      <c r="B2935" s="3">
        <v>2040</v>
      </c>
      <c r="C2935" s="3" t="s">
        <v>188</v>
      </c>
      <c r="D2935" t="str">
        <f t="shared" si="138"/>
        <v>Anticipate a future scenario for the European education in the year 2040:</v>
      </c>
      <c r="E2935" s="1" t="s">
        <v>2931</v>
      </c>
      <c r="F2935" s="1">
        <f t="shared" si="139"/>
        <v>132</v>
      </c>
      <c r="G2935" s="1">
        <f t="shared" si="140"/>
        <v>18</v>
      </c>
    </row>
    <row r="2936" spans="1:7" x14ac:dyDescent="0.2">
      <c r="A2936" s="3" t="s">
        <v>1100</v>
      </c>
      <c r="B2936" s="3">
        <v>2040</v>
      </c>
      <c r="C2936" s="3" t="s">
        <v>188</v>
      </c>
      <c r="D2936" t="str">
        <f t="shared" si="138"/>
        <v>Anticipate a future scenario for the European education in the year 2040:</v>
      </c>
      <c r="E2936" s="1" t="s">
        <v>2932</v>
      </c>
      <c r="F2936" s="1">
        <f t="shared" si="139"/>
        <v>137</v>
      </c>
      <c r="G2936" s="1">
        <f t="shared" si="140"/>
        <v>16</v>
      </c>
    </row>
    <row r="2937" spans="1:7" x14ac:dyDescent="0.2">
      <c r="A2937" s="3" t="s">
        <v>1100</v>
      </c>
      <c r="B2937" s="3">
        <v>2040</v>
      </c>
      <c r="C2937" s="3" t="s">
        <v>188</v>
      </c>
      <c r="D2937" t="str">
        <f t="shared" si="138"/>
        <v>Anticipate a future scenario for the European education in the year 2040:</v>
      </c>
      <c r="E2937" s="1" t="s">
        <v>2933</v>
      </c>
      <c r="F2937" s="1">
        <f t="shared" si="139"/>
        <v>144</v>
      </c>
      <c r="G2937" s="1">
        <f t="shared" si="140"/>
        <v>18</v>
      </c>
    </row>
    <row r="2938" spans="1:7" x14ac:dyDescent="0.2">
      <c r="A2938" s="3" t="s">
        <v>1100</v>
      </c>
      <c r="B2938" s="3">
        <v>2040</v>
      </c>
      <c r="C2938" s="3" t="s">
        <v>188</v>
      </c>
      <c r="D2938" t="str">
        <f t="shared" si="138"/>
        <v>Anticipate a future scenario for the European education in the year 2040:</v>
      </c>
      <c r="E2938" s="1" t="s">
        <v>2934</v>
      </c>
      <c r="F2938" s="1">
        <f t="shared" si="139"/>
        <v>130</v>
      </c>
      <c r="G2938" s="1">
        <f t="shared" si="140"/>
        <v>14</v>
      </c>
    </row>
    <row r="2939" spans="1:7" x14ac:dyDescent="0.2">
      <c r="A2939" s="3" t="s">
        <v>1100</v>
      </c>
      <c r="B2939" s="3">
        <v>2040</v>
      </c>
      <c r="C2939" s="3" t="s">
        <v>188</v>
      </c>
      <c r="D2939" t="str">
        <f t="shared" ref="D2939:D3002" si="141">"Anticipate a future scenario for the European " &amp;C2939&amp; " in the year " &amp;B2939&amp; ":"</f>
        <v>Anticipate a future scenario for the European education in the year 2040:</v>
      </c>
      <c r="E2939" s="1" t="s">
        <v>2935</v>
      </c>
      <c r="F2939" s="1">
        <f t="shared" si="139"/>
        <v>155</v>
      </c>
      <c r="G2939" s="1">
        <f t="shared" si="140"/>
        <v>17</v>
      </c>
    </row>
    <row r="2940" spans="1:7" x14ac:dyDescent="0.2">
      <c r="A2940" s="3" t="s">
        <v>1100</v>
      </c>
      <c r="B2940" s="3">
        <v>2040</v>
      </c>
      <c r="C2940" s="3" t="s">
        <v>188</v>
      </c>
      <c r="D2940" t="str">
        <f t="shared" si="141"/>
        <v>Anticipate a future scenario for the European education in the year 2040:</v>
      </c>
      <c r="E2940" s="1" t="s">
        <v>2936</v>
      </c>
      <c r="F2940" s="1">
        <f t="shared" si="139"/>
        <v>135</v>
      </c>
      <c r="G2940" s="1">
        <f t="shared" si="140"/>
        <v>14</v>
      </c>
    </row>
    <row r="2941" spans="1:7" x14ac:dyDescent="0.2">
      <c r="A2941" s="3" t="s">
        <v>1100</v>
      </c>
      <c r="B2941" s="3">
        <v>2050</v>
      </c>
      <c r="C2941" s="3" t="s">
        <v>188</v>
      </c>
      <c r="D2941" t="str">
        <f t="shared" si="141"/>
        <v>Anticipate a future scenario for the European education in the year 2050:</v>
      </c>
      <c r="E2941" s="1" t="s">
        <v>2937</v>
      </c>
      <c r="F2941" s="1">
        <f t="shared" si="139"/>
        <v>135</v>
      </c>
      <c r="G2941" s="1">
        <f t="shared" si="140"/>
        <v>16</v>
      </c>
    </row>
    <row r="2942" spans="1:7" x14ac:dyDescent="0.2">
      <c r="A2942" s="3" t="s">
        <v>1100</v>
      </c>
      <c r="B2942" s="3">
        <v>2050</v>
      </c>
      <c r="C2942" s="3" t="s">
        <v>188</v>
      </c>
      <c r="D2942" t="str">
        <f t="shared" si="141"/>
        <v>Anticipate a future scenario for the European education in the year 2050:</v>
      </c>
      <c r="E2942" s="1" t="s">
        <v>2938</v>
      </c>
      <c r="F2942" s="1">
        <f t="shared" si="139"/>
        <v>144</v>
      </c>
      <c r="G2942" s="1">
        <f t="shared" si="140"/>
        <v>17</v>
      </c>
    </row>
    <row r="2943" spans="1:7" x14ac:dyDescent="0.2">
      <c r="A2943" s="3" t="s">
        <v>1100</v>
      </c>
      <c r="B2943" s="3">
        <v>2050</v>
      </c>
      <c r="C2943" s="3" t="s">
        <v>188</v>
      </c>
      <c r="D2943" t="str">
        <f t="shared" si="141"/>
        <v>Anticipate a future scenario for the European education in the year 2050:</v>
      </c>
      <c r="E2943" s="1" t="s">
        <v>2939</v>
      </c>
      <c r="F2943" s="1">
        <f t="shared" si="139"/>
        <v>145</v>
      </c>
      <c r="G2943" s="1">
        <f t="shared" si="140"/>
        <v>16</v>
      </c>
    </row>
    <row r="2944" spans="1:7" x14ac:dyDescent="0.2">
      <c r="A2944" s="3" t="s">
        <v>1100</v>
      </c>
      <c r="B2944" s="3">
        <v>2050</v>
      </c>
      <c r="C2944" s="3" t="s">
        <v>188</v>
      </c>
      <c r="D2944" t="str">
        <f t="shared" si="141"/>
        <v>Anticipate a future scenario for the European education in the year 2050:</v>
      </c>
      <c r="E2944" s="1" t="s">
        <v>2940</v>
      </c>
      <c r="F2944" s="1">
        <f t="shared" si="139"/>
        <v>144</v>
      </c>
      <c r="G2944" s="1">
        <f t="shared" si="140"/>
        <v>18</v>
      </c>
    </row>
    <row r="2945" spans="1:7" x14ac:dyDescent="0.2">
      <c r="A2945" s="3" t="s">
        <v>1100</v>
      </c>
      <c r="B2945" s="3">
        <v>2050</v>
      </c>
      <c r="C2945" s="3" t="s">
        <v>188</v>
      </c>
      <c r="D2945" t="str">
        <f t="shared" si="141"/>
        <v>Anticipate a future scenario for the European education in the year 2050:</v>
      </c>
      <c r="E2945" s="1" t="s">
        <v>2941</v>
      </c>
      <c r="F2945" s="1">
        <f t="shared" si="139"/>
        <v>141</v>
      </c>
      <c r="G2945" s="1">
        <f t="shared" si="140"/>
        <v>18</v>
      </c>
    </row>
    <row r="2946" spans="1:7" x14ac:dyDescent="0.2">
      <c r="A2946" s="3" t="s">
        <v>1100</v>
      </c>
      <c r="B2946" s="3">
        <v>2050</v>
      </c>
      <c r="C2946" s="3" t="s">
        <v>188</v>
      </c>
      <c r="D2946" t="str">
        <f t="shared" si="141"/>
        <v>Anticipate a future scenario for the European education in the year 2050:</v>
      </c>
      <c r="E2946" s="1" t="s">
        <v>2942</v>
      </c>
      <c r="F2946" s="1">
        <f t="shared" si="139"/>
        <v>147</v>
      </c>
      <c r="G2946" s="1">
        <f t="shared" si="140"/>
        <v>19</v>
      </c>
    </row>
    <row r="2947" spans="1:7" x14ac:dyDescent="0.2">
      <c r="A2947" s="3" t="s">
        <v>1100</v>
      </c>
      <c r="B2947" s="3">
        <v>2050</v>
      </c>
      <c r="C2947" s="3" t="s">
        <v>188</v>
      </c>
      <c r="D2947" t="str">
        <f t="shared" si="141"/>
        <v>Anticipate a future scenario for the European education in the year 2050:</v>
      </c>
      <c r="E2947" s="1" t="s">
        <v>2943</v>
      </c>
      <c r="F2947" s="1">
        <f t="shared" si="139"/>
        <v>146</v>
      </c>
      <c r="G2947" s="1">
        <f t="shared" si="140"/>
        <v>17</v>
      </c>
    </row>
    <row r="2948" spans="1:7" x14ac:dyDescent="0.2">
      <c r="A2948" s="3" t="s">
        <v>1100</v>
      </c>
      <c r="B2948" s="3">
        <v>2050</v>
      </c>
      <c r="C2948" s="3" t="s">
        <v>188</v>
      </c>
      <c r="D2948" t="str">
        <f t="shared" si="141"/>
        <v>Anticipate a future scenario for the European education in the year 2050:</v>
      </c>
      <c r="E2948" s="1" t="s">
        <v>2944</v>
      </c>
      <c r="F2948" s="1">
        <f t="shared" si="139"/>
        <v>125</v>
      </c>
      <c r="G2948" s="1">
        <f t="shared" si="140"/>
        <v>15</v>
      </c>
    </row>
    <row r="2949" spans="1:7" x14ac:dyDescent="0.2">
      <c r="A2949" s="3" t="s">
        <v>1100</v>
      </c>
      <c r="B2949" s="3">
        <v>2050</v>
      </c>
      <c r="C2949" s="3" t="s">
        <v>188</v>
      </c>
      <c r="D2949" t="str">
        <f t="shared" si="141"/>
        <v>Anticipate a future scenario for the European education in the year 2050:</v>
      </c>
      <c r="E2949" s="1" t="s">
        <v>2945</v>
      </c>
      <c r="F2949" s="1">
        <f t="shared" si="139"/>
        <v>139</v>
      </c>
      <c r="G2949" s="1">
        <f t="shared" si="140"/>
        <v>15</v>
      </c>
    </row>
    <row r="2950" spans="1:7" x14ac:dyDescent="0.2">
      <c r="A2950" s="3" t="s">
        <v>1100</v>
      </c>
      <c r="B2950" s="3">
        <v>2050</v>
      </c>
      <c r="C2950" s="3" t="s">
        <v>188</v>
      </c>
      <c r="D2950" t="str">
        <f t="shared" si="141"/>
        <v>Anticipate a future scenario for the European education in the year 2050:</v>
      </c>
      <c r="E2950" s="1" t="s">
        <v>2946</v>
      </c>
      <c r="F2950" s="1">
        <f t="shared" si="139"/>
        <v>126</v>
      </c>
      <c r="G2950" s="1">
        <f t="shared" si="140"/>
        <v>15</v>
      </c>
    </row>
    <row r="2951" spans="1:7" x14ac:dyDescent="0.2">
      <c r="A2951" s="3" t="s">
        <v>1100</v>
      </c>
      <c r="B2951" s="3">
        <v>2050</v>
      </c>
      <c r="C2951" s="3" t="s">
        <v>188</v>
      </c>
      <c r="D2951" t="str">
        <f t="shared" si="141"/>
        <v>Anticipate a future scenario for the European education in the year 2050:</v>
      </c>
      <c r="E2951" s="1" t="s">
        <v>2947</v>
      </c>
      <c r="F2951" s="1">
        <f t="shared" si="139"/>
        <v>144</v>
      </c>
      <c r="G2951" s="1">
        <f t="shared" si="140"/>
        <v>16</v>
      </c>
    </row>
    <row r="2952" spans="1:7" x14ac:dyDescent="0.2">
      <c r="A2952" s="3" t="s">
        <v>1100</v>
      </c>
      <c r="B2952" s="3">
        <v>2050</v>
      </c>
      <c r="C2952" s="3" t="s">
        <v>188</v>
      </c>
      <c r="D2952" t="str">
        <f t="shared" si="141"/>
        <v>Anticipate a future scenario for the European education in the year 2050:</v>
      </c>
      <c r="E2952" s="1" t="s">
        <v>2948</v>
      </c>
      <c r="F2952" s="1">
        <f t="shared" si="139"/>
        <v>134</v>
      </c>
      <c r="G2952" s="1">
        <f t="shared" si="140"/>
        <v>15</v>
      </c>
    </row>
    <row r="2953" spans="1:7" x14ac:dyDescent="0.2">
      <c r="A2953" s="3" t="s">
        <v>1100</v>
      </c>
      <c r="B2953" s="3">
        <v>2050</v>
      </c>
      <c r="C2953" s="3" t="s">
        <v>188</v>
      </c>
      <c r="D2953" t="str">
        <f t="shared" si="141"/>
        <v>Anticipate a future scenario for the European education in the year 2050:</v>
      </c>
      <c r="E2953" s="1" t="s">
        <v>2949</v>
      </c>
      <c r="F2953" s="1">
        <f t="shared" si="139"/>
        <v>147</v>
      </c>
      <c r="G2953" s="1">
        <f t="shared" si="140"/>
        <v>17</v>
      </c>
    </row>
    <row r="2954" spans="1:7" x14ac:dyDescent="0.2">
      <c r="A2954" s="3" t="s">
        <v>1100</v>
      </c>
      <c r="B2954" s="3">
        <v>2050</v>
      </c>
      <c r="C2954" s="3" t="s">
        <v>188</v>
      </c>
      <c r="D2954" t="str">
        <f t="shared" si="141"/>
        <v>Anticipate a future scenario for the European education in the year 2050:</v>
      </c>
      <c r="E2954" s="1" t="s">
        <v>2950</v>
      </c>
      <c r="F2954" s="1">
        <f t="shared" si="139"/>
        <v>139</v>
      </c>
      <c r="G2954" s="1">
        <f t="shared" si="140"/>
        <v>17</v>
      </c>
    </row>
    <row r="2955" spans="1:7" x14ac:dyDescent="0.2">
      <c r="A2955" s="3" t="s">
        <v>1100</v>
      </c>
      <c r="B2955" s="3">
        <v>2050</v>
      </c>
      <c r="C2955" s="3" t="s">
        <v>188</v>
      </c>
      <c r="D2955" t="str">
        <f t="shared" si="141"/>
        <v>Anticipate a future scenario for the European education in the year 2050:</v>
      </c>
      <c r="E2955" s="1" t="s">
        <v>2951</v>
      </c>
      <c r="F2955" s="1">
        <f t="shared" si="139"/>
        <v>136</v>
      </c>
      <c r="G2955" s="1">
        <f t="shared" si="140"/>
        <v>14</v>
      </c>
    </row>
    <row r="2956" spans="1:7" x14ac:dyDescent="0.2">
      <c r="A2956" s="3" t="s">
        <v>1100</v>
      </c>
      <c r="B2956" s="3">
        <v>2050</v>
      </c>
      <c r="C2956" s="3" t="s">
        <v>188</v>
      </c>
      <c r="D2956" t="str">
        <f t="shared" si="141"/>
        <v>Anticipate a future scenario for the European education in the year 2050:</v>
      </c>
      <c r="E2956" s="1" t="s">
        <v>2952</v>
      </c>
      <c r="F2956" s="1">
        <f t="shared" si="139"/>
        <v>147</v>
      </c>
      <c r="G2956" s="1">
        <f t="shared" si="140"/>
        <v>20</v>
      </c>
    </row>
    <row r="2957" spans="1:7" x14ac:dyDescent="0.2">
      <c r="A2957" s="3" t="s">
        <v>1100</v>
      </c>
      <c r="B2957" s="3">
        <v>2050</v>
      </c>
      <c r="C2957" s="3" t="s">
        <v>188</v>
      </c>
      <c r="D2957" t="str">
        <f t="shared" si="141"/>
        <v>Anticipate a future scenario for the European education in the year 2050:</v>
      </c>
      <c r="E2957" s="1" t="s">
        <v>2953</v>
      </c>
      <c r="F2957" s="1">
        <f t="shared" si="139"/>
        <v>155</v>
      </c>
      <c r="G2957" s="1">
        <f t="shared" si="140"/>
        <v>19</v>
      </c>
    </row>
    <row r="2958" spans="1:7" x14ac:dyDescent="0.2">
      <c r="A2958" s="3" t="s">
        <v>1100</v>
      </c>
      <c r="B2958" s="3">
        <v>2050</v>
      </c>
      <c r="C2958" s="3" t="s">
        <v>188</v>
      </c>
      <c r="D2958" t="str">
        <f t="shared" si="141"/>
        <v>Anticipate a future scenario for the European education in the year 2050:</v>
      </c>
      <c r="E2958" s="1" t="s">
        <v>2954</v>
      </c>
      <c r="F2958" s="1">
        <f t="shared" si="139"/>
        <v>140</v>
      </c>
      <c r="G2958" s="1">
        <f t="shared" si="140"/>
        <v>19</v>
      </c>
    </row>
    <row r="2959" spans="1:7" x14ac:dyDescent="0.2">
      <c r="A2959" s="3" t="s">
        <v>1100</v>
      </c>
      <c r="B2959" s="3">
        <v>2050</v>
      </c>
      <c r="C2959" s="3" t="s">
        <v>188</v>
      </c>
      <c r="D2959" t="str">
        <f t="shared" si="141"/>
        <v>Anticipate a future scenario for the European education in the year 2050:</v>
      </c>
      <c r="E2959" s="1" t="s">
        <v>2955</v>
      </c>
      <c r="F2959" s="1">
        <f t="shared" si="139"/>
        <v>122</v>
      </c>
      <c r="G2959" s="1">
        <f t="shared" si="140"/>
        <v>15</v>
      </c>
    </row>
    <row r="2960" spans="1:7" x14ac:dyDescent="0.2">
      <c r="A2960" s="3" t="s">
        <v>1100</v>
      </c>
      <c r="B2960" s="3">
        <v>2050</v>
      </c>
      <c r="C2960" s="3" t="s">
        <v>188</v>
      </c>
      <c r="D2960" t="str">
        <f t="shared" si="141"/>
        <v>Anticipate a future scenario for the European education in the year 2050:</v>
      </c>
      <c r="E2960" s="1" t="s">
        <v>2956</v>
      </c>
      <c r="F2960" s="1">
        <f t="shared" si="139"/>
        <v>140</v>
      </c>
      <c r="G2960" s="1">
        <f t="shared" si="140"/>
        <v>19</v>
      </c>
    </row>
    <row r="2961" spans="1:7" x14ac:dyDescent="0.2">
      <c r="A2961" s="3" t="s">
        <v>1100</v>
      </c>
      <c r="B2961" s="3">
        <v>2050</v>
      </c>
      <c r="C2961" s="3" t="s">
        <v>188</v>
      </c>
      <c r="D2961" t="str">
        <f t="shared" si="141"/>
        <v>Anticipate a future scenario for the European education in the year 2050:</v>
      </c>
      <c r="E2961" s="1" t="s">
        <v>2957</v>
      </c>
      <c r="F2961" s="1">
        <f t="shared" si="139"/>
        <v>141</v>
      </c>
      <c r="G2961" s="1">
        <f t="shared" si="140"/>
        <v>17</v>
      </c>
    </row>
    <row r="2962" spans="1:7" x14ac:dyDescent="0.2">
      <c r="A2962" s="3" t="s">
        <v>1100</v>
      </c>
      <c r="B2962" s="3">
        <v>2050</v>
      </c>
      <c r="C2962" s="3" t="s">
        <v>188</v>
      </c>
      <c r="D2962" t="str">
        <f t="shared" si="141"/>
        <v>Anticipate a future scenario for the European education in the year 2050:</v>
      </c>
      <c r="E2962" s="1" t="s">
        <v>2958</v>
      </c>
      <c r="F2962" s="1">
        <f t="shared" si="139"/>
        <v>125</v>
      </c>
      <c r="G2962" s="1">
        <f t="shared" si="140"/>
        <v>16</v>
      </c>
    </row>
    <row r="2963" spans="1:7" x14ac:dyDescent="0.2">
      <c r="A2963" s="3" t="s">
        <v>1100</v>
      </c>
      <c r="B2963" s="3">
        <v>2050</v>
      </c>
      <c r="C2963" s="3" t="s">
        <v>188</v>
      </c>
      <c r="D2963" t="str">
        <f t="shared" si="141"/>
        <v>Anticipate a future scenario for the European education in the year 2050:</v>
      </c>
      <c r="E2963" s="1" t="s">
        <v>2959</v>
      </c>
      <c r="F2963" s="1">
        <f t="shared" si="139"/>
        <v>147</v>
      </c>
      <c r="G2963" s="1">
        <f t="shared" si="140"/>
        <v>17</v>
      </c>
    </row>
    <row r="2964" spans="1:7" x14ac:dyDescent="0.2">
      <c r="A2964" s="3" t="s">
        <v>1100</v>
      </c>
      <c r="B2964" s="3">
        <v>2050</v>
      </c>
      <c r="C2964" s="3" t="s">
        <v>188</v>
      </c>
      <c r="D2964" t="str">
        <f t="shared" si="141"/>
        <v>Anticipate a future scenario for the European education in the year 2050:</v>
      </c>
      <c r="E2964" s="1" t="s">
        <v>2960</v>
      </c>
      <c r="F2964" s="1">
        <f t="shared" si="139"/>
        <v>152</v>
      </c>
      <c r="G2964" s="1">
        <f t="shared" si="140"/>
        <v>16</v>
      </c>
    </row>
    <row r="2965" spans="1:7" x14ac:dyDescent="0.2">
      <c r="A2965" s="3" t="s">
        <v>1100</v>
      </c>
      <c r="B2965" s="3">
        <v>2050</v>
      </c>
      <c r="C2965" s="3" t="s">
        <v>188</v>
      </c>
      <c r="D2965" t="str">
        <f t="shared" si="141"/>
        <v>Anticipate a future scenario for the European education in the year 2050:</v>
      </c>
      <c r="E2965" s="1" t="s">
        <v>2961</v>
      </c>
      <c r="F2965" s="1">
        <f t="shared" si="139"/>
        <v>127</v>
      </c>
      <c r="G2965" s="1">
        <f t="shared" si="140"/>
        <v>15</v>
      </c>
    </row>
    <row r="2966" spans="1:7" x14ac:dyDescent="0.2">
      <c r="A2966" s="3" t="s">
        <v>1100</v>
      </c>
      <c r="B2966" s="3">
        <v>2050</v>
      </c>
      <c r="C2966" s="3" t="s">
        <v>188</v>
      </c>
      <c r="D2966" t="str">
        <f t="shared" si="141"/>
        <v>Anticipate a future scenario for the European education in the year 2050:</v>
      </c>
      <c r="E2966" s="1" t="s">
        <v>2962</v>
      </c>
      <c r="F2966" s="1">
        <f t="shared" si="139"/>
        <v>162</v>
      </c>
      <c r="G2966" s="1">
        <f t="shared" si="140"/>
        <v>21</v>
      </c>
    </row>
    <row r="2967" spans="1:7" x14ac:dyDescent="0.2">
      <c r="A2967" s="3" t="s">
        <v>1100</v>
      </c>
      <c r="B2967" s="3">
        <v>2050</v>
      </c>
      <c r="C2967" s="3" t="s">
        <v>188</v>
      </c>
      <c r="D2967" t="str">
        <f t="shared" si="141"/>
        <v>Anticipate a future scenario for the European education in the year 2050:</v>
      </c>
      <c r="E2967" s="1" t="s">
        <v>2963</v>
      </c>
      <c r="F2967" s="1">
        <f t="shared" si="139"/>
        <v>162</v>
      </c>
      <c r="G2967" s="1">
        <f t="shared" si="140"/>
        <v>21</v>
      </c>
    </row>
    <row r="2968" spans="1:7" x14ac:dyDescent="0.2">
      <c r="A2968" s="3" t="s">
        <v>1100</v>
      </c>
      <c r="B2968" s="3">
        <v>2050</v>
      </c>
      <c r="C2968" s="3" t="s">
        <v>188</v>
      </c>
      <c r="D2968" t="str">
        <f t="shared" si="141"/>
        <v>Anticipate a future scenario for the European education in the year 2050:</v>
      </c>
      <c r="E2968" s="1" t="s">
        <v>2964</v>
      </c>
      <c r="F2968" s="1">
        <f t="shared" si="139"/>
        <v>137</v>
      </c>
      <c r="G2968" s="1">
        <f t="shared" si="140"/>
        <v>16</v>
      </c>
    </row>
    <row r="2969" spans="1:7" x14ac:dyDescent="0.2">
      <c r="A2969" s="3" t="s">
        <v>1100</v>
      </c>
      <c r="B2969" s="3">
        <v>2050</v>
      </c>
      <c r="C2969" s="3" t="s">
        <v>188</v>
      </c>
      <c r="D2969" t="str">
        <f t="shared" si="141"/>
        <v>Anticipate a future scenario for the European education in the year 2050:</v>
      </c>
      <c r="E2969" s="1" t="s">
        <v>2965</v>
      </c>
      <c r="F2969" s="1">
        <f t="shared" si="139"/>
        <v>149</v>
      </c>
      <c r="G2969" s="1">
        <f t="shared" si="140"/>
        <v>17</v>
      </c>
    </row>
    <row r="2970" spans="1:7" x14ac:dyDescent="0.2">
      <c r="A2970" s="3" t="s">
        <v>1100</v>
      </c>
      <c r="B2970" s="3">
        <v>2050</v>
      </c>
      <c r="C2970" s="3" t="s">
        <v>188</v>
      </c>
      <c r="D2970" t="str">
        <f t="shared" si="141"/>
        <v>Anticipate a future scenario for the European education in the year 2050:</v>
      </c>
      <c r="E2970" s="1" t="s">
        <v>2966</v>
      </c>
      <c r="F2970" s="1">
        <f t="shared" si="139"/>
        <v>165</v>
      </c>
      <c r="G2970" s="1">
        <f t="shared" si="140"/>
        <v>16</v>
      </c>
    </row>
    <row r="2971" spans="1:7" x14ac:dyDescent="0.2">
      <c r="A2971" s="3" t="s">
        <v>1100</v>
      </c>
      <c r="B2971" s="3">
        <v>2050</v>
      </c>
      <c r="C2971" s="3" t="s">
        <v>6</v>
      </c>
      <c r="D2971" t="str">
        <f t="shared" si="141"/>
        <v>Anticipate a future scenario for the European economy in the year 2050:</v>
      </c>
      <c r="E2971" s="1" t="s">
        <v>2967</v>
      </c>
      <c r="F2971" s="1">
        <f t="shared" si="139"/>
        <v>158</v>
      </c>
      <c r="G2971" s="1">
        <f t="shared" si="140"/>
        <v>17</v>
      </c>
    </row>
    <row r="2972" spans="1:7" x14ac:dyDescent="0.2">
      <c r="A2972" s="3" t="s">
        <v>1100</v>
      </c>
      <c r="B2972" s="3">
        <v>2050</v>
      </c>
      <c r="C2972" s="3" t="s">
        <v>6</v>
      </c>
      <c r="D2972" t="str">
        <f t="shared" si="141"/>
        <v>Anticipate a future scenario for the European economy in the year 2050:</v>
      </c>
      <c r="E2972" s="1" t="s">
        <v>2968</v>
      </c>
      <c r="F2972" s="1">
        <f t="shared" si="139"/>
        <v>136</v>
      </c>
      <c r="G2972" s="1">
        <f t="shared" si="140"/>
        <v>21</v>
      </c>
    </row>
    <row r="2973" spans="1:7" x14ac:dyDescent="0.2">
      <c r="A2973" s="3" t="s">
        <v>1100</v>
      </c>
      <c r="B2973" s="3">
        <v>2050</v>
      </c>
      <c r="C2973" s="3" t="s">
        <v>6</v>
      </c>
      <c r="D2973" t="str">
        <f t="shared" si="141"/>
        <v>Anticipate a future scenario for the European economy in the year 2050:</v>
      </c>
      <c r="E2973" s="1" t="s">
        <v>2969</v>
      </c>
      <c r="F2973" s="1">
        <f t="shared" si="139"/>
        <v>163</v>
      </c>
      <c r="G2973" s="1">
        <f t="shared" si="140"/>
        <v>20</v>
      </c>
    </row>
    <row r="2974" spans="1:7" x14ac:dyDescent="0.2">
      <c r="A2974" s="3" t="s">
        <v>1100</v>
      </c>
      <c r="B2974" s="3">
        <v>2050</v>
      </c>
      <c r="C2974" s="3" t="s">
        <v>6</v>
      </c>
      <c r="D2974" t="str">
        <f t="shared" si="141"/>
        <v>Anticipate a future scenario for the European economy in the year 2050:</v>
      </c>
      <c r="E2974" s="1" t="s">
        <v>2970</v>
      </c>
      <c r="F2974" s="1">
        <f t="shared" si="139"/>
        <v>160</v>
      </c>
      <c r="G2974" s="1">
        <f t="shared" si="140"/>
        <v>18</v>
      </c>
    </row>
    <row r="2975" spans="1:7" x14ac:dyDescent="0.2">
      <c r="A2975" s="3" t="s">
        <v>1100</v>
      </c>
      <c r="B2975" s="3">
        <v>2050</v>
      </c>
      <c r="C2975" s="3" t="s">
        <v>6</v>
      </c>
      <c r="D2975" t="str">
        <f t="shared" si="141"/>
        <v>Anticipate a future scenario for the European economy in the year 2050:</v>
      </c>
      <c r="E2975" s="1" t="s">
        <v>2971</v>
      </c>
      <c r="F2975" s="1">
        <f t="shared" si="139"/>
        <v>150</v>
      </c>
      <c r="G2975" s="1">
        <f t="shared" si="140"/>
        <v>18</v>
      </c>
    </row>
    <row r="2976" spans="1:7" x14ac:dyDescent="0.2">
      <c r="A2976" s="3" t="s">
        <v>1100</v>
      </c>
      <c r="B2976" s="3">
        <v>2050</v>
      </c>
      <c r="C2976" s="3" t="s">
        <v>6</v>
      </c>
      <c r="D2976" t="str">
        <f t="shared" si="141"/>
        <v>Anticipate a future scenario for the European economy in the year 2050:</v>
      </c>
      <c r="E2976" s="1" t="s">
        <v>2972</v>
      </c>
      <c r="F2976" s="1">
        <f t="shared" si="139"/>
        <v>165</v>
      </c>
      <c r="G2976" s="1">
        <f t="shared" si="140"/>
        <v>17</v>
      </c>
    </row>
    <row r="2977" spans="1:7" x14ac:dyDescent="0.2">
      <c r="A2977" s="3" t="s">
        <v>1100</v>
      </c>
      <c r="B2977" s="3">
        <v>2050</v>
      </c>
      <c r="C2977" s="3" t="s">
        <v>6</v>
      </c>
      <c r="D2977" t="str">
        <f t="shared" si="141"/>
        <v>Anticipate a future scenario for the European economy in the year 2050:</v>
      </c>
      <c r="E2977" s="1" t="s">
        <v>2973</v>
      </c>
      <c r="F2977" s="1">
        <f t="shared" si="139"/>
        <v>144</v>
      </c>
      <c r="G2977" s="1">
        <f t="shared" si="140"/>
        <v>17</v>
      </c>
    </row>
    <row r="2978" spans="1:7" x14ac:dyDescent="0.2">
      <c r="A2978" s="3" t="s">
        <v>1100</v>
      </c>
      <c r="B2978" s="3">
        <v>2050</v>
      </c>
      <c r="C2978" s="3" t="s">
        <v>6</v>
      </c>
      <c r="D2978" t="str">
        <f t="shared" si="141"/>
        <v>Anticipate a future scenario for the European economy in the year 2050:</v>
      </c>
      <c r="E2978" s="1" t="s">
        <v>2974</v>
      </c>
      <c r="F2978" s="1">
        <f t="shared" si="139"/>
        <v>174</v>
      </c>
      <c r="G2978" s="1">
        <f t="shared" si="140"/>
        <v>18</v>
      </c>
    </row>
    <row r="2979" spans="1:7" x14ac:dyDescent="0.2">
      <c r="A2979" s="3" t="s">
        <v>1100</v>
      </c>
      <c r="B2979" s="3">
        <v>2050</v>
      </c>
      <c r="C2979" s="3" t="s">
        <v>6</v>
      </c>
      <c r="D2979" t="str">
        <f t="shared" si="141"/>
        <v>Anticipate a future scenario for the European economy in the year 2050:</v>
      </c>
      <c r="E2979" s="1" t="s">
        <v>2975</v>
      </c>
      <c r="F2979" s="1">
        <f t="shared" si="139"/>
        <v>157</v>
      </c>
      <c r="G2979" s="1">
        <f t="shared" si="140"/>
        <v>20</v>
      </c>
    </row>
    <row r="2980" spans="1:7" x14ac:dyDescent="0.2">
      <c r="A2980" s="3" t="s">
        <v>1100</v>
      </c>
      <c r="B2980" s="3">
        <v>2050</v>
      </c>
      <c r="C2980" s="3" t="s">
        <v>6</v>
      </c>
      <c r="D2980" t="str">
        <f t="shared" si="141"/>
        <v>Anticipate a future scenario for the European economy in the year 2050:</v>
      </c>
      <c r="E2980" s="1" t="s">
        <v>2976</v>
      </c>
      <c r="F2980" s="1">
        <f t="shared" si="139"/>
        <v>157</v>
      </c>
      <c r="G2980" s="1">
        <f t="shared" si="140"/>
        <v>17</v>
      </c>
    </row>
    <row r="2981" spans="1:7" x14ac:dyDescent="0.2">
      <c r="A2981" s="3" t="s">
        <v>1100</v>
      </c>
      <c r="B2981" s="3">
        <v>2050</v>
      </c>
      <c r="C2981" s="3" t="s">
        <v>6</v>
      </c>
      <c r="D2981" t="str">
        <f t="shared" si="141"/>
        <v>Anticipate a future scenario for the European economy in the year 2050:</v>
      </c>
      <c r="E2981" s="1" t="s">
        <v>2977</v>
      </c>
      <c r="F2981" s="1">
        <f t="shared" si="139"/>
        <v>162</v>
      </c>
      <c r="G2981" s="1">
        <f t="shared" si="140"/>
        <v>19</v>
      </c>
    </row>
    <row r="2982" spans="1:7" x14ac:dyDescent="0.2">
      <c r="A2982" s="3" t="s">
        <v>1100</v>
      </c>
      <c r="B2982" s="3">
        <v>2050</v>
      </c>
      <c r="C2982" s="3" t="s">
        <v>6</v>
      </c>
      <c r="D2982" t="str">
        <f t="shared" si="141"/>
        <v>Anticipate a future scenario for the European economy in the year 2050:</v>
      </c>
      <c r="E2982" s="1" t="s">
        <v>2978</v>
      </c>
      <c r="F2982" s="1">
        <f t="shared" si="139"/>
        <v>151</v>
      </c>
      <c r="G2982" s="1">
        <f t="shared" si="140"/>
        <v>17</v>
      </c>
    </row>
    <row r="2983" spans="1:7" x14ac:dyDescent="0.2">
      <c r="A2983" s="3" t="s">
        <v>1100</v>
      </c>
      <c r="B2983" s="3">
        <v>2050</v>
      </c>
      <c r="C2983" s="3" t="s">
        <v>6</v>
      </c>
      <c r="D2983" t="str">
        <f t="shared" si="141"/>
        <v>Anticipate a future scenario for the European economy in the year 2050:</v>
      </c>
      <c r="E2983" s="1" t="s">
        <v>2979</v>
      </c>
      <c r="F2983" s="1">
        <f t="shared" si="139"/>
        <v>163</v>
      </c>
      <c r="G2983" s="1">
        <f t="shared" si="140"/>
        <v>20</v>
      </c>
    </row>
    <row r="2984" spans="1:7" x14ac:dyDescent="0.2">
      <c r="A2984" s="3" t="s">
        <v>1100</v>
      </c>
      <c r="B2984" s="3">
        <v>2050</v>
      </c>
      <c r="C2984" s="3" t="s">
        <v>6</v>
      </c>
      <c r="D2984" t="str">
        <f t="shared" si="141"/>
        <v>Anticipate a future scenario for the European economy in the year 2050:</v>
      </c>
      <c r="E2984" s="1" t="s">
        <v>2980</v>
      </c>
      <c r="F2984" s="1">
        <f t="shared" si="139"/>
        <v>175</v>
      </c>
      <c r="G2984" s="1">
        <f t="shared" si="140"/>
        <v>23</v>
      </c>
    </row>
    <row r="2985" spans="1:7" x14ac:dyDescent="0.2">
      <c r="A2985" s="3" t="s">
        <v>1100</v>
      </c>
      <c r="B2985" s="3">
        <v>2050</v>
      </c>
      <c r="C2985" s="3" t="s">
        <v>6</v>
      </c>
      <c r="D2985" t="str">
        <f t="shared" si="141"/>
        <v>Anticipate a future scenario for the European economy in the year 2050:</v>
      </c>
      <c r="E2985" s="1" t="s">
        <v>2981</v>
      </c>
      <c r="F2985" s="1">
        <f t="shared" si="139"/>
        <v>154</v>
      </c>
      <c r="G2985" s="1">
        <f t="shared" si="140"/>
        <v>18</v>
      </c>
    </row>
    <row r="2986" spans="1:7" x14ac:dyDescent="0.2">
      <c r="A2986" s="3" t="s">
        <v>1100</v>
      </c>
      <c r="B2986" s="3">
        <v>2050</v>
      </c>
      <c r="C2986" s="3" t="s">
        <v>6</v>
      </c>
      <c r="D2986" t="str">
        <f t="shared" si="141"/>
        <v>Anticipate a future scenario for the European economy in the year 2050:</v>
      </c>
      <c r="E2986" s="1" t="s">
        <v>2982</v>
      </c>
      <c r="F2986" s="1">
        <f t="shared" si="139"/>
        <v>163</v>
      </c>
      <c r="G2986" s="1">
        <f t="shared" si="140"/>
        <v>20</v>
      </c>
    </row>
    <row r="2987" spans="1:7" x14ac:dyDescent="0.2">
      <c r="A2987" s="3" t="s">
        <v>1100</v>
      </c>
      <c r="B2987" s="3">
        <v>2050</v>
      </c>
      <c r="C2987" s="3" t="s">
        <v>6</v>
      </c>
      <c r="D2987" t="str">
        <f t="shared" si="141"/>
        <v>Anticipate a future scenario for the European economy in the year 2050:</v>
      </c>
      <c r="E2987" s="1" t="s">
        <v>2983</v>
      </c>
      <c r="F2987" s="1">
        <f t="shared" si="139"/>
        <v>154</v>
      </c>
      <c r="G2987" s="1">
        <f t="shared" si="140"/>
        <v>18</v>
      </c>
    </row>
    <row r="2988" spans="1:7" x14ac:dyDescent="0.2">
      <c r="A2988" s="3" t="s">
        <v>1100</v>
      </c>
      <c r="B2988" s="3">
        <v>2050</v>
      </c>
      <c r="C2988" s="3" t="s">
        <v>6</v>
      </c>
      <c r="D2988" t="str">
        <f t="shared" si="141"/>
        <v>Anticipate a future scenario for the European economy in the year 2050:</v>
      </c>
      <c r="E2988" s="1" t="s">
        <v>2984</v>
      </c>
      <c r="F2988" s="1">
        <f t="shared" si="139"/>
        <v>161</v>
      </c>
      <c r="G2988" s="1">
        <f t="shared" si="140"/>
        <v>21</v>
      </c>
    </row>
    <row r="2989" spans="1:7" x14ac:dyDescent="0.2">
      <c r="A2989" s="3" t="s">
        <v>1100</v>
      </c>
      <c r="B2989" s="3">
        <v>2050</v>
      </c>
      <c r="C2989" s="3" t="s">
        <v>6</v>
      </c>
      <c r="D2989" t="str">
        <f t="shared" si="141"/>
        <v>Anticipate a future scenario for the European economy in the year 2050:</v>
      </c>
      <c r="E2989" s="1" t="s">
        <v>2985</v>
      </c>
      <c r="F2989" s="1">
        <f t="shared" si="139"/>
        <v>161</v>
      </c>
      <c r="G2989" s="1">
        <f t="shared" si="140"/>
        <v>19</v>
      </c>
    </row>
    <row r="2990" spans="1:7" x14ac:dyDescent="0.2">
      <c r="A2990" s="3" t="s">
        <v>1100</v>
      </c>
      <c r="B2990" s="3">
        <v>2050</v>
      </c>
      <c r="C2990" s="3" t="s">
        <v>6</v>
      </c>
      <c r="D2990" t="str">
        <f t="shared" si="141"/>
        <v>Anticipate a future scenario for the European economy in the year 2050:</v>
      </c>
      <c r="E2990" s="1" t="s">
        <v>2986</v>
      </c>
      <c r="F2990" s="1">
        <f t="shared" si="139"/>
        <v>163</v>
      </c>
      <c r="G2990" s="1">
        <f t="shared" si="140"/>
        <v>19</v>
      </c>
    </row>
    <row r="2991" spans="1:7" x14ac:dyDescent="0.2">
      <c r="A2991" s="3" t="s">
        <v>1100</v>
      </c>
      <c r="B2991" s="3">
        <v>2050</v>
      </c>
      <c r="C2991" s="3" t="s">
        <v>6</v>
      </c>
      <c r="D2991" t="str">
        <f t="shared" si="141"/>
        <v>Anticipate a future scenario for the European economy in the year 2050:</v>
      </c>
      <c r="E2991" s="1" t="s">
        <v>2987</v>
      </c>
      <c r="F2991" s="1">
        <f t="shared" si="139"/>
        <v>172</v>
      </c>
      <c r="G2991" s="1">
        <f t="shared" si="140"/>
        <v>23</v>
      </c>
    </row>
    <row r="2992" spans="1:7" x14ac:dyDescent="0.2">
      <c r="A2992" s="3" t="s">
        <v>1100</v>
      </c>
      <c r="B2992" s="3">
        <v>2050</v>
      </c>
      <c r="C2992" s="3" t="s">
        <v>6</v>
      </c>
      <c r="D2992" t="str">
        <f t="shared" si="141"/>
        <v>Anticipate a future scenario for the European economy in the year 2050:</v>
      </c>
      <c r="E2992" s="1" t="s">
        <v>2988</v>
      </c>
      <c r="F2992" s="1">
        <f t="shared" ref="F2992:F3055" si="142">LEN(E2992)</f>
        <v>142</v>
      </c>
      <c r="G2992" s="1">
        <f t="shared" ref="G2992:G3055" si="143">LEN(E2992)-LEN(SUBSTITUTE(E2992," ",""))+1</f>
        <v>17</v>
      </c>
    </row>
    <row r="2993" spans="1:7" x14ac:dyDescent="0.2">
      <c r="A2993" s="3" t="s">
        <v>1100</v>
      </c>
      <c r="B2993" s="3">
        <v>2050</v>
      </c>
      <c r="C2993" s="3" t="s">
        <v>6</v>
      </c>
      <c r="D2993" t="str">
        <f t="shared" si="141"/>
        <v>Anticipate a future scenario for the European economy in the year 2050:</v>
      </c>
      <c r="E2993" s="1" t="s">
        <v>2989</v>
      </c>
      <c r="F2993" s="1">
        <f t="shared" si="142"/>
        <v>155</v>
      </c>
      <c r="G2993" s="1">
        <f t="shared" si="143"/>
        <v>17</v>
      </c>
    </row>
    <row r="2994" spans="1:7" x14ac:dyDescent="0.2">
      <c r="A2994" s="3" t="s">
        <v>1100</v>
      </c>
      <c r="B2994" s="3">
        <v>2050</v>
      </c>
      <c r="C2994" s="3" t="s">
        <v>6</v>
      </c>
      <c r="D2994" t="str">
        <f t="shared" si="141"/>
        <v>Anticipate a future scenario for the European economy in the year 2050:</v>
      </c>
      <c r="E2994" s="1" t="s">
        <v>2990</v>
      </c>
      <c r="F2994" s="1">
        <f t="shared" si="142"/>
        <v>154</v>
      </c>
      <c r="G2994" s="1">
        <f t="shared" si="143"/>
        <v>18</v>
      </c>
    </row>
    <row r="2995" spans="1:7" x14ac:dyDescent="0.2">
      <c r="A2995" s="3" t="s">
        <v>1100</v>
      </c>
      <c r="B2995" s="3">
        <v>2050</v>
      </c>
      <c r="C2995" s="3" t="s">
        <v>6</v>
      </c>
      <c r="D2995" t="str">
        <f t="shared" si="141"/>
        <v>Anticipate a future scenario for the European economy in the year 2050:</v>
      </c>
      <c r="E2995" s="1" t="s">
        <v>2991</v>
      </c>
      <c r="F2995" s="1">
        <f t="shared" si="142"/>
        <v>134</v>
      </c>
      <c r="G2995" s="1">
        <f t="shared" si="143"/>
        <v>18</v>
      </c>
    </row>
    <row r="2996" spans="1:7" x14ac:dyDescent="0.2">
      <c r="A2996" s="3" t="s">
        <v>1100</v>
      </c>
      <c r="B2996" s="3">
        <v>2050</v>
      </c>
      <c r="C2996" s="3" t="s">
        <v>6</v>
      </c>
      <c r="D2996" t="str">
        <f t="shared" si="141"/>
        <v>Anticipate a future scenario for the European economy in the year 2050:</v>
      </c>
      <c r="E2996" s="1" t="s">
        <v>2992</v>
      </c>
      <c r="F2996" s="1">
        <f t="shared" si="142"/>
        <v>147</v>
      </c>
      <c r="G2996" s="1">
        <f t="shared" si="143"/>
        <v>18</v>
      </c>
    </row>
    <row r="2997" spans="1:7" x14ac:dyDescent="0.2">
      <c r="A2997" s="3" t="s">
        <v>1100</v>
      </c>
      <c r="B2997" s="3">
        <v>2050</v>
      </c>
      <c r="C2997" s="3" t="s">
        <v>6</v>
      </c>
      <c r="D2997" t="str">
        <f t="shared" si="141"/>
        <v>Anticipate a future scenario for the European economy in the year 2050:</v>
      </c>
      <c r="E2997" s="1" t="s">
        <v>2993</v>
      </c>
      <c r="F2997" s="1">
        <f t="shared" si="142"/>
        <v>181</v>
      </c>
      <c r="G2997" s="1">
        <f t="shared" si="143"/>
        <v>19</v>
      </c>
    </row>
    <row r="2998" spans="1:7" x14ac:dyDescent="0.2">
      <c r="A2998" s="3" t="s">
        <v>1100</v>
      </c>
      <c r="B2998" s="3">
        <v>2050</v>
      </c>
      <c r="C2998" s="3" t="s">
        <v>6</v>
      </c>
      <c r="D2998" t="str">
        <f t="shared" si="141"/>
        <v>Anticipate a future scenario for the European economy in the year 2050:</v>
      </c>
      <c r="E2998" s="1" t="s">
        <v>2994</v>
      </c>
      <c r="F2998" s="1">
        <f t="shared" si="142"/>
        <v>149</v>
      </c>
      <c r="G2998" s="1">
        <f t="shared" si="143"/>
        <v>13</v>
      </c>
    </row>
    <row r="2999" spans="1:7" x14ac:dyDescent="0.2">
      <c r="A2999" s="3" t="s">
        <v>1100</v>
      </c>
      <c r="B2999" s="3">
        <v>2050</v>
      </c>
      <c r="C2999" s="3" t="s">
        <v>97</v>
      </c>
      <c r="D2999" t="str">
        <f t="shared" si="141"/>
        <v>Anticipate a future scenario for the European ecology in the year 2050:</v>
      </c>
      <c r="E2999" s="1" t="s">
        <v>2995</v>
      </c>
      <c r="F2999" s="1">
        <f t="shared" si="142"/>
        <v>168</v>
      </c>
      <c r="G2999" s="1">
        <f t="shared" si="143"/>
        <v>19</v>
      </c>
    </row>
    <row r="3000" spans="1:7" x14ac:dyDescent="0.2">
      <c r="A3000" s="3" t="s">
        <v>1100</v>
      </c>
      <c r="B3000" s="3">
        <v>2050</v>
      </c>
      <c r="C3000" s="3" t="s">
        <v>97</v>
      </c>
      <c r="D3000" t="str">
        <f t="shared" si="141"/>
        <v>Anticipate a future scenario for the European ecology in the year 2050:</v>
      </c>
      <c r="E3000" s="1" t="s">
        <v>2996</v>
      </c>
      <c r="F3000" s="1">
        <f t="shared" si="142"/>
        <v>167</v>
      </c>
      <c r="G3000" s="1">
        <f t="shared" si="143"/>
        <v>21</v>
      </c>
    </row>
    <row r="3001" spans="1:7" x14ac:dyDescent="0.2">
      <c r="A3001" s="3" t="s">
        <v>1100</v>
      </c>
      <c r="B3001" s="3">
        <v>2050</v>
      </c>
      <c r="C3001" s="3" t="s">
        <v>97</v>
      </c>
      <c r="D3001" t="str">
        <f t="shared" si="141"/>
        <v>Anticipate a future scenario for the European ecology in the year 2050:</v>
      </c>
      <c r="E3001" s="1" t="s">
        <v>2997</v>
      </c>
      <c r="F3001" s="1">
        <f t="shared" si="142"/>
        <v>171</v>
      </c>
      <c r="G3001" s="1">
        <f t="shared" si="143"/>
        <v>20</v>
      </c>
    </row>
    <row r="3002" spans="1:7" x14ac:dyDescent="0.2">
      <c r="A3002" s="3" t="s">
        <v>1100</v>
      </c>
      <c r="B3002" s="3">
        <v>2050</v>
      </c>
      <c r="C3002" s="3" t="s">
        <v>97</v>
      </c>
      <c r="D3002" t="str">
        <f t="shared" si="141"/>
        <v>Anticipate a future scenario for the European ecology in the year 2050:</v>
      </c>
      <c r="E3002" s="1" t="s">
        <v>2998</v>
      </c>
      <c r="F3002" s="1">
        <f t="shared" si="142"/>
        <v>157</v>
      </c>
      <c r="G3002" s="1">
        <f t="shared" si="143"/>
        <v>20</v>
      </c>
    </row>
    <row r="3003" spans="1:7" x14ac:dyDescent="0.2">
      <c r="A3003" s="3" t="s">
        <v>1100</v>
      </c>
      <c r="B3003" s="3">
        <v>2050</v>
      </c>
      <c r="C3003" s="3" t="s">
        <v>97</v>
      </c>
      <c r="D3003" t="str">
        <f t="shared" ref="D3003:D3066" si="144">"Anticipate a future scenario for the European " &amp;C3003&amp; " in the year " &amp;B3003&amp; ":"</f>
        <v>Anticipate a future scenario for the European ecology in the year 2050:</v>
      </c>
      <c r="E3003" s="1" t="s">
        <v>2999</v>
      </c>
      <c r="F3003" s="1">
        <f t="shared" si="142"/>
        <v>155</v>
      </c>
      <c r="G3003" s="1">
        <f t="shared" si="143"/>
        <v>21</v>
      </c>
    </row>
    <row r="3004" spans="1:7" x14ac:dyDescent="0.2">
      <c r="A3004" s="3" t="s">
        <v>1100</v>
      </c>
      <c r="B3004" s="3">
        <v>2050</v>
      </c>
      <c r="C3004" s="3" t="s">
        <v>97</v>
      </c>
      <c r="D3004" t="str">
        <f t="shared" si="144"/>
        <v>Anticipate a future scenario for the European ecology in the year 2050:</v>
      </c>
      <c r="E3004" s="1" t="s">
        <v>3000</v>
      </c>
      <c r="F3004" s="1">
        <f t="shared" si="142"/>
        <v>151</v>
      </c>
      <c r="G3004" s="1">
        <f t="shared" si="143"/>
        <v>17</v>
      </c>
    </row>
    <row r="3005" spans="1:7" x14ac:dyDescent="0.2">
      <c r="A3005" s="3" t="s">
        <v>1100</v>
      </c>
      <c r="B3005" s="3">
        <v>2050</v>
      </c>
      <c r="C3005" s="3" t="s">
        <v>97</v>
      </c>
      <c r="D3005" t="str">
        <f t="shared" si="144"/>
        <v>Anticipate a future scenario for the European ecology in the year 2050:</v>
      </c>
      <c r="E3005" s="1" t="s">
        <v>3001</v>
      </c>
      <c r="F3005" s="1">
        <f t="shared" si="142"/>
        <v>164</v>
      </c>
      <c r="G3005" s="1">
        <f t="shared" si="143"/>
        <v>20</v>
      </c>
    </row>
    <row r="3006" spans="1:7" x14ac:dyDescent="0.2">
      <c r="A3006" s="3" t="s">
        <v>1100</v>
      </c>
      <c r="B3006" s="3">
        <v>2050</v>
      </c>
      <c r="C3006" s="3" t="s">
        <v>97</v>
      </c>
      <c r="D3006" t="str">
        <f t="shared" si="144"/>
        <v>Anticipate a future scenario for the European ecology in the year 2050:</v>
      </c>
      <c r="E3006" s="1" t="s">
        <v>3002</v>
      </c>
      <c r="F3006" s="1">
        <f t="shared" si="142"/>
        <v>164</v>
      </c>
      <c r="G3006" s="1">
        <f t="shared" si="143"/>
        <v>20</v>
      </c>
    </row>
    <row r="3007" spans="1:7" x14ac:dyDescent="0.2">
      <c r="A3007" s="3" t="s">
        <v>1100</v>
      </c>
      <c r="B3007" s="3">
        <v>2050</v>
      </c>
      <c r="C3007" s="3" t="s">
        <v>97</v>
      </c>
      <c r="D3007" t="str">
        <f t="shared" si="144"/>
        <v>Anticipate a future scenario for the European ecology in the year 2050:</v>
      </c>
      <c r="E3007" s="1" t="s">
        <v>3003</v>
      </c>
      <c r="F3007" s="1">
        <f t="shared" si="142"/>
        <v>176</v>
      </c>
      <c r="G3007" s="1">
        <f t="shared" si="143"/>
        <v>18</v>
      </c>
    </row>
    <row r="3008" spans="1:7" x14ac:dyDescent="0.2">
      <c r="A3008" s="3" t="s">
        <v>1100</v>
      </c>
      <c r="B3008" s="3">
        <v>2050</v>
      </c>
      <c r="C3008" s="3" t="s">
        <v>97</v>
      </c>
      <c r="D3008" t="str">
        <f t="shared" si="144"/>
        <v>Anticipate a future scenario for the European ecology in the year 2050:</v>
      </c>
      <c r="E3008" s="1" t="s">
        <v>3004</v>
      </c>
      <c r="F3008" s="1">
        <f t="shared" si="142"/>
        <v>177</v>
      </c>
      <c r="G3008" s="1">
        <f t="shared" si="143"/>
        <v>19</v>
      </c>
    </row>
    <row r="3009" spans="1:7" x14ac:dyDescent="0.2">
      <c r="A3009" s="3" t="s">
        <v>1100</v>
      </c>
      <c r="B3009" s="3">
        <v>2050</v>
      </c>
      <c r="C3009" s="3" t="s">
        <v>97</v>
      </c>
      <c r="D3009" t="str">
        <f t="shared" si="144"/>
        <v>Anticipate a future scenario for the European ecology in the year 2050:</v>
      </c>
      <c r="E3009" s="1" t="s">
        <v>3005</v>
      </c>
      <c r="F3009" s="1">
        <f t="shared" si="142"/>
        <v>161</v>
      </c>
      <c r="G3009" s="1">
        <f t="shared" si="143"/>
        <v>21</v>
      </c>
    </row>
    <row r="3010" spans="1:7" x14ac:dyDescent="0.2">
      <c r="A3010" s="3" t="s">
        <v>1100</v>
      </c>
      <c r="B3010" s="3">
        <v>2050</v>
      </c>
      <c r="C3010" s="3" t="s">
        <v>97</v>
      </c>
      <c r="D3010" t="str">
        <f t="shared" si="144"/>
        <v>Anticipate a future scenario for the European ecology in the year 2050:</v>
      </c>
      <c r="E3010" s="1" t="s">
        <v>3006</v>
      </c>
      <c r="F3010" s="1">
        <f t="shared" si="142"/>
        <v>134</v>
      </c>
      <c r="G3010" s="1">
        <f t="shared" si="143"/>
        <v>18</v>
      </c>
    </row>
    <row r="3011" spans="1:7" x14ac:dyDescent="0.2">
      <c r="A3011" s="3" t="s">
        <v>1100</v>
      </c>
      <c r="B3011" s="3">
        <v>2050</v>
      </c>
      <c r="C3011" s="3" t="s">
        <v>97</v>
      </c>
      <c r="D3011" t="str">
        <f t="shared" si="144"/>
        <v>Anticipate a future scenario for the European ecology in the year 2050:</v>
      </c>
      <c r="E3011" s="1" t="s">
        <v>3007</v>
      </c>
      <c r="F3011" s="1">
        <f t="shared" si="142"/>
        <v>161</v>
      </c>
      <c r="G3011" s="1">
        <f t="shared" si="143"/>
        <v>17</v>
      </c>
    </row>
    <row r="3012" spans="1:7" x14ac:dyDescent="0.2">
      <c r="A3012" s="3" t="s">
        <v>1100</v>
      </c>
      <c r="B3012" s="3">
        <v>2050</v>
      </c>
      <c r="C3012" s="3" t="s">
        <v>97</v>
      </c>
      <c r="D3012" t="str">
        <f t="shared" si="144"/>
        <v>Anticipate a future scenario for the European ecology in the year 2050:</v>
      </c>
      <c r="E3012" s="1" t="s">
        <v>3008</v>
      </c>
      <c r="F3012" s="1">
        <f t="shared" si="142"/>
        <v>161</v>
      </c>
      <c r="G3012" s="1">
        <f t="shared" si="143"/>
        <v>19</v>
      </c>
    </row>
    <row r="3013" spans="1:7" x14ac:dyDescent="0.2">
      <c r="A3013" s="3" t="s">
        <v>1100</v>
      </c>
      <c r="B3013" s="3">
        <v>2050</v>
      </c>
      <c r="C3013" s="3" t="s">
        <v>97</v>
      </c>
      <c r="D3013" t="str">
        <f t="shared" si="144"/>
        <v>Anticipate a future scenario for the European ecology in the year 2050:</v>
      </c>
      <c r="E3013" s="1" t="s">
        <v>3009</v>
      </c>
      <c r="F3013" s="1">
        <f t="shared" si="142"/>
        <v>162</v>
      </c>
      <c r="G3013" s="1">
        <f t="shared" si="143"/>
        <v>20</v>
      </c>
    </row>
    <row r="3014" spans="1:7" x14ac:dyDescent="0.2">
      <c r="A3014" s="3" t="s">
        <v>1100</v>
      </c>
      <c r="B3014" s="3">
        <v>2050</v>
      </c>
      <c r="C3014" s="3" t="s">
        <v>97</v>
      </c>
      <c r="D3014" t="str">
        <f t="shared" si="144"/>
        <v>Anticipate a future scenario for the European ecology in the year 2050:</v>
      </c>
      <c r="E3014" s="1" t="s">
        <v>3010</v>
      </c>
      <c r="F3014" s="1">
        <f t="shared" si="142"/>
        <v>174</v>
      </c>
      <c r="G3014" s="1">
        <f t="shared" si="143"/>
        <v>20</v>
      </c>
    </row>
    <row r="3015" spans="1:7" x14ac:dyDescent="0.2">
      <c r="A3015" s="3" t="s">
        <v>1100</v>
      </c>
      <c r="B3015" s="3">
        <v>2050</v>
      </c>
      <c r="C3015" s="3" t="s">
        <v>97</v>
      </c>
      <c r="D3015" t="str">
        <f t="shared" si="144"/>
        <v>Anticipate a future scenario for the European ecology in the year 2050:</v>
      </c>
      <c r="E3015" s="1" t="s">
        <v>3011</v>
      </c>
      <c r="F3015" s="1">
        <f t="shared" si="142"/>
        <v>153</v>
      </c>
      <c r="G3015" s="1">
        <f t="shared" si="143"/>
        <v>19</v>
      </c>
    </row>
    <row r="3016" spans="1:7" x14ac:dyDescent="0.2">
      <c r="A3016" s="3" t="s">
        <v>1100</v>
      </c>
      <c r="B3016" s="3">
        <v>2050</v>
      </c>
      <c r="C3016" s="3" t="s">
        <v>97</v>
      </c>
      <c r="D3016" t="str">
        <f t="shared" si="144"/>
        <v>Anticipate a future scenario for the European ecology in the year 2050:</v>
      </c>
      <c r="E3016" s="1" t="s">
        <v>3012</v>
      </c>
      <c r="F3016" s="1">
        <f t="shared" si="142"/>
        <v>164</v>
      </c>
      <c r="G3016" s="1">
        <f t="shared" si="143"/>
        <v>22</v>
      </c>
    </row>
    <row r="3017" spans="1:7" x14ac:dyDescent="0.2">
      <c r="A3017" s="3" t="s">
        <v>1100</v>
      </c>
      <c r="B3017" s="3">
        <v>2050</v>
      </c>
      <c r="C3017" s="3" t="s">
        <v>97</v>
      </c>
      <c r="D3017" t="str">
        <f t="shared" si="144"/>
        <v>Anticipate a future scenario for the European ecology in the year 2050:</v>
      </c>
      <c r="E3017" s="1" t="s">
        <v>3013</v>
      </c>
      <c r="F3017" s="1">
        <f t="shared" si="142"/>
        <v>154</v>
      </c>
      <c r="G3017" s="1">
        <f t="shared" si="143"/>
        <v>18</v>
      </c>
    </row>
    <row r="3018" spans="1:7" x14ac:dyDescent="0.2">
      <c r="A3018" s="3" t="s">
        <v>1100</v>
      </c>
      <c r="B3018" s="3">
        <v>2050</v>
      </c>
      <c r="C3018" s="3" t="s">
        <v>97</v>
      </c>
      <c r="D3018" t="str">
        <f t="shared" si="144"/>
        <v>Anticipate a future scenario for the European ecology in the year 2050:</v>
      </c>
      <c r="E3018" s="1" t="s">
        <v>3014</v>
      </c>
      <c r="F3018" s="1">
        <f t="shared" si="142"/>
        <v>162</v>
      </c>
      <c r="G3018" s="1">
        <f t="shared" si="143"/>
        <v>19</v>
      </c>
    </row>
    <row r="3019" spans="1:7" x14ac:dyDescent="0.2">
      <c r="A3019" s="3" t="s">
        <v>1100</v>
      </c>
      <c r="B3019" s="3">
        <v>2050</v>
      </c>
      <c r="C3019" s="3" t="s">
        <v>97</v>
      </c>
      <c r="D3019" t="str">
        <f t="shared" si="144"/>
        <v>Anticipate a future scenario for the European ecology in the year 2050:</v>
      </c>
      <c r="E3019" s="1" t="s">
        <v>3015</v>
      </c>
      <c r="F3019" s="1">
        <f t="shared" si="142"/>
        <v>172</v>
      </c>
      <c r="G3019" s="1">
        <f t="shared" si="143"/>
        <v>23</v>
      </c>
    </row>
    <row r="3020" spans="1:7" x14ac:dyDescent="0.2">
      <c r="A3020" s="3" t="s">
        <v>1100</v>
      </c>
      <c r="B3020" s="3">
        <v>2050</v>
      </c>
      <c r="C3020" s="3" t="s">
        <v>97</v>
      </c>
      <c r="D3020" t="str">
        <f t="shared" si="144"/>
        <v>Anticipate a future scenario for the European ecology in the year 2050:</v>
      </c>
      <c r="E3020" s="1" t="s">
        <v>3016</v>
      </c>
      <c r="F3020" s="1">
        <f t="shared" si="142"/>
        <v>168</v>
      </c>
      <c r="G3020" s="1">
        <f t="shared" si="143"/>
        <v>18</v>
      </c>
    </row>
    <row r="3021" spans="1:7" x14ac:dyDescent="0.2">
      <c r="A3021" s="3" t="s">
        <v>1100</v>
      </c>
      <c r="B3021" s="3">
        <v>2050</v>
      </c>
      <c r="C3021" s="3" t="s">
        <v>97</v>
      </c>
      <c r="D3021" t="str">
        <f t="shared" si="144"/>
        <v>Anticipate a future scenario for the European ecology in the year 2050:</v>
      </c>
      <c r="E3021" s="1" t="s">
        <v>3017</v>
      </c>
      <c r="F3021" s="1">
        <f t="shared" si="142"/>
        <v>167</v>
      </c>
      <c r="G3021" s="1">
        <f t="shared" si="143"/>
        <v>19</v>
      </c>
    </row>
    <row r="3022" spans="1:7" x14ac:dyDescent="0.2">
      <c r="A3022" s="3" t="s">
        <v>1100</v>
      </c>
      <c r="B3022" s="3">
        <v>2050</v>
      </c>
      <c r="C3022" s="3" t="s">
        <v>97</v>
      </c>
      <c r="D3022" t="str">
        <f t="shared" si="144"/>
        <v>Anticipate a future scenario for the European ecology in the year 2050:</v>
      </c>
      <c r="E3022" s="1" t="s">
        <v>3018</v>
      </c>
      <c r="F3022" s="1">
        <f t="shared" si="142"/>
        <v>163</v>
      </c>
      <c r="G3022" s="1">
        <f t="shared" si="143"/>
        <v>18</v>
      </c>
    </row>
    <row r="3023" spans="1:7" x14ac:dyDescent="0.2">
      <c r="A3023" s="3" t="s">
        <v>1100</v>
      </c>
      <c r="B3023" s="3">
        <v>2050</v>
      </c>
      <c r="C3023" s="3" t="s">
        <v>97</v>
      </c>
      <c r="D3023" t="str">
        <f t="shared" si="144"/>
        <v>Anticipate a future scenario for the European ecology in the year 2050:</v>
      </c>
      <c r="E3023" s="1" t="s">
        <v>3019</v>
      </c>
      <c r="F3023" s="1">
        <f t="shared" si="142"/>
        <v>176</v>
      </c>
      <c r="G3023" s="1">
        <f t="shared" si="143"/>
        <v>18</v>
      </c>
    </row>
    <row r="3024" spans="1:7" x14ac:dyDescent="0.2">
      <c r="A3024" s="3" t="s">
        <v>1100</v>
      </c>
      <c r="B3024" s="3">
        <v>2050</v>
      </c>
      <c r="C3024" s="3" t="s">
        <v>97</v>
      </c>
      <c r="D3024" t="str">
        <f t="shared" si="144"/>
        <v>Anticipate a future scenario for the European ecology in the year 2050:</v>
      </c>
      <c r="E3024" s="1" t="s">
        <v>3020</v>
      </c>
      <c r="F3024" s="1">
        <f t="shared" si="142"/>
        <v>184</v>
      </c>
      <c r="G3024" s="1">
        <f t="shared" si="143"/>
        <v>21</v>
      </c>
    </row>
    <row r="3025" spans="1:7" x14ac:dyDescent="0.2">
      <c r="A3025" s="3" t="s">
        <v>1100</v>
      </c>
      <c r="B3025" s="3">
        <v>2050</v>
      </c>
      <c r="C3025" s="3" t="s">
        <v>97</v>
      </c>
      <c r="D3025" t="str">
        <f t="shared" si="144"/>
        <v>Anticipate a future scenario for the European ecology in the year 2050:</v>
      </c>
      <c r="E3025" s="1" t="s">
        <v>3021</v>
      </c>
      <c r="F3025" s="1">
        <f t="shared" si="142"/>
        <v>155</v>
      </c>
      <c r="G3025" s="1">
        <f t="shared" si="143"/>
        <v>21</v>
      </c>
    </row>
    <row r="3026" spans="1:7" x14ac:dyDescent="0.2">
      <c r="A3026" s="3" t="s">
        <v>1100</v>
      </c>
      <c r="B3026" s="3">
        <v>2050</v>
      </c>
      <c r="C3026" s="3" t="s">
        <v>97</v>
      </c>
      <c r="D3026" t="str">
        <f t="shared" si="144"/>
        <v>Anticipate a future scenario for the European ecology in the year 2050:</v>
      </c>
      <c r="E3026" s="1" t="s">
        <v>3022</v>
      </c>
      <c r="F3026" s="1">
        <f t="shared" si="142"/>
        <v>158</v>
      </c>
      <c r="G3026" s="1">
        <f t="shared" si="143"/>
        <v>19</v>
      </c>
    </row>
    <row r="3027" spans="1:7" x14ac:dyDescent="0.2">
      <c r="A3027" s="3" t="s">
        <v>1100</v>
      </c>
      <c r="B3027" s="3">
        <v>2050</v>
      </c>
      <c r="C3027" s="3" t="s">
        <v>1190</v>
      </c>
      <c r="D3027" t="str">
        <f t="shared" si="144"/>
        <v>Anticipate a future scenario for the European politics in the year 2050:</v>
      </c>
      <c r="E3027" s="1" t="s">
        <v>3023</v>
      </c>
      <c r="F3027" s="1">
        <f t="shared" si="142"/>
        <v>152</v>
      </c>
      <c r="G3027" s="1">
        <f t="shared" si="143"/>
        <v>20</v>
      </c>
    </row>
    <row r="3028" spans="1:7" x14ac:dyDescent="0.2">
      <c r="A3028" s="3" t="s">
        <v>1100</v>
      </c>
      <c r="B3028" s="3">
        <v>2050</v>
      </c>
      <c r="C3028" s="3" t="s">
        <v>1190</v>
      </c>
      <c r="D3028" t="str">
        <f t="shared" si="144"/>
        <v>Anticipate a future scenario for the European politics in the year 2050:</v>
      </c>
      <c r="E3028" s="1" t="s">
        <v>3024</v>
      </c>
      <c r="F3028" s="1">
        <f t="shared" si="142"/>
        <v>161</v>
      </c>
      <c r="G3028" s="1">
        <f t="shared" si="143"/>
        <v>18</v>
      </c>
    </row>
    <row r="3029" spans="1:7" x14ac:dyDescent="0.2">
      <c r="A3029" s="3" t="s">
        <v>1100</v>
      </c>
      <c r="B3029" s="3">
        <v>2050</v>
      </c>
      <c r="C3029" s="3" t="s">
        <v>1190</v>
      </c>
      <c r="D3029" t="str">
        <f t="shared" si="144"/>
        <v>Anticipate a future scenario for the European politics in the year 2050:</v>
      </c>
      <c r="E3029" s="1" t="s">
        <v>3025</v>
      </c>
      <c r="F3029" s="1">
        <f t="shared" si="142"/>
        <v>170</v>
      </c>
      <c r="G3029" s="1">
        <f t="shared" si="143"/>
        <v>23</v>
      </c>
    </row>
    <row r="3030" spans="1:7" x14ac:dyDescent="0.2">
      <c r="A3030" s="3" t="s">
        <v>1100</v>
      </c>
      <c r="B3030" s="3">
        <v>2050</v>
      </c>
      <c r="C3030" s="3" t="s">
        <v>1190</v>
      </c>
      <c r="D3030" t="str">
        <f t="shared" si="144"/>
        <v>Anticipate a future scenario for the European politics in the year 2050:</v>
      </c>
      <c r="E3030" s="1" t="s">
        <v>3026</v>
      </c>
      <c r="F3030" s="1">
        <f t="shared" si="142"/>
        <v>166</v>
      </c>
      <c r="G3030" s="1">
        <f t="shared" si="143"/>
        <v>19</v>
      </c>
    </row>
    <row r="3031" spans="1:7" x14ac:dyDescent="0.2">
      <c r="A3031" s="3" t="s">
        <v>1100</v>
      </c>
      <c r="B3031" s="3">
        <v>2050</v>
      </c>
      <c r="C3031" s="3" t="s">
        <v>1190</v>
      </c>
      <c r="D3031" t="str">
        <f t="shared" si="144"/>
        <v>Anticipate a future scenario for the European politics in the year 2050:</v>
      </c>
      <c r="E3031" s="1" t="s">
        <v>3027</v>
      </c>
      <c r="F3031" s="1">
        <f t="shared" si="142"/>
        <v>156</v>
      </c>
      <c r="G3031" s="1">
        <f t="shared" si="143"/>
        <v>20</v>
      </c>
    </row>
    <row r="3032" spans="1:7" x14ac:dyDescent="0.2">
      <c r="A3032" s="3" t="s">
        <v>1100</v>
      </c>
      <c r="B3032" s="3">
        <v>2050</v>
      </c>
      <c r="C3032" s="3" t="s">
        <v>1190</v>
      </c>
      <c r="D3032" t="str">
        <f t="shared" si="144"/>
        <v>Anticipate a future scenario for the European politics in the year 2050:</v>
      </c>
      <c r="E3032" s="1" t="s">
        <v>3028</v>
      </c>
      <c r="F3032" s="1">
        <f t="shared" si="142"/>
        <v>179</v>
      </c>
      <c r="G3032" s="1">
        <f t="shared" si="143"/>
        <v>21</v>
      </c>
    </row>
    <row r="3033" spans="1:7" x14ac:dyDescent="0.2">
      <c r="A3033" s="3" t="s">
        <v>1100</v>
      </c>
      <c r="B3033" s="3">
        <v>2050</v>
      </c>
      <c r="C3033" s="3" t="s">
        <v>1190</v>
      </c>
      <c r="D3033" t="str">
        <f t="shared" si="144"/>
        <v>Anticipate a future scenario for the European politics in the year 2050:</v>
      </c>
      <c r="E3033" s="1" t="s">
        <v>3029</v>
      </c>
      <c r="F3033" s="1">
        <f t="shared" si="142"/>
        <v>179</v>
      </c>
      <c r="G3033" s="1">
        <f t="shared" si="143"/>
        <v>21</v>
      </c>
    </row>
    <row r="3034" spans="1:7" x14ac:dyDescent="0.2">
      <c r="A3034" s="3" t="s">
        <v>1100</v>
      </c>
      <c r="B3034" s="3">
        <v>2050</v>
      </c>
      <c r="C3034" s="3" t="s">
        <v>1190</v>
      </c>
      <c r="D3034" t="str">
        <f t="shared" si="144"/>
        <v>Anticipate a future scenario for the European politics in the year 2050:</v>
      </c>
      <c r="E3034" s="1" t="s">
        <v>3030</v>
      </c>
      <c r="F3034" s="1">
        <f t="shared" si="142"/>
        <v>168</v>
      </c>
      <c r="G3034" s="1">
        <f t="shared" si="143"/>
        <v>20</v>
      </c>
    </row>
    <row r="3035" spans="1:7" x14ac:dyDescent="0.2">
      <c r="A3035" s="3" t="s">
        <v>1100</v>
      </c>
      <c r="B3035" s="3">
        <v>2050</v>
      </c>
      <c r="C3035" s="3" t="s">
        <v>1190</v>
      </c>
      <c r="D3035" t="str">
        <f t="shared" si="144"/>
        <v>Anticipate a future scenario for the European politics in the year 2050:</v>
      </c>
      <c r="E3035" s="1" t="s">
        <v>3031</v>
      </c>
      <c r="F3035" s="1">
        <f t="shared" si="142"/>
        <v>172</v>
      </c>
      <c r="G3035" s="1">
        <f t="shared" si="143"/>
        <v>20</v>
      </c>
    </row>
    <row r="3036" spans="1:7" x14ac:dyDescent="0.2">
      <c r="A3036" s="3" t="s">
        <v>1100</v>
      </c>
      <c r="B3036" s="3">
        <v>2050</v>
      </c>
      <c r="C3036" s="3" t="s">
        <v>1190</v>
      </c>
      <c r="D3036" t="str">
        <f t="shared" si="144"/>
        <v>Anticipate a future scenario for the European politics in the year 2050:</v>
      </c>
      <c r="E3036" s="1" t="s">
        <v>3032</v>
      </c>
      <c r="F3036" s="1">
        <f t="shared" si="142"/>
        <v>158</v>
      </c>
      <c r="G3036" s="1">
        <f t="shared" si="143"/>
        <v>17</v>
      </c>
    </row>
    <row r="3037" spans="1:7" x14ac:dyDescent="0.2">
      <c r="A3037" s="3" t="s">
        <v>1100</v>
      </c>
      <c r="B3037" s="3">
        <v>2050</v>
      </c>
      <c r="C3037" s="3" t="s">
        <v>1190</v>
      </c>
      <c r="D3037" t="str">
        <f t="shared" si="144"/>
        <v>Anticipate a future scenario for the European politics in the year 2050:</v>
      </c>
      <c r="E3037" s="1" t="s">
        <v>3033</v>
      </c>
      <c r="F3037" s="1">
        <f t="shared" si="142"/>
        <v>155</v>
      </c>
      <c r="G3037" s="1">
        <f t="shared" si="143"/>
        <v>20</v>
      </c>
    </row>
    <row r="3038" spans="1:7" x14ac:dyDescent="0.2">
      <c r="A3038" s="3" t="s">
        <v>1100</v>
      </c>
      <c r="B3038" s="3">
        <v>2050</v>
      </c>
      <c r="C3038" s="3" t="s">
        <v>1190</v>
      </c>
      <c r="D3038" t="str">
        <f t="shared" si="144"/>
        <v>Anticipate a future scenario for the European politics in the year 2050:</v>
      </c>
      <c r="E3038" s="1" t="s">
        <v>3034</v>
      </c>
      <c r="F3038" s="1">
        <f t="shared" si="142"/>
        <v>159</v>
      </c>
      <c r="G3038" s="1">
        <f t="shared" si="143"/>
        <v>16</v>
      </c>
    </row>
    <row r="3039" spans="1:7" x14ac:dyDescent="0.2">
      <c r="A3039" s="3" t="s">
        <v>1100</v>
      </c>
      <c r="B3039" s="3">
        <v>2050</v>
      </c>
      <c r="C3039" s="3" t="s">
        <v>1190</v>
      </c>
      <c r="D3039" t="str">
        <f t="shared" si="144"/>
        <v>Anticipate a future scenario for the European politics in the year 2050:</v>
      </c>
      <c r="E3039" s="1" t="s">
        <v>3035</v>
      </c>
      <c r="F3039" s="1">
        <f t="shared" si="142"/>
        <v>144</v>
      </c>
      <c r="G3039" s="1">
        <f t="shared" si="143"/>
        <v>18</v>
      </c>
    </row>
    <row r="3040" spans="1:7" x14ac:dyDescent="0.2">
      <c r="A3040" s="3" t="s">
        <v>1100</v>
      </c>
      <c r="B3040" s="3">
        <v>2050</v>
      </c>
      <c r="C3040" s="3" t="s">
        <v>1190</v>
      </c>
      <c r="D3040" t="str">
        <f t="shared" si="144"/>
        <v>Anticipate a future scenario for the European politics in the year 2050:</v>
      </c>
      <c r="E3040" s="1" t="s">
        <v>3036</v>
      </c>
      <c r="F3040" s="1">
        <f t="shared" si="142"/>
        <v>149</v>
      </c>
      <c r="G3040" s="1">
        <f t="shared" si="143"/>
        <v>17</v>
      </c>
    </row>
    <row r="3041" spans="1:7" x14ac:dyDescent="0.2">
      <c r="A3041" s="3" t="s">
        <v>1100</v>
      </c>
      <c r="B3041" s="3">
        <v>2050</v>
      </c>
      <c r="C3041" s="3" t="s">
        <v>1190</v>
      </c>
      <c r="D3041" t="str">
        <f t="shared" si="144"/>
        <v>Anticipate a future scenario for the European politics in the year 2050:</v>
      </c>
      <c r="E3041" s="1" t="s">
        <v>3037</v>
      </c>
      <c r="F3041" s="1">
        <f t="shared" si="142"/>
        <v>153</v>
      </c>
      <c r="G3041" s="1">
        <f t="shared" si="143"/>
        <v>20</v>
      </c>
    </row>
    <row r="3042" spans="1:7" x14ac:dyDescent="0.2">
      <c r="A3042" s="3" t="s">
        <v>1100</v>
      </c>
      <c r="B3042" s="3">
        <v>2050</v>
      </c>
      <c r="C3042" s="3" t="s">
        <v>1190</v>
      </c>
      <c r="D3042" t="str">
        <f t="shared" si="144"/>
        <v>Anticipate a future scenario for the European politics in the year 2050:</v>
      </c>
      <c r="E3042" s="1" t="s">
        <v>3038</v>
      </c>
      <c r="F3042" s="1">
        <f t="shared" si="142"/>
        <v>165</v>
      </c>
      <c r="G3042" s="1">
        <f t="shared" si="143"/>
        <v>19</v>
      </c>
    </row>
    <row r="3043" spans="1:7" x14ac:dyDescent="0.2">
      <c r="A3043" s="3" t="s">
        <v>1100</v>
      </c>
      <c r="B3043" s="3">
        <v>2050</v>
      </c>
      <c r="C3043" s="3" t="s">
        <v>1190</v>
      </c>
      <c r="D3043" t="str">
        <f t="shared" si="144"/>
        <v>Anticipate a future scenario for the European politics in the year 2050:</v>
      </c>
      <c r="E3043" s="1" t="s">
        <v>3039</v>
      </c>
      <c r="F3043" s="1">
        <f t="shared" si="142"/>
        <v>144</v>
      </c>
      <c r="G3043" s="1">
        <f t="shared" si="143"/>
        <v>17</v>
      </c>
    </row>
    <row r="3044" spans="1:7" x14ac:dyDescent="0.2">
      <c r="A3044" s="3" t="s">
        <v>1100</v>
      </c>
      <c r="B3044" s="3">
        <v>2050</v>
      </c>
      <c r="C3044" s="3" t="s">
        <v>1190</v>
      </c>
      <c r="D3044" t="str">
        <f t="shared" si="144"/>
        <v>Anticipate a future scenario for the European politics in the year 2050:</v>
      </c>
      <c r="E3044" s="1" t="s">
        <v>3040</v>
      </c>
      <c r="F3044" s="1">
        <f t="shared" si="142"/>
        <v>160</v>
      </c>
      <c r="G3044" s="1">
        <f t="shared" si="143"/>
        <v>20</v>
      </c>
    </row>
    <row r="3045" spans="1:7" x14ac:dyDescent="0.2">
      <c r="A3045" s="3" t="s">
        <v>1100</v>
      </c>
      <c r="B3045" s="3">
        <v>2050</v>
      </c>
      <c r="C3045" s="3" t="s">
        <v>1190</v>
      </c>
      <c r="D3045" t="str">
        <f t="shared" si="144"/>
        <v>Anticipate a future scenario for the European politics in the year 2050:</v>
      </c>
      <c r="E3045" s="1" t="s">
        <v>3041</v>
      </c>
      <c r="F3045" s="1">
        <f t="shared" si="142"/>
        <v>153</v>
      </c>
      <c r="G3045" s="1">
        <f t="shared" si="143"/>
        <v>18</v>
      </c>
    </row>
    <row r="3046" spans="1:7" x14ac:dyDescent="0.2">
      <c r="A3046" s="3" t="s">
        <v>1100</v>
      </c>
      <c r="B3046" s="3">
        <v>2050</v>
      </c>
      <c r="C3046" s="3" t="s">
        <v>1190</v>
      </c>
      <c r="D3046" t="str">
        <f t="shared" si="144"/>
        <v>Anticipate a future scenario for the European politics in the year 2050:</v>
      </c>
      <c r="E3046" s="1" t="s">
        <v>3042</v>
      </c>
      <c r="F3046" s="1">
        <f t="shared" si="142"/>
        <v>161</v>
      </c>
      <c r="G3046" s="1">
        <f t="shared" si="143"/>
        <v>19</v>
      </c>
    </row>
    <row r="3047" spans="1:7" x14ac:dyDescent="0.2">
      <c r="A3047" s="3" t="s">
        <v>1100</v>
      </c>
      <c r="B3047" s="3">
        <v>2050</v>
      </c>
      <c r="C3047" s="3" t="s">
        <v>1190</v>
      </c>
      <c r="D3047" t="str">
        <f t="shared" si="144"/>
        <v>Anticipate a future scenario for the European politics in the year 2050:</v>
      </c>
      <c r="E3047" s="1" t="s">
        <v>3043</v>
      </c>
      <c r="F3047" s="1">
        <f t="shared" si="142"/>
        <v>176</v>
      </c>
      <c r="G3047" s="1">
        <f t="shared" si="143"/>
        <v>23</v>
      </c>
    </row>
    <row r="3048" spans="1:7" x14ac:dyDescent="0.2">
      <c r="A3048" s="3" t="s">
        <v>1100</v>
      </c>
      <c r="B3048" s="3">
        <v>2050</v>
      </c>
      <c r="C3048" s="3" t="s">
        <v>1190</v>
      </c>
      <c r="D3048" t="str">
        <f t="shared" si="144"/>
        <v>Anticipate a future scenario for the European politics in the year 2050:</v>
      </c>
      <c r="E3048" s="1" t="s">
        <v>3044</v>
      </c>
      <c r="F3048" s="1">
        <f t="shared" si="142"/>
        <v>165</v>
      </c>
      <c r="G3048" s="1">
        <f t="shared" si="143"/>
        <v>18</v>
      </c>
    </row>
    <row r="3049" spans="1:7" x14ac:dyDescent="0.2">
      <c r="A3049" s="3" t="s">
        <v>1100</v>
      </c>
      <c r="B3049" s="3">
        <v>2050</v>
      </c>
      <c r="C3049" s="3" t="s">
        <v>1190</v>
      </c>
      <c r="D3049" t="str">
        <f t="shared" si="144"/>
        <v>Anticipate a future scenario for the European politics in the year 2050:</v>
      </c>
      <c r="E3049" s="1" t="s">
        <v>3045</v>
      </c>
      <c r="F3049" s="1">
        <f t="shared" si="142"/>
        <v>180</v>
      </c>
      <c r="G3049" s="1">
        <f t="shared" si="143"/>
        <v>21</v>
      </c>
    </row>
    <row r="3050" spans="1:7" x14ac:dyDescent="0.2">
      <c r="A3050" s="3" t="s">
        <v>1100</v>
      </c>
      <c r="B3050" s="3">
        <v>2050</v>
      </c>
      <c r="C3050" s="3" t="s">
        <v>1190</v>
      </c>
      <c r="D3050" t="str">
        <f t="shared" si="144"/>
        <v>Anticipate a future scenario for the European politics in the year 2050:</v>
      </c>
      <c r="E3050" s="1" t="s">
        <v>3046</v>
      </c>
      <c r="F3050" s="1">
        <f t="shared" si="142"/>
        <v>164</v>
      </c>
      <c r="G3050" s="1">
        <f t="shared" si="143"/>
        <v>16</v>
      </c>
    </row>
    <row r="3051" spans="1:7" x14ac:dyDescent="0.2">
      <c r="A3051" s="3" t="s">
        <v>1100</v>
      </c>
      <c r="B3051" s="3">
        <v>2050</v>
      </c>
      <c r="C3051" s="3" t="s">
        <v>1190</v>
      </c>
      <c r="D3051" t="str">
        <f t="shared" si="144"/>
        <v>Anticipate a future scenario for the European politics in the year 2050:</v>
      </c>
      <c r="E3051" s="1" t="s">
        <v>3047</v>
      </c>
      <c r="F3051" s="1">
        <f t="shared" si="142"/>
        <v>159</v>
      </c>
      <c r="G3051" s="1">
        <f t="shared" si="143"/>
        <v>19</v>
      </c>
    </row>
    <row r="3052" spans="1:7" x14ac:dyDescent="0.2">
      <c r="A3052" s="3" t="s">
        <v>1100</v>
      </c>
      <c r="B3052" s="3">
        <v>2050</v>
      </c>
      <c r="C3052" s="3" t="s">
        <v>1190</v>
      </c>
      <c r="D3052" t="str">
        <f t="shared" si="144"/>
        <v>Anticipate a future scenario for the European politics in the year 2050:</v>
      </c>
      <c r="E3052" s="1" t="s">
        <v>3048</v>
      </c>
      <c r="F3052" s="1">
        <f t="shared" si="142"/>
        <v>161</v>
      </c>
      <c r="G3052" s="1">
        <f t="shared" si="143"/>
        <v>20</v>
      </c>
    </row>
    <row r="3053" spans="1:7" x14ac:dyDescent="0.2">
      <c r="A3053" s="3" t="s">
        <v>1100</v>
      </c>
      <c r="B3053" s="3">
        <v>2050</v>
      </c>
      <c r="C3053" s="3" t="s">
        <v>1190</v>
      </c>
      <c r="D3053" t="str">
        <f t="shared" si="144"/>
        <v>Anticipate a future scenario for the European politics in the year 2050:</v>
      </c>
      <c r="E3053" s="1" t="s">
        <v>3049</v>
      </c>
      <c r="F3053" s="1">
        <f t="shared" si="142"/>
        <v>172</v>
      </c>
      <c r="G3053" s="1">
        <f t="shared" si="143"/>
        <v>19</v>
      </c>
    </row>
    <row r="3054" spans="1:7" x14ac:dyDescent="0.2">
      <c r="A3054" s="3" t="s">
        <v>1100</v>
      </c>
      <c r="B3054" s="3">
        <v>2050</v>
      </c>
      <c r="C3054" s="3" t="s">
        <v>1190</v>
      </c>
      <c r="D3054" t="str">
        <f t="shared" si="144"/>
        <v>Anticipate a future scenario for the European politics in the year 2050:</v>
      </c>
      <c r="E3054" s="1" t="s">
        <v>3050</v>
      </c>
      <c r="F3054" s="1">
        <f t="shared" si="142"/>
        <v>163</v>
      </c>
      <c r="G3054" s="1">
        <f t="shared" si="143"/>
        <v>15</v>
      </c>
    </row>
    <row r="3055" spans="1:7" x14ac:dyDescent="0.2">
      <c r="A3055" s="3" t="s">
        <v>1100</v>
      </c>
      <c r="B3055" s="3">
        <v>2050</v>
      </c>
      <c r="C3055" s="3" t="s">
        <v>1190</v>
      </c>
      <c r="D3055" t="str">
        <f t="shared" si="144"/>
        <v>Anticipate a future scenario for the European politics in the year 2050:</v>
      </c>
      <c r="E3055" s="1" t="s">
        <v>3051</v>
      </c>
      <c r="F3055" s="1">
        <f t="shared" si="142"/>
        <v>153</v>
      </c>
      <c r="G3055" s="1">
        <f t="shared" si="143"/>
        <v>16</v>
      </c>
    </row>
    <row r="3056" spans="1:7" x14ac:dyDescent="0.2">
      <c r="A3056" s="3" t="s">
        <v>1100</v>
      </c>
      <c r="B3056" s="3">
        <v>2050</v>
      </c>
      <c r="C3056" s="3" t="s">
        <v>279</v>
      </c>
      <c r="D3056" t="str">
        <f t="shared" si="144"/>
        <v>Anticipate a future scenario for the European religion in the year 2050:</v>
      </c>
      <c r="E3056" s="1" t="s">
        <v>3052</v>
      </c>
      <c r="F3056" s="1">
        <f t="shared" ref="F3056:F3119" si="145">LEN(E3056)</f>
        <v>169</v>
      </c>
      <c r="G3056" s="1">
        <f t="shared" ref="G3056:G3119" si="146">LEN(E3056)-LEN(SUBSTITUTE(E3056," ",""))+1</f>
        <v>20</v>
      </c>
    </row>
    <row r="3057" spans="1:7" x14ac:dyDescent="0.2">
      <c r="A3057" s="3" t="s">
        <v>1100</v>
      </c>
      <c r="B3057" s="3">
        <v>2050</v>
      </c>
      <c r="C3057" s="3" t="s">
        <v>279</v>
      </c>
      <c r="D3057" t="str">
        <f t="shared" si="144"/>
        <v>Anticipate a future scenario for the European religion in the year 2050:</v>
      </c>
      <c r="E3057" s="1" t="s">
        <v>3053</v>
      </c>
      <c r="F3057" s="1">
        <f t="shared" si="145"/>
        <v>165</v>
      </c>
      <c r="G3057" s="1">
        <f t="shared" si="146"/>
        <v>18</v>
      </c>
    </row>
    <row r="3058" spans="1:7" x14ac:dyDescent="0.2">
      <c r="A3058" s="3" t="s">
        <v>1100</v>
      </c>
      <c r="B3058" s="3">
        <v>2050</v>
      </c>
      <c r="C3058" s="3" t="s">
        <v>279</v>
      </c>
      <c r="D3058" t="str">
        <f t="shared" si="144"/>
        <v>Anticipate a future scenario for the European religion in the year 2050:</v>
      </c>
      <c r="E3058" s="1" t="s">
        <v>3054</v>
      </c>
      <c r="F3058" s="1">
        <f t="shared" si="145"/>
        <v>178</v>
      </c>
      <c r="G3058" s="1">
        <f t="shared" si="146"/>
        <v>21</v>
      </c>
    </row>
    <row r="3059" spans="1:7" x14ac:dyDescent="0.2">
      <c r="A3059" s="3" t="s">
        <v>1100</v>
      </c>
      <c r="B3059" s="3">
        <v>2050</v>
      </c>
      <c r="C3059" s="3" t="s">
        <v>279</v>
      </c>
      <c r="D3059" t="str">
        <f t="shared" si="144"/>
        <v>Anticipate a future scenario for the European religion in the year 2050:</v>
      </c>
      <c r="E3059" s="1" t="s">
        <v>3055</v>
      </c>
      <c r="F3059" s="1">
        <f t="shared" si="145"/>
        <v>160</v>
      </c>
      <c r="G3059" s="1">
        <f t="shared" si="146"/>
        <v>16</v>
      </c>
    </row>
    <row r="3060" spans="1:7" x14ac:dyDescent="0.2">
      <c r="A3060" s="3" t="s">
        <v>1100</v>
      </c>
      <c r="B3060" s="3">
        <v>2050</v>
      </c>
      <c r="C3060" s="3" t="s">
        <v>279</v>
      </c>
      <c r="D3060" t="str">
        <f t="shared" si="144"/>
        <v>Anticipate a future scenario for the European religion in the year 2050:</v>
      </c>
      <c r="E3060" s="1" t="s">
        <v>3056</v>
      </c>
      <c r="F3060" s="1">
        <f t="shared" si="145"/>
        <v>187</v>
      </c>
      <c r="G3060" s="1">
        <f t="shared" si="146"/>
        <v>26</v>
      </c>
    </row>
    <row r="3061" spans="1:7" x14ac:dyDescent="0.2">
      <c r="A3061" s="3" t="s">
        <v>1100</v>
      </c>
      <c r="B3061" s="3">
        <v>2050</v>
      </c>
      <c r="C3061" s="3" t="s">
        <v>279</v>
      </c>
      <c r="D3061" t="str">
        <f t="shared" si="144"/>
        <v>Anticipate a future scenario for the European religion in the year 2050:</v>
      </c>
      <c r="E3061" s="1" t="s">
        <v>3057</v>
      </c>
      <c r="F3061" s="1">
        <f t="shared" si="145"/>
        <v>165</v>
      </c>
      <c r="G3061" s="1">
        <f t="shared" si="146"/>
        <v>18</v>
      </c>
    </row>
    <row r="3062" spans="1:7" x14ac:dyDescent="0.2">
      <c r="A3062" s="3" t="s">
        <v>1100</v>
      </c>
      <c r="B3062" s="3">
        <v>2050</v>
      </c>
      <c r="C3062" s="3" t="s">
        <v>279</v>
      </c>
      <c r="D3062" t="str">
        <f t="shared" si="144"/>
        <v>Anticipate a future scenario for the European religion in the year 2050:</v>
      </c>
      <c r="E3062" s="1" t="s">
        <v>3058</v>
      </c>
      <c r="F3062" s="1">
        <f t="shared" si="145"/>
        <v>179</v>
      </c>
      <c r="G3062" s="1">
        <f t="shared" si="146"/>
        <v>20</v>
      </c>
    </row>
    <row r="3063" spans="1:7" x14ac:dyDescent="0.2">
      <c r="A3063" s="3" t="s">
        <v>1100</v>
      </c>
      <c r="B3063" s="3">
        <v>2050</v>
      </c>
      <c r="C3063" s="3" t="s">
        <v>279</v>
      </c>
      <c r="D3063" t="str">
        <f t="shared" si="144"/>
        <v>Anticipate a future scenario for the European religion in the year 2050:</v>
      </c>
      <c r="E3063" s="1" t="s">
        <v>3059</v>
      </c>
      <c r="F3063" s="1">
        <f t="shared" si="145"/>
        <v>176</v>
      </c>
      <c r="G3063" s="1">
        <f t="shared" si="146"/>
        <v>20</v>
      </c>
    </row>
    <row r="3064" spans="1:7" x14ac:dyDescent="0.2">
      <c r="A3064" s="3" t="s">
        <v>1100</v>
      </c>
      <c r="B3064" s="3">
        <v>2050</v>
      </c>
      <c r="C3064" s="3" t="s">
        <v>279</v>
      </c>
      <c r="D3064" t="str">
        <f t="shared" si="144"/>
        <v>Anticipate a future scenario for the European religion in the year 2050:</v>
      </c>
      <c r="E3064" s="1" t="s">
        <v>3060</v>
      </c>
      <c r="F3064" s="1">
        <f t="shared" si="145"/>
        <v>172</v>
      </c>
      <c r="G3064" s="1">
        <f t="shared" si="146"/>
        <v>19</v>
      </c>
    </row>
    <row r="3065" spans="1:7" x14ac:dyDescent="0.2">
      <c r="A3065" s="3" t="s">
        <v>1100</v>
      </c>
      <c r="B3065" s="3">
        <v>2050</v>
      </c>
      <c r="C3065" s="3" t="s">
        <v>279</v>
      </c>
      <c r="D3065" t="str">
        <f t="shared" si="144"/>
        <v>Anticipate a future scenario for the European religion in the year 2050:</v>
      </c>
      <c r="E3065" s="1" t="s">
        <v>3061</v>
      </c>
      <c r="F3065" s="1">
        <f t="shared" si="145"/>
        <v>187</v>
      </c>
      <c r="G3065" s="1">
        <f t="shared" si="146"/>
        <v>23</v>
      </c>
    </row>
    <row r="3066" spans="1:7" x14ac:dyDescent="0.2">
      <c r="A3066" s="3" t="s">
        <v>1100</v>
      </c>
      <c r="B3066" s="3">
        <v>2050</v>
      </c>
      <c r="C3066" s="3" t="s">
        <v>279</v>
      </c>
      <c r="D3066" t="str">
        <f t="shared" si="144"/>
        <v>Anticipate a future scenario for the European religion in the year 2050:</v>
      </c>
      <c r="E3066" s="1" t="s">
        <v>3062</v>
      </c>
      <c r="F3066" s="1">
        <f t="shared" si="145"/>
        <v>177</v>
      </c>
      <c r="G3066" s="1">
        <f t="shared" si="146"/>
        <v>23</v>
      </c>
    </row>
    <row r="3067" spans="1:7" x14ac:dyDescent="0.2">
      <c r="A3067" s="3" t="s">
        <v>1100</v>
      </c>
      <c r="B3067" s="3">
        <v>2050</v>
      </c>
      <c r="C3067" s="3" t="s">
        <v>279</v>
      </c>
      <c r="D3067" t="str">
        <f t="shared" ref="D3067:D3130" si="147">"Anticipate a future scenario for the European " &amp;C3067&amp; " in the year " &amp;B3067&amp; ":"</f>
        <v>Anticipate a future scenario for the European religion in the year 2050:</v>
      </c>
      <c r="E3067" s="1" t="s">
        <v>3063</v>
      </c>
      <c r="F3067" s="1">
        <f t="shared" si="145"/>
        <v>188</v>
      </c>
      <c r="G3067" s="1">
        <f t="shared" si="146"/>
        <v>22</v>
      </c>
    </row>
    <row r="3068" spans="1:7" x14ac:dyDescent="0.2">
      <c r="A3068" s="3" t="s">
        <v>1100</v>
      </c>
      <c r="B3068" s="3">
        <v>2050</v>
      </c>
      <c r="C3068" s="3" t="s">
        <v>279</v>
      </c>
      <c r="D3068" t="str">
        <f t="shared" si="147"/>
        <v>Anticipate a future scenario for the European religion in the year 2050:</v>
      </c>
      <c r="E3068" s="1" t="s">
        <v>3064</v>
      </c>
      <c r="F3068" s="1">
        <f t="shared" si="145"/>
        <v>178</v>
      </c>
      <c r="G3068" s="1">
        <f t="shared" si="146"/>
        <v>20</v>
      </c>
    </row>
    <row r="3069" spans="1:7" x14ac:dyDescent="0.2">
      <c r="A3069" s="3" t="s">
        <v>1100</v>
      </c>
      <c r="B3069" s="3">
        <v>2050</v>
      </c>
      <c r="C3069" s="3" t="s">
        <v>279</v>
      </c>
      <c r="D3069" t="str">
        <f t="shared" si="147"/>
        <v>Anticipate a future scenario for the European religion in the year 2050:</v>
      </c>
      <c r="E3069" s="1" t="s">
        <v>3065</v>
      </c>
      <c r="F3069" s="1">
        <f t="shared" si="145"/>
        <v>181</v>
      </c>
      <c r="G3069" s="1">
        <f t="shared" si="146"/>
        <v>22</v>
      </c>
    </row>
    <row r="3070" spans="1:7" x14ac:dyDescent="0.2">
      <c r="A3070" s="3" t="s">
        <v>1100</v>
      </c>
      <c r="B3070" s="3">
        <v>2050</v>
      </c>
      <c r="C3070" s="3" t="s">
        <v>279</v>
      </c>
      <c r="D3070" t="str">
        <f t="shared" si="147"/>
        <v>Anticipate a future scenario for the European religion in the year 2050:</v>
      </c>
      <c r="E3070" s="1" t="s">
        <v>3066</v>
      </c>
      <c r="F3070" s="1">
        <f t="shared" si="145"/>
        <v>186</v>
      </c>
      <c r="G3070" s="1">
        <f t="shared" si="146"/>
        <v>24</v>
      </c>
    </row>
    <row r="3071" spans="1:7" x14ac:dyDescent="0.2">
      <c r="A3071" s="3" t="s">
        <v>1100</v>
      </c>
      <c r="B3071" s="3">
        <v>2050</v>
      </c>
      <c r="C3071" s="3" t="s">
        <v>279</v>
      </c>
      <c r="D3071" t="str">
        <f t="shared" si="147"/>
        <v>Anticipate a future scenario for the European religion in the year 2050:</v>
      </c>
      <c r="E3071" s="1" t="s">
        <v>3067</v>
      </c>
      <c r="F3071" s="1">
        <f t="shared" si="145"/>
        <v>172</v>
      </c>
      <c r="G3071" s="1">
        <f t="shared" si="146"/>
        <v>20</v>
      </c>
    </row>
    <row r="3072" spans="1:7" x14ac:dyDescent="0.2">
      <c r="A3072" s="3" t="s">
        <v>1100</v>
      </c>
      <c r="B3072" s="3">
        <v>2050</v>
      </c>
      <c r="C3072" s="3" t="s">
        <v>279</v>
      </c>
      <c r="D3072" t="str">
        <f t="shared" si="147"/>
        <v>Anticipate a future scenario for the European religion in the year 2050:</v>
      </c>
      <c r="E3072" s="1" t="s">
        <v>3068</v>
      </c>
      <c r="F3072" s="1">
        <f t="shared" si="145"/>
        <v>157</v>
      </c>
      <c r="G3072" s="1">
        <f t="shared" si="146"/>
        <v>22</v>
      </c>
    </row>
    <row r="3073" spans="1:7" x14ac:dyDescent="0.2">
      <c r="A3073" s="3" t="s">
        <v>1100</v>
      </c>
      <c r="B3073" s="3">
        <v>2050</v>
      </c>
      <c r="C3073" s="3" t="s">
        <v>279</v>
      </c>
      <c r="D3073" t="str">
        <f t="shared" si="147"/>
        <v>Anticipate a future scenario for the European religion in the year 2050:</v>
      </c>
      <c r="E3073" s="1" t="s">
        <v>3069</v>
      </c>
      <c r="F3073" s="1">
        <f t="shared" si="145"/>
        <v>150</v>
      </c>
      <c r="G3073" s="1">
        <f t="shared" si="146"/>
        <v>17</v>
      </c>
    </row>
    <row r="3074" spans="1:7" x14ac:dyDescent="0.2">
      <c r="A3074" s="3" t="s">
        <v>1100</v>
      </c>
      <c r="B3074" s="3">
        <v>2050</v>
      </c>
      <c r="C3074" s="3" t="s">
        <v>279</v>
      </c>
      <c r="D3074" t="str">
        <f t="shared" si="147"/>
        <v>Anticipate a future scenario for the European religion in the year 2050:</v>
      </c>
      <c r="E3074" s="1" t="s">
        <v>3070</v>
      </c>
      <c r="F3074" s="1">
        <f t="shared" si="145"/>
        <v>148</v>
      </c>
      <c r="G3074" s="1">
        <f t="shared" si="146"/>
        <v>18</v>
      </c>
    </row>
    <row r="3075" spans="1:7" x14ac:dyDescent="0.2">
      <c r="A3075" s="3" t="s">
        <v>1100</v>
      </c>
      <c r="B3075" s="3">
        <v>2050</v>
      </c>
      <c r="C3075" s="3" t="s">
        <v>279</v>
      </c>
      <c r="D3075" t="str">
        <f t="shared" si="147"/>
        <v>Anticipate a future scenario for the European religion in the year 2050:</v>
      </c>
      <c r="E3075" s="1" t="s">
        <v>3071</v>
      </c>
      <c r="F3075" s="1">
        <f t="shared" si="145"/>
        <v>167</v>
      </c>
      <c r="G3075" s="1">
        <f t="shared" si="146"/>
        <v>19</v>
      </c>
    </row>
    <row r="3076" spans="1:7" x14ac:dyDescent="0.2">
      <c r="A3076" s="3" t="s">
        <v>1100</v>
      </c>
      <c r="B3076" s="3">
        <v>2050</v>
      </c>
      <c r="C3076" s="3" t="s">
        <v>279</v>
      </c>
      <c r="D3076" t="str">
        <f t="shared" si="147"/>
        <v>Anticipate a future scenario for the European religion in the year 2050:</v>
      </c>
      <c r="E3076" s="1" t="s">
        <v>3072</v>
      </c>
      <c r="F3076" s="1">
        <f t="shared" si="145"/>
        <v>155</v>
      </c>
      <c r="G3076" s="1">
        <f t="shared" si="146"/>
        <v>18</v>
      </c>
    </row>
    <row r="3077" spans="1:7" x14ac:dyDescent="0.2">
      <c r="A3077" s="3" t="s">
        <v>1100</v>
      </c>
      <c r="B3077" s="3">
        <v>2050</v>
      </c>
      <c r="C3077" s="3" t="s">
        <v>279</v>
      </c>
      <c r="D3077" t="str">
        <f t="shared" si="147"/>
        <v>Anticipate a future scenario for the European religion in the year 2050:</v>
      </c>
      <c r="E3077" s="1" t="s">
        <v>3073</v>
      </c>
      <c r="F3077" s="1">
        <f t="shared" si="145"/>
        <v>171</v>
      </c>
      <c r="G3077" s="1">
        <f t="shared" si="146"/>
        <v>19</v>
      </c>
    </row>
    <row r="3078" spans="1:7" x14ac:dyDescent="0.2">
      <c r="A3078" s="3" t="s">
        <v>1100</v>
      </c>
      <c r="B3078" s="3">
        <v>2050</v>
      </c>
      <c r="C3078" s="3" t="s">
        <v>279</v>
      </c>
      <c r="D3078" t="str">
        <f t="shared" si="147"/>
        <v>Anticipate a future scenario for the European religion in the year 2050:</v>
      </c>
      <c r="E3078" s="1" t="s">
        <v>3074</v>
      </c>
      <c r="F3078" s="1">
        <f t="shared" si="145"/>
        <v>158</v>
      </c>
      <c r="G3078" s="1">
        <f t="shared" si="146"/>
        <v>20</v>
      </c>
    </row>
    <row r="3079" spans="1:7" x14ac:dyDescent="0.2">
      <c r="A3079" s="3" t="s">
        <v>1100</v>
      </c>
      <c r="B3079" s="3">
        <v>2050</v>
      </c>
      <c r="C3079" s="3" t="s">
        <v>279</v>
      </c>
      <c r="D3079" t="str">
        <f t="shared" si="147"/>
        <v>Anticipate a future scenario for the European religion in the year 2050:</v>
      </c>
      <c r="E3079" s="1" t="s">
        <v>3075</v>
      </c>
      <c r="F3079" s="1">
        <f t="shared" si="145"/>
        <v>139</v>
      </c>
      <c r="G3079" s="1">
        <f t="shared" si="146"/>
        <v>17</v>
      </c>
    </row>
    <row r="3080" spans="1:7" x14ac:dyDescent="0.2">
      <c r="A3080" s="3" t="s">
        <v>1100</v>
      </c>
      <c r="B3080" s="3">
        <v>2050</v>
      </c>
      <c r="C3080" s="3" t="s">
        <v>279</v>
      </c>
      <c r="D3080" t="str">
        <f t="shared" si="147"/>
        <v>Anticipate a future scenario for the European religion in the year 2050:</v>
      </c>
      <c r="E3080" s="1" t="s">
        <v>3076</v>
      </c>
      <c r="F3080" s="1">
        <f t="shared" si="145"/>
        <v>183</v>
      </c>
      <c r="G3080" s="1">
        <f t="shared" si="146"/>
        <v>23</v>
      </c>
    </row>
    <row r="3081" spans="1:7" x14ac:dyDescent="0.2">
      <c r="A3081" s="3" t="s">
        <v>1100</v>
      </c>
      <c r="B3081" s="3">
        <v>2050</v>
      </c>
      <c r="C3081" s="3" t="s">
        <v>279</v>
      </c>
      <c r="D3081" t="str">
        <f t="shared" si="147"/>
        <v>Anticipate a future scenario for the European religion in the year 2050:</v>
      </c>
      <c r="E3081" s="1" t="s">
        <v>3077</v>
      </c>
      <c r="F3081" s="1">
        <f t="shared" si="145"/>
        <v>154</v>
      </c>
      <c r="G3081" s="1">
        <f t="shared" si="146"/>
        <v>21</v>
      </c>
    </row>
    <row r="3082" spans="1:7" x14ac:dyDescent="0.2">
      <c r="A3082" s="3" t="s">
        <v>1100</v>
      </c>
      <c r="B3082" s="3">
        <v>2050</v>
      </c>
      <c r="C3082" s="3" t="s">
        <v>279</v>
      </c>
      <c r="D3082" t="str">
        <f t="shared" si="147"/>
        <v>Anticipate a future scenario for the European religion in the year 2050:</v>
      </c>
      <c r="E3082" s="1" t="s">
        <v>3078</v>
      </c>
      <c r="F3082" s="1">
        <f t="shared" si="145"/>
        <v>167</v>
      </c>
      <c r="G3082" s="1">
        <f t="shared" si="146"/>
        <v>20</v>
      </c>
    </row>
    <row r="3083" spans="1:7" x14ac:dyDescent="0.2">
      <c r="A3083" s="3" t="s">
        <v>1100</v>
      </c>
      <c r="B3083" s="3">
        <v>2050</v>
      </c>
      <c r="C3083" s="3" t="s">
        <v>461</v>
      </c>
      <c r="D3083" t="str">
        <f t="shared" si="147"/>
        <v>Anticipate a future scenario for the European media in the year 2050:</v>
      </c>
      <c r="E3083" s="1" t="s">
        <v>3079</v>
      </c>
      <c r="F3083" s="1">
        <f t="shared" si="145"/>
        <v>179</v>
      </c>
      <c r="G3083" s="1">
        <f t="shared" si="146"/>
        <v>20</v>
      </c>
    </row>
    <row r="3084" spans="1:7" x14ac:dyDescent="0.2">
      <c r="A3084" s="3" t="s">
        <v>1100</v>
      </c>
      <c r="B3084" s="3">
        <v>2050</v>
      </c>
      <c r="C3084" s="3" t="s">
        <v>461</v>
      </c>
      <c r="D3084" t="str">
        <f t="shared" si="147"/>
        <v>Anticipate a future scenario for the European media in the year 2050:</v>
      </c>
      <c r="E3084" s="1" t="s">
        <v>3080</v>
      </c>
      <c r="F3084" s="1">
        <f t="shared" si="145"/>
        <v>180</v>
      </c>
      <c r="G3084" s="1">
        <f t="shared" si="146"/>
        <v>20</v>
      </c>
    </row>
    <row r="3085" spans="1:7" x14ac:dyDescent="0.2">
      <c r="A3085" s="3" t="s">
        <v>1100</v>
      </c>
      <c r="B3085" s="3">
        <v>2050</v>
      </c>
      <c r="C3085" s="3" t="s">
        <v>461</v>
      </c>
      <c r="D3085" t="str">
        <f t="shared" si="147"/>
        <v>Anticipate a future scenario for the European media in the year 2050:</v>
      </c>
      <c r="E3085" s="1" t="s">
        <v>3081</v>
      </c>
      <c r="F3085" s="1">
        <f t="shared" si="145"/>
        <v>172</v>
      </c>
      <c r="G3085" s="1">
        <f t="shared" si="146"/>
        <v>17</v>
      </c>
    </row>
    <row r="3086" spans="1:7" x14ac:dyDescent="0.2">
      <c r="A3086" s="3" t="s">
        <v>1100</v>
      </c>
      <c r="B3086" s="3">
        <v>2050</v>
      </c>
      <c r="C3086" s="3" t="s">
        <v>461</v>
      </c>
      <c r="D3086" t="str">
        <f t="shared" si="147"/>
        <v>Anticipate a future scenario for the European media in the year 2050:</v>
      </c>
      <c r="E3086" s="1" t="s">
        <v>3082</v>
      </c>
      <c r="F3086" s="1">
        <f t="shared" si="145"/>
        <v>173</v>
      </c>
      <c r="G3086" s="1">
        <f t="shared" si="146"/>
        <v>22</v>
      </c>
    </row>
    <row r="3087" spans="1:7" x14ac:dyDescent="0.2">
      <c r="A3087" s="3" t="s">
        <v>1100</v>
      </c>
      <c r="B3087" s="3">
        <v>2050</v>
      </c>
      <c r="C3087" s="3" t="s">
        <v>461</v>
      </c>
      <c r="D3087" t="str">
        <f t="shared" si="147"/>
        <v>Anticipate a future scenario for the European media in the year 2050:</v>
      </c>
      <c r="E3087" s="1" t="s">
        <v>3083</v>
      </c>
      <c r="F3087" s="1">
        <f t="shared" si="145"/>
        <v>172</v>
      </c>
      <c r="G3087" s="1">
        <f t="shared" si="146"/>
        <v>21</v>
      </c>
    </row>
    <row r="3088" spans="1:7" x14ac:dyDescent="0.2">
      <c r="A3088" s="3" t="s">
        <v>1100</v>
      </c>
      <c r="B3088" s="3">
        <v>2050</v>
      </c>
      <c r="C3088" s="3" t="s">
        <v>461</v>
      </c>
      <c r="D3088" t="str">
        <f t="shared" si="147"/>
        <v>Anticipate a future scenario for the European media in the year 2050:</v>
      </c>
      <c r="E3088" s="1" t="s">
        <v>3084</v>
      </c>
      <c r="F3088" s="1">
        <f t="shared" si="145"/>
        <v>168</v>
      </c>
      <c r="G3088" s="1">
        <f t="shared" si="146"/>
        <v>15</v>
      </c>
    </row>
    <row r="3089" spans="1:7" x14ac:dyDescent="0.2">
      <c r="A3089" s="3" t="s">
        <v>1100</v>
      </c>
      <c r="B3089" s="3">
        <v>2050</v>
      </c>
      <c r="C3089" s="3" t="s">
        <v>461</v>
      </c>
      <c r="D3089" t="str">
        <f t="shared" si="147"/>
        <v>Anticipate a future scenario for the European media in the year 2050:</v>
      </c>
      <c r="E3089" s="1" t="s">
        <v>3085</v>
      </c>
      <c r="F3089" s="1">
        <f t="shared" si="145"/>
        <v>177</v>
      </c>
      <c r="G3089" s="1">
        <f t="shared" si="146"/>
        <v>20</v>
      </c>
    </row>
    <row r="3090" spans="1:7" x14ac:dyDescent="0.2">
      <c r="A3090" s="3" t="s">
        <v>1100</v>
      </c>
      <c r="B3090" s="3">
        <v>2050</v>
      </c>
      <c r="C3090" s="3" t="s">
        <v>461</v>
      </c>
      <c r="D3090" t="str">
        <f t="shared" si="147"/>
        <v>Anticipate a future scenario for the European media in the year 2050:</v>
      </c>
      <c r="E3090" s="1" t="s">
        <v>3086</v>
      </c>
      <c r="F3090" s="1">
        <f t="shared" si="145"/>
        <v>160</v>
      </c>
      <c r="G3090" s="1">
        <f t="shared" si="146"/>
        <v>22</v>
      </c>
    </row>
    <row r="3091" spans="1:7" x14ac:dyDescent="0.2">
      <c r="A3091" s="3" t="s">
        <v>1100</v>
      </c>
      <c r="B3091" s="3">
        <v>2050</v>
      </c>
      <c r="C3091" s="3" t="s">
        <v>461</v>
      </c>
      <c r="D3091" t="str">
        <f t="shared" si="147"/>
        <v>Anticipate a future scenario for the European media in the year 2050:</v>
      </c>
      <c r="E3091" s="1" t="s">
        <v>3087</v>
      </c>
      <c r="F3091" s="1">
        <f t="shared" si="145"/>
        <v>152</v>
      </c>
      <c r="G3091" s="1">
        <f t="shared" si="146"/>
        <v>18</v>
      </c>
    </row>
    <row r="3092" spans="1:7" x14ac:dyDescent="0.2">
      <c r="A3092" s="3" t="s">
        <v>1100</v>
      </c>
      <c r="B3092" s="3">
        <v>2050</v>
      </c>
      <c r="C3092" s="3" t="s">
        <v>461</v>
      </c>
      <c r="D3092" t="str">
        <f t="shared" si="147"/>
        <v>Anticipate a future scenario for the European media in the year 2050:</v>
      </c>
      <c r="E3092" s="1" t="s">
        <v>3088</v>
      </c>
      <c r="F3092" s="1">
        <f t="shared" si="145"/>
        <v>162</v>
      </c>
      <c r="G3092" s="1">
        <f t="shared" si="146"/>
        <v>20</v>
      </c>
    </row>
    <row r="3093" spans="1:7" x14ac:dyDescent="0.2">
      <c r="A3093" s="3" t="s">
        <v>1100</v>
      </c>
      <c r="B3093" s="3">
        <v>2050</v>
      </c>
      <c r="C3093" s="3" t="s">
        <v>461</v>
      </c>
      <c r="D3093" t="str">
        <f t="shared" si="147"/>
        <v>Anticipate a future scenario for the European media in the year 2050:</v>
      </c>
      <c r="E3093" s="1" t="s">
        <v>3089</v>
      </c>
      <c r="F3093" s="1">
        <f t="shared" si="145"/>
        <v>166</v>
      </c>
      <c r="G3093" s="1">
        <f t="shared" si="146"/>
        <v>20</v>
      </c>
    </row>
    <row r="3094" spans="1:7" x14ac:dyDescent="0.2">
      <c r="A3094" s="3" t="s">
        <v>1100</v>
      </c>
      <c r="B3094" s="3">
        <v>2050</v>
      </c>
      <c r="C3094" s="3" t="s">
        <v>461</v>
      </c>
      <c r="D3094" t="str">
        <f t="shared" si="147"/>
        <v>Anticipate a future scenario for the European media in the year 2050:</v>
      </c>
      <c r="E3094" s="1" t="s">
        <v>3090</v>
      </c>
      <c r="F3094" s="1">
        <f t="shared" si="145"/>
        <v>158</v>
      </c>
      <c r="G3094" s="1">
        <f t="shared" si="146"/>
        <v>23</v>
      </c>
    </row>
    <row r="3095" spans="1:7" x14ac:dyDescent="0.2">
      <c r="A3095" s="3" t="s">
        <v>1100</v>
      </c>
      <c r="B3095" s="3">
        <v>2050</v>
      </c>
      <c r="C3095" s="3" t="s">
        <v>461</v>
      </c>
      <c r="D3095" t="str">
        <f t="shared" si="147"/>
        <v>Anticipate a future scenario for the European media in the year 2050:</v>
      </c>
      <c r="E3095" s="1" t="s">
        <v>3091</v>
      </c>
      <c r="F3095" s="1">
        <f t="shared" si="145"/>
        <v>164</v>
      </c>
      <c r="G3095" s="1">
        <f t="shared" si="146"/>
        <v>17</v>
      </c>
    </row>
    <row r="3096" spans="1:7" x14ac:dyDescent="0.2">
      <c r="A3096" s="3" t="s">
        <v>1100</v>
      </c>
      <c r="B3096" s="3">
        <v>2050</v>
      </c>
      <c r="C3096" s="3" t="s">
        <v>461</v>
      </c>
      <c r="D3096" t="str">
        <f t="shared" si="147"/>
        <v>Anticipate a future scenario for the European media in the year 2050:</v>
      </c>
      <c r="E3096" s="1" t="s">
        <v>3092</v>
      </c>
      <c r="F3096" s="1">
        <f t="shared" si="145"/>
        <v>141</v>
      </c>
      <c r="G3096" s="1">
        <f t="shared" si="146"/>
        <v>20</v>
      </c>
    </row>
    <row r="3097" spans="1:7" x14ac:dyDescent="0.2">
      <c r="A3097" s="3" t="s">
        <v>1100</v>
      </c>
      <c r="B3097" s="3">
        <v>2050</v>
      </c>
      <c r="C3097" s="3" t="s">
        <v>461</v>
      </c>
      <c r="D3097" t="str">
        <f t="shared" si="147"/>
        <v>Anticipate a future scenario for the European media in the year 2050:</v>
      </c>
      <c r="E3097" s="1" t="s">
        <v>3093</v>
      </c>
      <c r="F3097" s="1">
        <f t="shared" si="145"/>
        <v>158</v>
      </c>
      <c r="G3097" s="1">
        <f t="shared" si="146"/>
        <v>19</v>
      </c>
    </row>
    <row r="3098" spans="1:7" x14ac:dyDescent="0.2">
      <c r="A3098" s="3" t="s">
        <v>1100</v>
      </c>
      <c r="B3098" s="3">
        <v>2050</v>
      </c>
      <c r="C3098" s="3" t="s">
        <v>461</v>
      </c>
      <c r="D3098" t="str">
        <f t="shared" si="147"/>
        <v>Anticipate a future scenario for the European media in the year 2050:</v>
      </c>
      <c r="E3098" s="1" t="s">
        <v>3094</v>
      </c>
      <c r="F3098" s="1">
        <f t="shared" si="145"/>
        <v>159</v>
      </c>
      <c r="G3098" s="1">
        <f t="shared" si="146"/>
        <v>16</v>
      </c>
    </row>
    <row r="3099" spans="1:7" x14ac:dyDescent="0.2">
      <c r="A3099" s="3" t="s">
        <v>1100</v>
      </c>
      <c r="B3099" s="3">
        <v>2050</v>
      </c>
      <c r="C3099" s="3" t="s">
        <v>461</v>
      </c>
      <c r="D3099" t="str">
        <f t="shared" si="147"/>
        <v>Anticipate a future scenario for the European media in the year 2050:</v>
      </c>
      <c r="E3099" s="1" t="s">
        <v>3095</v>
      </c>
      <c r="F3099" s="1">
        <f t="shared" si="145"/>
        <v>135</v>
      </c>
      <c r="G3099" s="1">
        <f t="shared" si="146"/>
        <v>17</v>
      </c>
    </row>
    <row r="3100" spans="1:7" x14ac:dyDescent="0.2">
      <c r="A3100" s="3" t="s">
        <v>1100</v>
      </c>
      <c r="B3100" s="3">
        <v>2050</v>
      </c>
      <c r="C3100" s="3" t="s">
        <v>461</v>
      </c>
      <c r="D3100" t="str">
        <f t="shared" si="147"/>
        <v>Anticipate a future scenario for the European media in the year 2050:</v>
      </c>
      <c r="E3100" s="1" t="s">
        <v>3096</v>
      </c>
      <c r="F3100" s="1">
        <f t="shared" si="145"/>
        <v>140</v>
      </c>
      <c r="G3100" s="1">
        <f t="shared" si="146"/>
        <v>17</v>
      </c>
    </row>
    <row r="3101" spans="1:7" x14ac:dyDescent="0.2">
      <c r="A3101" s="3" t="s">
        <v>1100</v>
      </c>
      <c r="B3101" s="3">
        <v>2050</v>
      </c>
      <c r="C3101" s="3" t="s">
        <v>461</v>
      </c>
      <c r="D3101" t="str">
        <f t="shared" si="147"/>
        <v>Anticipate a future scenario for the European media in the year 2050:</v>
      </c>
      <c r="E3101" s="1" t="s">
        <v>3097</v>
      </c>
      <c r="F3101" s="1">
        <f t="shared" si="145"/>
        <v>177</v>
      </c>
      <c r="G3101" s="1">
        <f t="shared" si="146"/>
        <v>22</v>
      </c>
    </row>
    <row r="3102" spans="1:7" x14ac:dyDescent="0.2">
      <c r="A3102" s="3" t="s">
        <v>1100</v>
      </c>
      <c r="B3102" s="3">
        <v>2050</v>
      </c>
      <c r="C3102" s="3" t="s">
        <v>461</v>
      </c>
      <c r="D3102" t="str">
        <f t="shared" si="147"/>
        <v>Anticipate a future scenario for the European media in the year 2050:</v>
      </c>
      <c r="E3102" s="1" t="s">
        <v>3098</v>
      </c>
      <c r="F3102" s="1">
        <f t="shared" si="145"/>
        <v>161</v>
      </c>
      <c r="G3102" s="1">
        <f t="shared" si="146"/>
        <v>21</v>
      </c>
    </row>
    <row r="3103" spans="1:7" x14ac:dyDescent="0.2">
      <c r="A3103" s="3" t="s">
        <v>1100</v>
      </c>
      <c r="B3103" s="3">
        <v>2050</v>
      </c>
      <c r="C3103" s="3" t="s">
        <v>461</v>
      </c>
      <c r="D3103" t="str">
        <f t="shared" si="147"/>
        <v>Anticipate a future scenario for the European media in the year 2050:</v>
      </c>
      <c r="E3103" s="1" t="s">
        <v>3099</v>
      </c>
      <c r="F3103" s="1">
        <f t="shared" si="145"/>
        <v>160</v>
      </c>
      <c r="G3103" s="1">
        <f t="shared" si="146"/>
        <v>17</v>
      </c>
    </row>
    <row r="3104" spans="1:7" x14ac:dyDescent="0.2">
      <c r="A3104" s="3" t="s">
        <v>1100</v>
      </c>
      <c r="B3104" s="3">
        <v>2050</v>
      </c>
      <c r="C3104" s="3" t="s">
        <v>461</v>
      </c>
      <c r="D3104" t="str">
        <f t="shared" si="147"/>
        <v>Anticipate a future scenario for the European media in the year 2050:</v>
      </c>
      <c r="E3104" s="1" t="s">
        <v>3100</v>
      </c>
      <c r="F3104" s="1">
        <f t="shared" si="145"/>
        <v>165</v>
      </c>
      <c r="G3104" s="1">
        <f t="shared" si="146"/>
        <v>18</v>
      </c>
    </row>
    <row r="3105" spans="1:7" x14ac:dyDescent="0.2">
      <c r="A3105" s="3" t="s">
        <v>1100</v>
      </c>
      <c r="B3105" s="3">
        <v>2050</v>
      </c>
      <c r="C3105" s="3" t="s">
        <v>461</v>
      </c>
      <c r="D3105" t="str">
        <f t="shared" si="147"/>
        <v>Anticipate a future scenario for the European media in the year 2050:</v>
      </c>
      <c r="E3105" s="1" t="s">
        <v>3101</v>
      </c>
      <c r="F3105" s="1">
        <f t="shared" si="145"/>
        <v>165</v>
      </c>
      <c r="G3105" s="1">
        <f t="shared" si="146"/>
        <v>17</v>
      </c>
    </row>
    <row r="3106" spans="1:7" x14ac:dyDescent="0.2">
      <c r="A3106" s="3" t="s">
        <v>1100</v>
      </c>
      <c r="B3106" s="3">
        <v>2050</v>
      </c>
      <c r="C3106" s="3" t="s">
        <v>461</v>
      </c>
      <c r="D3106" t="str">
        <f t="shared" si="147"/>
        <v>Anticipate a future scenario for the European media in the year 2050:</v>
      </c>
      <c r="E3106" s="1" t="s">
        <v>3102</v>
      </c>
      <c r="F3106" s="1">
        <f t="shared" si="145"/>
        <v>154</v>
      </c>
      <c r="G3106" s="1">
        <f t="shared" si="146"/>
        <v>17</v>
      </c>
    </row>
    <row r="3107" spans="1:7" x14ac:dyDescent="0.2">
      <c r="A3107" s="3" t="s">
        <v>1100</v>
      </c>
      <c r="B3107" s="3">
        <v>2050</v>
      </c>
      <c r="C3107" s="3" t="s">
        <v>461</v>
      </c>
      <c r="D3107" t="str">
        <f t="shared" si="147"/>
        <v>Anticipate a future scenario for the European media in the year 2050:</v>
      </c>
      <c r="E3107" s="1" t="s">
        <v>3103</v>
      </c>
      <c r="F3107" s="1">
        <f t="shared" si="145"/>
        <v>150</v>
      </c>
      <c r="G3107" s="1">
        <f t="shared" si="146"/>
        <v>18</v>
      </c>
    </row>
    <row r="3108" spans="1:7" x14ac:dyDescent="0.2">
      <c r="A3108" s="3" t="s">
        <v>1100</v>
      </c>
      <c r="B3108" s="3">
        <v>2050</v>
      </c>
      <c r="C3108" s="3" t="s">
        <v>461</v>
      </c>
      <c r="D3108" t="str">
        <f t="shared" si="147"/>
        <v>Anticipate a future scenario for the European media in the year 2050:</v>
      </c>
      <c r="E3108" s="1" t="s">
        <v>3104</v>
      </c>
      <c r="F3108" s="1">
        <f t="shared" si="145"/>
        <v>169</v>
      </c>
      <c r="G3108" s="1">
        <f t="shared" si="146"/>
        <v>23</v>
      </c>
    </row>
    <row r="3109" spans="1:7" x14ac:dyDescent="0.2">
      <c r="A3109" s="3" t="s">
        <v>1100</v>
      </c>
      <c r="B3109" s="3">
        <v>2050</v>
      </c>
      <c r="C3109" s="3" t="s">
        <v>461</v>
      </c>
      <c r="D3109" t="str">
        <f t="shared" si="147"/>
        <v>Anticipate a future scenario for the European media in the year 2050:</v>
      </c>
      <c r="E3109" s="1" t="s">
        <v>3105</v>
      </c>
      <c r="F3109" s="1">
        <f t="shared" si="145"/>
        <v>166</v>
      </c>
      <c r="G3109" s="1">
        <f t="shared" si="146"/>
        <v>17</v>
      </c>
    </row>
    <row r="3110" spans="1:7" x14ac:dyDescent="0.2">
      <c r="A3110" s="3" t="s">
        <v>1100</v>
      </c>
      <c r="B3110" s="3">
        <v>2050</v>
      </c>
      <c r="C3110" s="3" t="s">
        <v>461</v>
      </c>
      <c r="D3110" t="str">
        <f t="shared" si="147"/>
        <v>Anticipate a future scenario for the European media in the year 2050:</v>
      </c>
      <c r="E3110" s="1" t="s">
        <v>3106</v>
      </c>
      <c r="F3110" s="1">
        <f t="shared" si="145"/>
        <v>149</v>
      </c>
      <c r="G3110" s="1">
        <f t="shared" si="146"/>
        <v>15</v>
      </c>
    </row>
    <row r="3111" spans="1:7" x14ac:dyDescent="0.2">
      <c r="A3111" s="3" t="s">
        <v>1100</v>
      </c>
      <c r="B3111" s="3">
        <v>2050</v>
      </c>
      <c r="C3111" s="3" t="s">
        <v>643</v>
      </c>
      <c r="D3111" t="str">
        <f t="shared" si="147"/>
        <v>Anticipate a future scenario for the European technology in the year 2050:</v>
      </c>
      <c r="E3111" s="1" t="s">
        <v>3107</v>
      </c>
      <c r="F3111" s="1">
        <f t="shared" si="145"/>
        <v>153</v>
      </c>
      <c r="G3111" s="1">
        <f t="shared" si="146"/>
        <v>17</v>
      </c>
    </row>
    <row r="3112" spans="1:7" x14ac:dyDescent="0.2">
      <c r="A3112" s="3" t="s">
        <v>1100</v>
      </c>
      <c r="B3112" s="3">
        <v>2050</v>
      </c>
      <c r="C3112" s="3" t="s">
        <v>643</v>
      </c>
      <c r="D3112" t="str">
        <f t="shared" si="147"/>
        <v>Anticipate a future scenario for the European technology in the year 2050:</v>
      </c>
      <c r="E3112" s="1" t="s">
        <v>3108</v>
      </c>
      <c r="F3112" s="1">
        <f t="shared" si="145"/>
        <v>178</v>
      </c>
      <c r="G3112" s="1">
        <f t="shared" si="146"/>
        <v>19</v>
      </c>
    </row>
    <row r="3113" spans="1:7" x14ac:dyDescent="0.2">
      <c r="A3113" s="3" t="s">
        <v>1100</v>
      </c>
      <c r="B3113" s="3">
        <v>2050</v>
      </c>
      <c r="C3113" s="3" t="s">
        <v>643</v>
      </c>
      <c r="D3113" t="str">
        <f t="shared" si="147"/>
        <v>Anticipate a future scenario for the European technology in the year 2050:</v>
      </c>
      <c r="E3113" s="1" t="s">
        <v>3109</v>
      </c>
      <c r="F3113" s="1">
        <f t="shared" si="145"/>
        <v>168</v>
      </c>
      <c r="G3113" s="1">
        <f t="shared" si="146"/>
        <v>21</v>
      </c>
    </row>
    <row r="3114" spans="1:7" x14ac:dyDescent="0.2">
      <c r="A3114" s="3" t="s">
        <v>1100</v>
      </c>
      <c r="B3114" s="3">
        <v>2050</v>
      </c>
      <c r="C3114" s="3" t="s">
        <v>643</v>
      </c>
      <c r="D3114" t="str">
        <f t="shared" si="147"/>
        <v>Anticipate a future scenario for the European technology in the year 2050:</v>
      </c>
      <c r="E3114" s="1" t="s">
        <v>3110</v>
      </c>
      <c r="F3114" s="1">
        <f t="shared" si="145"/>
        <v>167</v>
      </c>
      <c r="G3114" s="1">
        <f t="shared" si="146"/>
        <v>21</v>
      </c>
    </row>
    <row r="3115" spans="1:7" x14ac:dyDescent="0.2">
      <c r="A3115" s="3" t="s">
        <v>1100</v>
      </c>
      <c r="B3115" s="3">
        <v>2050</v>
      </c>
      <c r="C3115" s="3" t="s">
        <v>643</v>
      </c>
      <c r="D3115" t="str">
        <f t="shared" si="147"/>
        <v>Anticipate a future scenario for the European technology in the year 2050:</v>
      </c>
      <c r="E3115" s="1" t="s">
        <v>3111</v>
      </c>
      <c r="F3115" s="1">
        <f t="shared" si="145"/>
        <v>161</v>
      </c>
      <c r="G3115" s="1">
        <f t="shared" si="146"/>
        <v>17</v>
      </c>
    </row>
    <row r="3116" spans="1:7" x14ac:dyDescent="0.2">
      <c r="A3116" s="3" t="s">
        <v>1100</v>
      </c>
      <c r="B3116" s="3">
        <v>2050</v>
      </c>
      <c r="C3116" s="3" t="s">
        <v>643</v>
      </c>
      <c r="D3116" t="str">
        <f t="shared" si="147"/>
        <v>Anticipate a future scenario for the European technology in the year 2050:</v>
      </c>
      <c r="E3116" s="1" t="s">
        <v>3112</v>
      </c>
      <c r="F3116" s="1">
        <f t="shared" si="145"/>
        <v>184</v>
      </c>
      <c r="G3116" s="1">
        <f t="shared" si="146"/>
        <v>21</v>
      </c>
    </row>
    <row r="3117" spans="1:7" x14ac:dyDescent="0.2">
      <c r="A3117" s="3" t="s">
        <v>1100</v>
      </c>
      <c r="B3117" s="3">
        <v>2050</v>
      </c>
      <c r="C3117" s="3" t="s">
        <v>643</v>
      </c>
      <c r="D3117" t="str">
        <f t="shared" si="147"/>
        <v>Anticipate a future scenario for the European technology in the year 2050:</v>
      </c>
      <c r="E3117" s="1" t="s">
        <v>3113</v>
      </c>
      <c r="F3117" s="1">
        <f t="shared" si="145"/>
        <v>172</v>
      </c>
      <c r="G3117" s="1">
        <f t="shared" si="146"/>
        <v>18</v>
      </c>
    </row>
    <row r="3118" spans="1:7" x14ac:dyDescent="0.2">
      <c r="A3118" s="3" t="s">
        <v>1100</v>
      </c>
      <c r="B3118" s="3">
        <v>2050</v>
      </c>
      <c r="C3118" s="3" t="s">
        <v>643</v>
      </c>
      <c r="D3118" t="str">
        <f t="shared" si="147"/>
        <v>Anticipate a future scenario for the European technology in the year 2050:</v>
      </c>
      <c r="E3118" s="1" t="s">
        <v>3114</v>
      </c>
      <c r="F3118" s="1">
        <f t="shared" si="145"/>
        <v>191</v>
      </c>
      <c r="G3118" s="1">
        <f t="shared" si="146"/>
        <v>23</v>
      </c>
    </row>
    <row r="3119" spans="1:7" x14ac:dyDescent="0.2">
      <c r="A3119" s="3" t="s">
        <v>1100</v>
      </c>
      <c r="B3119" s="3">
        <v>2050</v>
      </c>
      <c r="C3119" s="3" t="s">
        <v>643</v>
      </c>
      <c r="D3119" t="str">
        <f t="shared" si="147"/>
        <v>Anticipate a future scenario for the European technology in the year 2050:</v>
      </c>
      <c r="E3119" s="1" t="s">
        <v>3115</v>
      </c>
      <c r="F3119" s="1">
        <f t="shared" si="145"/>
        <v>151</v>
      </c>
      <c r="G3119" s="1">
        <f t="shared" si="146"/>
        <v>16</v>
      </c>
    </row>
    <row r="3120" spans="1:7" x14ac:dyDescent="0.2">
      <c r="A3120" s="3" t="s">
        <v>1100</v>
      </c>
      <c r="B3120" s="3">
        <v>2050</v>
      </c>
      <c r="C3120" s="3" t="s">
        <v>643</v>
      </c>
      <c r="D3120" t="str">
        <f t="shared" si="147"/>
        <v>Anticipate a future scenario for the European technology in the year 2050:</v>
      </c>
      <c r="E3120" s="1" t="s">
        <v>3116</v>
      </c>
      <c r="F3120" s="1">
        <f t="shared" ref="F3120:F3183" si="148">LEN(E3120)</f>
        <v>160</v>
      </c>
      <c r="G3120" s="1">
        <f t="shared" ref="G3120:G3183" si="149">LEN(E3120)-LEN(SUBSTITUTE(E3120," ",""))+1</f>
        <v>18</v>
      </c>
    </row>
    <row r="3121" spans="1:7" x14ac:dyDescent="0.2">
      <c r="A3121" s="3" t="s">
        <v>1100</v>
      </c>
      <c r="B3121" s="3">
        <v>2050</v>
      </c>
      <c r="C3121" s="3" t="s">
        <v>643</v>
      </c>
      <c r="D3121" t="str">
        <f t="shared" si="147"/>
        <v>Anticipate a future scenario for the European technology in the year 2050:</v>
      </c>
      <c r="E3121" s="1" t="s">
        <v>3117</v>
      </c>
      <c r="F3121" s="1">
        <f t="shared" si="148"/>
        <v>177</v>
      </c>
      <c r="G3121" s="1">
        <f t="shared" si="149"/>
        <v>22</v>
      </c>
    </row>
    <row r="3122" spans="1:7" x14ac:dyDescent="0.2">
      <c r="A3122" s="3" t="s">
        <v>1100</v>
      </c>
      <c r="B3122" s="3">
        <v>2050</v>
      </c>
      <c r="C3122" s="3" t="s">
        <v>643</v>
      </c>
      <c r="D3122" t="str">
        <f t="shared" si="147"/>
        <v>Anticipate a future scenario for the European technology in the year 2050:</v>
      </c>
      <c r="E3122" s="1" t="s">
        <v>3118</v>
      </c>
      <c r="F3122" s="1">
        <f t="shared" si="148"/>
        <v>170</v>
      </c>
      <c r="G3122" s="1">
        <f t="shared" si="149"/>
        <v>17</v>
      </c>
    </row>
    <row r="3123" spans="1:7" x14ac:dyDescent="0.2">
      <c r="A3123" s="3" t="s">
        <v>1100</v>
      </c>
      <c r="B3123" s="3">
        <v>2050</v>
      </c>
      <c r="C3123" s="3" t="s">
        <v>643</v>
      </c>
      <c r="D3123" t="str">
        <f t="shared" si="147"/>
        <v>Anticipate a future scenario for the European technology in the year 2050:</v>
      </c>
      <c r="E3123" s="1" t="s">
        <v>3119</v>
      </c>
      <c r="F3123" s="1">
        <f t="shared" si="148"/>
        <v>199</v>
      </c>
      <c r="G3123" s="1">
        <f t="shared" si="149"/>
        <v>19</v>
      </c>
    </row>
    <row r="3124" spans="1:7" x14ac:dyDescent="0.2">
      <c r="A3124" s="3" t="s">
        <v>1100</v>
      </c>
      <c r="B3124" s="3">
        <v>2050</v>
      </c>
      <c r="C3124" s="3" t="s">
        <v>643</v>
      </c>
      <c r="D3124" t="str">
        <f t="shared" si="147"/>
        <v>Anticipate a future scenario for the European technology in the year 2050:</v>
      </c>
      <c r="E3124" s="1" t="s">
        <v>3120</v>
      </c>
      <c r="F3124" s="1">
        <f t="shared" si="148"/>
        <v>183</v>
      </c>
      <c r="G3124" s="1">
        <f t="shared" si="149"/>
        <v>23</v>
      </c>
    </row>
    <row r="3125" spans="1:7" x14ac:dyDescent="0.2">
      <c r="A3125" s="3" t="s">
        <v>1100</v>
      </c>
      <c r="B3125" s="3">
        <v>2050</v>
      </c>
      <c r="C3125" s="3" t="s">
        <v>643</v>
      </c>
      <c r="D3125" t="str">
        <f t="shared" si="147"/>
        <v>Anticipate a future scenario for the European technology in the year 2050:</v>
      </c>
      <c r="E3125" s="1" t="s">
        <v>3121</v>
      </c>
      <c r="F3125" s="1">
        <f t="shared" si="148"/>
        <v>166</v>
      </c>
      <c r="G3125" s="1">
        <f t="shared" si="149"/>
        <v>19</v>
      </c>
    </row>
    <row r="3126" spans="1:7" x14ac:dyDescent="0.2">
      <c r="A3126" s="3" t="s">
        <v>1100</v>
      </c>
      <c r="B3126" s="3">
        <v>2050</v>
      </c>
      <c r="C3126" s="3" t="s">
        <v>643</v>
      </c>
      <c r="D3126" t="str">
        <f t="shared" si="147"/>
        <v>Anticipate a future scenario for the European technology in the year 2050:</v>
      </c>
      <c r="E3126" s="1" t="s">
        <v>3122</v>
      </c>
      <c r="F3126" s="1">
        <f t="shared" si="148"/>
        <v>164</v>
      </c>
      <c r="G3126" s="1">
        <f t="shared" si="149"/>
        <v>22</v>
      </c>
    </row>
    <row r="3127" spans="1:7" x14ac:dyDescent="0.2">
      <c r="A3127" s="3" t="s">
        <v>1100</v>
      </c>
      <c r="B3127" s="3">
        <v>2050</v>
      </c>
      <c r="C3127" s="3" t="s">
        <v>643</v>
      </c>
      <c r="D3127" t="str">
        <f t="shared" si="147"/>
        <v>Anticipate a future scenario for the European technology in the year 2050:</v>
      </c>
      <c r="E3127" s="1" t="s">
        <v>3123</v>
      </c>
      <c r="F3127" s="1">
        <f t="shared" si="148"/>
        <v>174</v>
      </c>
      <c r="G3127" s="1">
        <f t="shared" si="149"/>
        <v>19</v>
      </c>
    </row>
    <row r="3128" spans="1:7" x14ac:dyDescent="0.2">
      <c r="A3128" s="3" t="s">
        <v>1100</v>
      </c>
      <c r="B3128" s="3">
        <v>2050</v>
      </c>
      <c r="C3128" s="3" t="s">
        <v>643</v>
      </c>
      <c r="D3128" t="str">
        <f t="shared" si="147"/>
        <v>Anticipate a future scenario for the European technology in the year 2050:</v>
      </c>
      <c r="E3128" s="1" t="s">
        <v>3124</v>
      </c>
      <c r="F3128" s="1">
        <f t="shared" si="148"/>
        <v>164</v>
      </c>
      <c r="G3128" s="1">
        <f t="shared" si="149"/>
        <v>22</v>
      </c>
    </row>
    <row r="3129" spans="1:7" x14ac:dyDescent="0.2">
      <c r="A3129" s="3" t="s">
        <v>1100</v>
      </c>
      <c r="B3129" s="3">
        <v>2050</v>
      </c>
      <c r="C3129" s="3" t="s">
        <v>643</v>
      </c>
      <c r="D3129" t="str">
        <f t="shared" si="147"/>
        <v>Anticipate a future scenario for the European technology in the year 2050:</v>
      </c>
      <c r="E3129" s="1" t="s">
        <v>3125</v>
      </c>
      <c r="F3129" s="1">
        <f t="shared" si="148"/>
        <v>166</v>
      </c>
      <c r="G3129" s="1">
        <f t="shared" si="149"/>
        <v>18</v>
      </c>
    </row>
    <row r="3130" spans="1:7" x14ac:dyDescent="0.2">
      <c r="A3130" s="3" t="s">
        <v>1100</v>
      </c>
      <c r="B3130" s="3">
        <v>2050</v>
      </c>
      <c r="C3130" s="3" t="s">
        <v>643</v>
      </c>
      <c r="D3130" t="str">
        <f t="shared" si="147"/>
        <v>Anticipate a future scenario for the European technology in the year 2050:</v>
      </c>
      <c r="E3130" s="1" t="s">
        <v>3126</v>
      </c>
      <c r="F3130" s="1">
        <f t="shared" si="148"/>
        <v>161</v>
      </c>
      <c r="G3130" s="1">
        <f t="shared" si="149"/>
        <v>20</v>
      </c>
    </row>
    <row r="3131" spans="1:7" x14ac:dyDescent="0.2">
      <c r="A3131" s="3" t="s">
        <v>1100</v>
      </c>
      <c r="B3131" s="3">
        <v>2050</v>
      </c>
      <c r="C3131" s="3" t="s">
        <v>643</v>
      </c>
      <c r="D3131" t="str">
        <f t="shared" ref="D3131:D3194" si="150">"Anticipate a future scenario for the European " &amp;C3131&amp; " in the year " &amp;B3131&amp; ":"</f>
        <v>Anticipate a future scenario for the European technology in the year 2050:</v>
      </c>
      <c r="E3131" s="1" t="s">
        <v>3127</v>
      </c>
      <c r="F3131" s="1">
        <f t="shared" si="148"/>
        <v>142</v>
      </c>
      <c r="G3131" s="1">
        <f t="shared" si="149"/>
        <v>16</v>
      </c>
    </row>
    <row r="3132" spans="1:7" x14ac:dyDescent="0.2">
      <c r="A3132" s="3" t="s">
        <v>1100</v>
      </c>
      <c r="B3132" s="3">
        <v>2050</v>
      </c>
      <c r="C3132" s="3" t="s">
        <v>643</v>
      </c>
      <c r="D3132" t="str">
        <f t="shared" si="150"/>
        <v>Anticipate a future scenario for the European technology in the year 2050:</v>
      </c>
      <c r="E3132" s="1" t="s">
        <v>3128</v>
      </c>
      <c r="F3132" s="1">
        <f t="shared" si="148"/>
        <v>156</v>
      </c>
      <c r="G3132" s="1">
        <f t="shared" si="149"/>
        <v>17</v>
      </c>
    </row>
    <row r="3133" spans="1:7" x14ac:dyDescent="0.2">
      <c r="A3133" s="3" t="s">
        <v>1100</v>
      </c>
      <c r="B3133" s="3">
        <v>2050</v>
      </c>
      <c r="C3133" s="3" t="s">
        <v>643</v>
      </c>
      <c r="D3133" t="str">
        <f t="shared" si="150"/>
        <v>Anticipate a future scenario for the European technology in the year 2050:</v>
      </c>
      <c r="E3133" s="1" t="s">
        <v>3129</v>
      </c>
      <c r="F3133" s="1">
        <f t="shared" si="148"/>
        <v>188</v>
      </c>
      <c r="G3133" s="1">
        <f t="shared" si="149"/>
        <v>20</v>
      </c>
    </row>
    <row r="3134" spans="1:7" x14ac:dyDescent="0.2">
      <c r="A3134" s="3" t="s">
        <v>1100</v>
      </c>
      <c r="B3134" s="3">
        <v>2050</v>
      </c>
      <c r="C3134" s="3" t="s">
        <v>643</v>
      </c>
      <c r="D3134" t="str">
        <f t="shared" si="150"/>
        <v>Anticipate a future scenario for the European technology in the year 2050:</v>
      </c>
      <c r="E3134" s="1" t="s">
        <v>3130</v>
      </c>
      <c r="F3134" s="1">
        <f t="shared" si="148"/>
        <v>188</v>
      </c>
      <c r="G3134" s="1">
        <f t="shared" si="149"/>
        <v>22</v>
      </c>
    </row>
    <row r="3135" spans="1:7" x14ac:dyDescent="0.2">
      <c r="A3135" s="3" t="s">
        <v>1100</v>
      </c>
      <c r="B3135" s="3">
        <v>2050</v>
      </c>
      <c r="C3135" s="3" t="s">
        <v>643</v>
      </c>
      <c r="D3135" t="str">
        <f t="shared" si="150"/>
        <v>Anticipate a future scenario for the European technology in the year 2050:</v>
      </c>
      <c r="E3135" s="1" t="s">
        <v>3131</v>
      </c>
      <c r="F3135" s="1">
        <f t="shared" si="148"/>
        <v>184</v>
      </c>
      <c r="G3135" s="1">
        <f t="shared" si="149"/>
        <v>22</v>
      </c>
    </row>
    <row r="3136" spans="1:7" x14ac:dyDescent="0.2">
      <c r="A3136" s="3" t="s">
        <v>1100</v>
      </c>
      <c r="B3136" s="3">
        <v>2050</v>
      </c>
      <c r="C3136" s="3" t="s">
        <v>643</v>
      </c>
      <c r="D3136" t="str">
        <f t="shared" si="150"/>
        <v>Anticipate a future scenario for the European technology in the year 2050:</v>
      </c>
      <c r="E3136" s="1" t="s">
        <v>3132</v>
      </c>
      <c r="F3136" s="1">
        <f t="shared" si="148"/>
        <v>189</v>
      </c>
      <c r="G3136" s="1">
        <f t="shared" si="149"/>
        <v>24</v>
      </c>
    </row>
    <row r="3137" spans="1:7" x14ac:dyDescent="0.2">
      <c r="A3137" s="3" t="s">
        <v>1100</v>
      </c>
      <c r="B3137" s="3">
        <v>2050</v>
      </c>
      <c r="C3137" s="3" t="s">
        <v>643</v>
      </c>
      <c r="D3137" t="str">
        <f t="shared" si="150"/>
        <v>Anticipate a future scenario for the European technology in the year 2050:</v>
      </c>
      <c r="E3137" s="1" t="s">
        <v>3133</v>
      </c>
      <c r="F3137" s="1">
        <f t="shared" si="148"/>
        <v>141</v>
      </c>
      <c r="G3137" s="1">
        <f t="shared" si="149"/>
        <v>19</v>
      </c>
    </row>
    <row r="3138" spans="1:7" x14ac:dyDescent="0.2">
      <c r="A3138" s="3" t="s">
        <v>1100</v>
      </c>
      <c r="B3138" s="3">
        <v>2050</v>
      </c>
      <c r="C3138" s="3" t="s">
        <v>1007</v>
      </c>
      <c r="D3138" t="str">
        <f t="shared" si="150"/>
        <v>Anticipate a future scenario for the European culture in the year 2050:</v>
      </c>
      <c r="E3138" s="1" t="s">
        <v>3134</v>
      </c>
      <c r="F3138" s="1">
        <f t="shared" si="148"/>
        <v>154</v>
      </c>
      <c r="G3138" s="1">
        <f t="shared" si="149"/>
        <v>17</v>
      </c>
    </row>
    <row r="3139" spans="1:7" x14ac:dyDescent="0.2">
      <c r="A3139" s="3" t="s">
        <v>1100</v>
      </c>
      <c r="B3139" s="3">
        <v>2050</v>
      </c>
      <c r="C3139" s="3" t="s">
        <v>1007</v>
      </c>
      <c r="D3139" t="str">
        <f t="shared" si="150"/>
        <v>Anticipate a future scenario for the European culture in the year 2050:</v>
      </c>
      <c r="E3139" s="1" t="s">
        <v>3135</v>
      </c>
      <c r="F3139" s="1">
        <f t="shared" si="148"/>
        <v>153</v>
      </c>
      <c r="G3139" s="1">
        <f t="shared" si="149"/>
        <v>19</v>
      </c>
    </row>
    <row r="3140" spans="1:7" x14ac:dyDescent="0.2">
      <c r="A3140" s="3" t="s">
        <v>1100</v>
      </c>
      <c r="B3140" s="3">
        <v>2050</v>
      </c>
      <c r="C3140" s="3" t="s">
        <v>1007</v>
      </c>
      <c r="D3140" t="str">
        <f t="shared" si="150"/>
        <v>Anticipate a future scenario for the European culture in the year 2050:</v>
      </c>
      <c r="E3140" s="1" t="s">
        <v>3136</v>
      </c>
      <c r="F3140" s="1">
        <f t="shared" si="148"/>
        <v>145</v>
      </c>
      <c r="G3140" s="1">
        <f t="shared" si="149"/>
        <v>14</v>
      </c>
    </row>
    <row r="3141" spans="1:7" x14ac:dyDescent="0.2">
      <c r="A3141" s="3" t="s">
        <v>1100</v>
      </c>
      <c r="B3141" s="3">
        <v>2050</v>
      </c>
      <c r="C3141" s="3" t="s">
        <v>1007</v>
      </c>
      <c r="D3141" t="str">
        <f t="shared" si="150"/>
        <v>Anticipate a future scenario for the European culture in the year 2050:</v>
      </c>
      <c r="E3141" s="1" t="s">
        <v>3137</v>
      </c>
      <c r="F3141" s="1">
        <f t="shared" si="148"/>
        <v>154</v>
      </c>
      <c r="G3141" s="1">
        <f t="shared" si="149"/>
        <v>18</v>
      </c>
    </row>
    <row r="3142" spans="1:7" x14ac:dyDescent="0.2">
      <c r="A3142" s="3" t="s">
        <v>1100</v>
      </c>
      <c r="B3142" s="3">
        <v>2050</v>
      </c>
      <c r="C3142" s="3" t="s">
        <v>1007</v>
      </c>
      <c r="D3142" t="str">
        <f t="shared" si="150"/>
        <v>Anticipate a future scenario for the European culture in the year 2050:</v>
      </c>
      <c r="E3142" s="1" t="s">
        <v>3138</v>
      </c>
      <c r="F3142" s="1">
        <f t="shared" si="148"/>
        <v>149</v>
      </c>
      <c r="G3142" s="1">
        <f t="shared" si="149"/>
        <v>18</v>
      </c>
    </row>
    <row r="3143" spans="1:7" x14ac:dyDescent="0.2">
      <c r="A3143" s="3" t="s">
        <v>1100</v>
      </c>
      <c r="B3143" s="3">
        <v>2050</v>
      </c>
      <c r="C3143" s="3" t="s">
        <v>1007</v>
      </c>
      <c r="D3143" t="str">
        <f t="shared" si="150"/>
        <v>Anticipate a future scenario for the European culture in the year 2050:</v>
      </c>
      <c r="E3143" s="1" t="s">
        <v>3139</v>
      </c>
      <c r="F3143" s="1">
        <f t="shared" si="148"/>
        <v>149</v>
      </c>
      <c r="G3143" s="1">
        <f t="shared" si="149"/>
        <v>20</v>
      </c>
    </row>
    <row r="3144" spans="1:7" x14ac:dyDescent="0.2">
      <c r="A3144" s="3" t="s">
        <v>1100</v>
      </c>
      <c r="B3144" s="3">
        <v>2050</v>
      </c>
      <c r="C3144" s="3" t="s">
        <v>1007</v>
      </c>
      <c r="D3144" t="str">
        <f t="shared" si="150"/>
        <v>Anticipate a future scenario for the European culture in the year 2050:</v>
      </c>
      <c r="E3144" s="1" t="s">
        <v>3140</v>
      </c>
      <c r="F3144" s="1">
        <f t="shared" si="148"/>
        <v>163</v>
      </c>
      <c r="G3144" s="1">
        <f t="shared" si="149"/>
        <v>21</v>
      </c>
    </row>
    <row r="3145" spans="1:7" x14ac:dyDescent="0.2">
      <c r="A3145" s="3" t="s">
        <v>1100</v>
      </c>
      <c r="B3145" s="3">
        <v>2050</v>
      </c>
      <c r="C3145" s="3" t="s">
        <v>1007</v>
      </c>
      <c r="D3145" t="str">
        <f t="shared" si="150"/>
        <v>Anticipate a future scenario for the European culture in the year 2050:</v>
      </c>
      <c r="E3145" s="1" t="s">
        <v>3141</v>
      </c>
      <c r="F3145" s="1">
        <f t="shared" si="148"/>
        <v>178</v>
      </c>
      <c r="G3145" s="1">
        <f t="shared" si="149"/>
        <v>19</v>
      </c>
    </row>
    <row r="3146" spans="1:7" x14ac:dyDescent="0.2">
      <c r="A3146" s="3" t="s">
        <v>1100</v>
      </c>
      <c r="B3146" s="3">
        <v>2050</v>
      </c>
      <c r="C3146" s="3" t="s">
        <v>1007</v>
      </c>
      <c r="D3146" t="str">
        <f t="shared" si="150"/>
        <v>Anticipate a future scenario for the European culture in the year 2050:</v>
      </c>
      <c r="E3146" s="1" t="s">
        <v>3142</v>
      </c>
      <c r="F3146" s="1">
        <f t="shared" si="148"/>
        <v>143</v>
      </c>
      <c r="G3146" s="1">
        <f t="shared" si="149"/>
        <v>19</v>
      </c>
    </row>
    <row r="3147" spans="1:7" x14ac:dyDescent="0.2">
      <c r="A3147" s="3" t="s">
        <v>1100</v>
      </c>
      <c r="B3147" s="3">
        <v>2050</v>
      </c>
      <c r="C3147" s="3" t="s">
        <v>1007</v>
      </c>
      <c r="D3147" t="str">
        <f t="shared" si="150"/>
        <v>Anticipate a future scenario for the European culture in the year 2050:</v>
      </c>
      <c r="E3147" s="1" t="s">
        <v>3143</v>
      </c>
      <c r="F3147" s="1">
        <f t="shared" si="148"/>
        <v>171</v>
      </c>
      <c r="G3147" s="1">
        <f t="shared" si="149"/>
        <v>21</v>
      </c>
    </row>
    <row r="3148" spans="1:7" x14ac:dyDescent="0.2">
      <c r="A3148" s="3" t="s">
        <v>1100</v>
      </c>
      <c r="B3148" s="3">
        <v>2050</v>
      </c>
      <c r="C3148" s="3" t="s">
        <v>1007</v>
      </c>
      <c r="D3148" t="str">
        <f t="shared" si="150"/>
        <v>Anticipate a future scenario for the European culture in the year 2050:</v>
      </c>
      <c r="E3148" s="1" t="s">
        <v>3144</v>
      </c>
      <c r="F3148" s="1">
        <f t="shared" si="148"/>
        <v>146</v>
      </c>
      <c r="G3148" s="1">
        <f t="shared" si="149"/>
        <v>14</v>
      </c>
    </row>
    <row r="3149" spans="1:7" x14ac:dyDescent="0.2">
      <c r="A3149" s="3" t="s">
        <v>1100</v>
      </c>
      <c r="B3149" s="3">
        <v>2050</v>
      </c>
      <c r="C3149" s="3" t="s">
        <v>1007</v>
      </c>
      <c r="D3149" t="str">
        <f t="shared" si="150"/>
        <v>Anticipate a future scenario for the European culture in the year 2050:</v>
      </c>
      <c r="E3149" s="1" t="s">
        <v>3145</v>
      </c>
      <c r="F3149" s="1">
        <f t="shared" si="148"/>
        <v>195</v>
      </c>
      <c r="G3149" s="1">
        <f t="shared" si="149"/>
        <v>24</v>
      </c>
    </row>
    <row r="3150" spans="1:7" x14ac:dyDescent="0.2">
      <c r="A3150" s="3" t="s">
        <v>1100</v>
      </c>
      <c r="B3150" s="3">
        <v>2050</v>
      </c>
      <c r="C3150" s="3" t="s">
        <v>1007</v>
      </c>
      <c r="D3150" t="str">
        <f t="shared" si="150"/>
        <v>Anticipate a future scenario for the European culture in the year 2050:</v>
      </c>
      <c r="E3150" s="1" t="s">
        <v>3146</v>
      </c>
      <c r="F3150" s="1">
        <f t="shared" si="148"/>
        <v>165</v>
      </c>
      <c r="G3150" s="1">
        <f t="shared" si="149"/>
        <v>20</v>
      </c>
    </row>
    <row r="3151" spans="1:7" x14ac:dyDescent="0.2">
      <c r="A3151" s="3" t="s">
        <v>1100</v>
      </c>
      <c r="B3151" s="3">
        <v>2050</v>
      </c>
      <c r="C3151" s="3" t="s">
        <v>1007</v>
      </c>
      <c r="D3151" t="str">
        <f t="shared" si="150"/>
        <v>Anticipate a future scenario for the European culture in the year 2050:</v>
      </c>
      <c r="E3151" s="1" t="s">
        <v>3147</v>
      </c>
      <c r="F3151" s="1">
        <f t="shared" si="148"/>
        <v>147</v>
      </c>
      <c r="G3151" s="1">
        <f t="shared" si="149"/>
        <v>18</v>
      </c>
    </row>
    <row r="3152" spans="1:7" x14ac:dyDescent="0.2">
      <c r="A3152" s="3" t="s">
        <v>1100</v>
      </c>
      <c r="B3152" s="3">
        <v>2050</v>
      </c>
      <c r="C3152" s="3" t="s">
        <v>1007</v>
      </c>
      <c r="D3152" t="str">
        <f t="shared" si="150"/>
        <v>Anticipate a future scenario for the European culture in the year 2050:</v>
      </c>
      <c r="E3152" s="1" t="s">
        <v>3148</v>
      </c>
      <c r="F3152" s="1">
        <f t="shared" si="148"/>
        <v>157</v>
      </c>
      <c r="G3152" s="1">
        <f t="shared" si="149"/>
        <v>22</v>
      </c>
    </row>
    <row r="3153" spans="1:7" x14ac:dyDescent="0.2">
      <c r="A3153" s="3" t="s">
        <v>1100</v>
      </c>
      <c r="B3153" s="3">
        <v>2050</v>
      </c>
      <c r="C3153" s="3" t="s">
        <v>1007</v>
      </c>
      <c r="D3153" t="str">
        <f t="shared" si="150"/>
        <v>Anticipate a future scenario for the European culture in the year 2050:</v>
      </c>
      <c r="E3153" s="1" t="s">
        <v>3149</v>
      </c>
      <c r="F3153" s="1">
        <f t="shared" si="148"/>
        <v>170</v>
      </c>
      <c r="G3153" s="1">
        <f t="shared" si="149"/>
        <v>18</v>
      </c>
    </row>
    <row r="3154" spans="1:7" x14ac:dyDescent="0.2">
      <c r="A3154" s="3" t="s">
        <v>1100</v>
      </c>
      <c r="B3154" s="3">
        <v>2050</v>
      </c>
      <c r="C3154" s="3" t="s">
        <v>1007</v>
      </c>
      <c r="D3154" t="str">
        <f t="shared" si="150"/>
        <v>Anticipate a future scenario for the European culture in the year 2050:</v>
      </c>
      <c r="E3154" s="1" t="s">
        <v>3150</v>
      </c>
      <c r="F3154" s="1">
        <f t="shared" si="148"/>
        <v>156</v>
      </c>
      <c r="G3154" s="1">
        <f t="shared" si="149"/>
        <v>19</v>
      </c>
    </row>
    <row r="3155" spans="1:7" x14ac:dyDescent="0.2">
      <c r="A3155" s="3" t="s">
        <v>1100</v>
      </c>
      <c r="B3155" s="3">
        <v>2050</v>
      </c>
      <c r="C3155" s="3" t="s">
        <v>1007</v>
      </c>
      <c r="D3155" t="str">
        <f t="shared" si="150"/>
        <v>Anticipate a future scenario for the European culture in the year 2050:</v>
      </c>
      <c r="E3155" s="1" t="s">
        <v>3151</v>
      </c>
      <c r="F3155" s="1">
        <f t="shared" si="148"/>
        <v>164</v>
      </c>
      <c r="G3155" s="1">
        <f t="shared" si="149"/>
        <v>22</v>
      </c>
    </row>
    <row r="3156" spans="1:7" x14ac:dyDescent="0.2">
      <c r="A3156" s="3" t="s">
        <v>1100</v>
      </c>
      <c r="B3156" s="3">
        <v>2050</v>
      </c>
      <c r="C3156" s="3" t="s">
        <v>1007</v>
      </c>
      <c r="D3156" t="str">
        <f t="shared" si="150"/>
        <v>Anticipate a future scenario for the European culture in the year 2050:</v>
      </c>
      <c r="E3156" s="1" t="s">
        <v>3152</v>
      </c>
      <c r="F3156" s="1">
        <f t="shared" si="148"/>
        <v>177</v>
      </c>
      <c r="G3156" s="1">
        <f t="shared" si="149"/>
        <v>18</v>
      </c>
    </row>
    <row r="3157" spans="1:7" x14ac:dyDescent="0.2">
      <c r="A3157" s="3" t="s">
        <v>1100</v>
      </c>
      <c r="B3157" s="3">
        <v>2050</v>
      </c>
      <c r="C3157" s="3" t="s">
        <v>1007</v>
      </c>
      <c r="D3157" t="str">
        <f t="shared" si="150"/>
        <v>Anticipate a future scenario for the European culture in the year 2050:</v>
      </c>
      <c r="E3157" s="1" t="s">
        <v>3153</v>
      </c>
      <c r="F3157" s="1">
        <f t="shared" si="148"/>
        <v>167</v>
      </c>
      <c r="G3157" s="1">
        <f t="shared" si="149"/>
        <v>23</v>
      </c>
    </row>
    <row r="3158" spans="1:7" x14ac:dyDescent="0.2">
      <c r="A3158" s="3" t="s">
        <v>1100</v>
      </c>
      <c r="B3158" s="3">
        <v>2050</v>
      </c>
      <c r="C3158" s="3" t="s">
        <v>1007</v>
      </c>
      <c r="D3158" t="str">
        <f t="shared" si="150"/>
        <v>Anticipate a future scenario for the European culture in the year 2050:</v>
      </c>
      <c r="E3158" s="1" t="s">
        <v>3154</v>
      </c>
      <c r="F3158" s="1">
        <f t="shared" si="148"/>
        <v>165</v>
      </c>
      <c r="G3158" s="1">
        <f t="shared" si="149"/>
        <v>18</v>
      </c>
    </row>
    <row r="3159" spans="1:7" x14ac:dyDescent="0.2">
      <c r="A3159" s="3" t="s">
        <v>1100</v>
      </c>
      <c r="B3159" s="3">
        <v>2050</v>
      </c>
      <c r="C3159" s="3" t="s">
        <v>1007</v>
      </c>
      <c r="D3159" t="str">
        <f t="shared" si="150"/>
        <v>Anticipate a future scenario for the European culture in the year 2050:</v>
      </c>
      <c r="E3159" s="1" t="s">
        <v>3155</v>
      </c>
      <c r="F3159" s="1">
        <f t="shared" si="148"/>
        <v>182</v>
      </c>
      <c r="G3159" s="1">
        <f t="shared" si="149"/>
        <v>25</v>
      </c>
    </row>
    <row r="3160" spans="1:7" x14ac:dyDescent="0.2">
      <c r="A3160" s="3" t="s">
        <v>1100</v>
      </c>
      <c r="B3160" s="3">
        <v>2050</v>
      </c>
      <c r="C3160" s="3" t="s">
        <v>1007</v>
      </c>
      <c r="D3160" t="str">
        <f t="shared" si="150"/>
        <v>Anticipate a future scenario for the European culture in the year 2050:</v>
      </c>
      <c r="E3160" s="1" t="s">
        <v>3156</v>
      </c>
      <c r="F3160" s="1">
        <f t="shared" si="148"/>
        <v>167</v>
      </c>
      <c r="G3160" s="1">
        <f t="shared" si="149"/>
        <v>21</v>
      </c>
    </row>
    <row r="3161" spans="1:7" x14ac:dyDescent="0.2">
      <c r="A3161" s="3" t="s">
        <v>1100</v>
      </c>
      <c r="B3161" s="3">
        <v>2050</v>
      </c>
      <c r="C3161" s="3" t="s">
        <v>1007</v>
      </c>
      <c r="D3161" t="str">
        <f t="shared" si="150"/>
        <v>Anticipate a future scenario for the European culture in the year 2050:</v>
      </c>
      <c r="E3161" s="1" t="s">
        <v>3157</v>
      </c>
      <c r="F3161" s="1">
        <f t="shared" si="148"/>
        <v>158</v>
      </c>
      <c r="G3161" s="1">
        <f t="shared" si="149"/>
        <v>19</v>
      </c>
    </row>
    <row r="3162" spans="1:7" x14ac:dyDescent="0.2">
      <c r="A3162" s="3" t="s">
        <v>1100</v>
      </c>
      <c r="B3162" s="3">
        <v>2050</v>
      </c>
      <c r="C3162" s="3" t="s">
        <v>1007</v>
      </c>
      <c r="D3162" t="str">
        <f t="shared" si="150"/>
        <v>Anticipate a future scenario for the European culture in the year 2050:</v>
      </c>
      <c r="E3162" s="1" t="s">
        <v>3158</v>
      </c>
      <c r="F3162" s="1">
        <f t="shared" si="148"/>
        <v>164</v>
      </c>
      <c r="G3162" s="1">
        <f t="shared" si="149"/>
        <v>19</v>
      </c>
    </row>
    <row r="3163" spans="1:7" x14ac:dyDescent="0.2">
      <c r="A3163" s="3" t="s">
        <v>1100</v>
      </c>
      <c r="B3163" s="3">
        <v>2050</v>
      </c>
      <c r="C3163" s="3" t="s">
        <v>1007</v>
      </c>
      <c r="D3163" t="str">
        <f t="shared" si="150"/>
        <v>Anticipate a future scenario for the European culture in the year 2050:</v>
      </c>
      <c r="E3163" s="1" t="s">
        <v>3159</v>
      </c>
      <c r="F3163" s="1">
        <f t="shared" si="148"/>
        <v>167</v>
      </c>
      <c r="G3163" s="1">
        <f t="shared" si="149"/>
        <v>21</v>
      </c>
    </row>
    <row r="3164" spans="1:7" x14ac:dyDescent="0.2">
      <c r="A3164" s="3" t="s">
        <v>1100</v>
      </c>
      <c r="B3164" s="3">
        <v>2050</v>
      </c>
      <c r="C3164" s="3" t="s">
        <v>1007</v>
      </c>
      <c r="D3164" t="str">
        <f t="shared" si="150"/>
        <v>Anticipate a future scenario for the European culture in the year 2050:</v>
      </c>
      <c r="E3164" s="1" t="s">
        <v>3160</v>
      </c>
      <c r="F3164" s="1">
        <f t="shared" si="148"/>
        <v>154</v>
      </c>
      <c r="G3164" s="1">
        <f t="shared" si="149"/>
        <v>17</v>
      </c>
    </row>
    <row r="3165" spans="1:7" x14ac:dyDescent="0.2">
      <c r="A3165" s="3" t="s">
        <v>1100</v>
      </c>
      <c r="B3165" s="3">
        <v>2050</v>
      </c>
      <c r="C3165" s="3" t="s">
        <v>1007</v>
      </c>
      <c r="D3165" t="str">
        <f t="shared" si="150"/>
        <v>Anticipate a future scenario for the European culture in the year 2050:</v>
      </c>
      <c r="E3165" s="1" t="s">
        <v>3161</v>
      </c>
      <c r="F3165" s="1">
        <f t="shared" si="148"/>
        <v>167</v>
      </c>
      <c r="G3165" s="1">
        <f t="shared" si="149"/>
        <v>17</v>
      </c>
    </row>
    <row r="3166" spans="1:7" x14ac:dyDescent="0.2">
      <c r="A3166" s="3" t="s">
        <v>1100</v>
      </c>
      <c r="B3166" s="3">
        <v>2050</v>
      </c>
      <c r="C3166" s="3" t="s">
        <v>1007</v>
      </c>
      <c r="D3166" t="str">
        <f t="shared" si="150"/>
        <v>Anticipate a future scenario for the European culture in the year 2050:</v>
      </c>
      <c r="E3166" s="1" t="s">
        <v>3162</v>
      </c>
      <c r="F3166" s="1">
        <f t="shared" si="148"/>
        <v>196</v>
      </c>
      <c r="G3166" s="1">
        <f t="shared" si="149"/>
        <v>24</v>
      </c>
    </row>
    <row r="3167" spans="1:7" x14ac:dyDescent="0.2">
      <c r="A3167" s="3" t="s">
        <v>1100</v>
      </c>
      <c r="B3167" s="3">
        <v>2050</v>
      </c>
      <c r="C3167" s="3" t="s">
        <v>370</v>
      </c>
      <c r="D3167" t="str">
        <f t="shared" si="150"/>
        <v>Anticipate a future scenario for the European art in the year 2050:</v>
      </c>
      <c r="E3167" s="1" t="s">
        <v>3163</v>
      </c>
      <c r="F3167" s="1">
        <f t="shared" si="148"/>
        <v>118</v>
      </c>
      <c r="G3167" s="1">
        <f t="shared" si="149"/>
        <v>14</v>
      </c>
    </row>
    <row r="3168" spans="1:7" x14ac:dyDescent="0.2">
      <c r="A3168" s="3" t="s">
        <v>1100</v>
      </c>
      <c r="B3168" s="3">
        <v>2050</v>
      </c>
      <c r="C3168" s="3" t="s">
        <v>370</v>
      </c>
      <c r="D3168" t="str">
        <f t="shared" si="150"/>
        <v>Anticipate a future scenario for the European art in the year 2050:</v>
      </c>
      <c r="E3168" s="1" t="s">
        <v>3164</v>
      </c>
      <c r="F3168" s="1">
        <f t="shared" si="148"/>
        <v>103</v>
      </c>
      <c r="G3168" s="1">
        <f t="shared" si="149"/>
        <v>13</v>
      </c>
    </row>
    <row r="3169" spans="1:7" x14ac:dyDescent="0.2">
      <c r="A3169" s="3" t="s">
        <v>1100</v>
      </c>
      <c r="B3169" s="3">
        <v>2050</v>
      </c>
      <c r="C3169" s="3" t="s">
        <v>370</v>
      </c>
      <c r="D3169" t="str">
        <f t="shared" si="150"/>
        <v>Anticipate a future scenario for the European art in the year 2050:</v>
      </c>
      <c r="E3169" s="1" t="s">
        <v>3165</v>
      </c>
      <c r="F3169" s="1">
        <f t="shared" si="148"/>
        <v>108</v>
      </c>
      <c r="G3169" s="1">
        <f t="shared" si="149"/>
        <v>14</v>
      </c>
    </row>
    <row r="3170" spans="1:7" x14ac:dyDescent="0.2">
      <c r="A3170" s="3" t="s">
        <v>1100</v>
      </c>
      <c r="B3170" s="3">
        <v>2050</v>
      </c>
      <c r="C3170" s="3" t="s">
        <v>370</v>
      </c>
      <c r="D3170" t="str">
        <f t="shared" si="150"/>
        <v>Anticipate a future scenario for the European art in the year 2050:</v>
      </c>
      <c r="E3170" s="1" t="s">
        <v>3166</v>
      </c>
      <c r="F3170" s="1">
        <f t="shared" si="148"/>
        <v>118</v>
      </c>
      <c r="G3170" s="1">
        <f t="shared" si="149"/>
        <v>16</v>
      </c>
    </row>
    <row r="3171" spans="1:7" x14ac:dyDescent="0.2">
      <c r="A3171" s="3" t="s">
        <v>1100</v>
      </c>
      <c r="B3171" s="3">
        <v>2050</v>
      </c>
      <c r="C3171" s="3" t="s">
        <v>370</v>
      </c>
      <c r="D3171" t="str">
        <f t="shared" si="150"/>
        <v>Anticipate a future scenario for the European art in the year 2050:</v>
      </c>
      <c r="E3171" s="1" t="s">
        <v>3167</v>
      </c>
      <c r="F3171" s="1">
        <f t="shared" si="148"/>
        <v>120</v>
      </c>
      <c r="G3171" s="1">
        <f t="shared" si="149"/>
        <v>16</v>
      </c>
    </row>
    <row r="3172" spans="1:7" x14ac:dyDescent="0.2">
      <c r="A3172" s="3" t="s">
        <v>1100</v>
      </c>
      <c r="B3172" s="3">
        <v>2050</v>
      </c>
      <c r="C3172" s="3" t="s">
        <v>370</v>
      </c>
      <c r="D3172" t="str">
        <f t="shared" si="150"/>
        <v>Anticipate a future scenario for the European art in the year 2050:</v>
      </c>
      <c r="E3172" s="1" t="s">
        <v>3168</v>
      </c>
      <c r="F3172" s="1">
        <f t="shared" si="148"/>
        <v>105</v>
      </c>
      <c r="G3172" s="1">
        <f t="shared" si="149"/>
        <v>13</v>
      </c>
    </row>
    <row r="3173" spans="1:7" x14ac:dyDescent="0.2">
      <c r="A3173" s="3" t="s">
        <v>1100</v>
      </c>
      <c r="B3173" s="3">
        <v>2050</v>
      </c>
      <c r="C3173" s="3" t="s">
        <v>370</v>
      </c>
      <c r="D3173" t="str">
        <f t="shared" si="150"/>
        <v>Anticipate a future scenario for the European art in the year 2050:</v>
      </c>
      <c r="E3173" s="1" t="s">
        <v>3169</v>
      </c>
      <c r="F3173" s="1">
        <f t="shared" si="148"/>
        <v>123</v>
      </c>
      <c r="G3173" s="1">
        <f t="shared" si="149"/>
        <v>15</v>
      </c>
    </row>
    <row r="3174" spans="1:7" x14ac:dyDescent="0.2">
      <c r="A3174" s="3" t="s">
        <v>1100</v>
      </c>
      <c r="B3174" s="3">
        <v>2050</v>
      </c>
      <c r="C3174" s="3" t="s">
        <v>370</v>
      </c>
      <c r="D3174" t="str">
        <f t="shared" si="150"/>
        <v>Anticipate a future scenario for the European art in the year 2050:</v>
      </c>
      <c r="E3174" s="1" t="s">
        <v>3170</v>
      </c>
      <c r="F3174" s="1">
        <f t="shared" si="148"/>
        <v>98</v>
      </c>
      <c r="G3174" s="1">
        <f t="shared" si="149"/>
        <v>11</v>
      </c>
    </row>
    <row r="3175" spans="1:7" x14ac:dyDescent="0.2">
      <c r="A3175" s="3" t="s">
        <v>1100</v>
      </c>
      <c r="B3175" s="3">
        <v>2050</v>
      </c>
      <c r="C3175" s="3" t="s">
        <v>370</v>
      </c>
      <c r="D3175" t="str">
        <f t="shared" si="150"/>
        <v>Anticipate a future scenario for the European art in the year 2050:</v>
      </c>
      <c r="E3175" s="1" t="s">
        <v>3171</v>
      </c>
      <c r="F3175" s="1">
        <f t="shared" si="148"/>
        <v>130</v>
      </c>
      <c r="G3175" s="1">
        <f t="shared" si="149"/>
        <v>16</v>
      </c>
    </row>
    <row r="3176" spans="1:7" x14ac:dyDescent="0.2">
      <c r="A3176" s="3" t="s">
        <v>1100</v>
      </c>
      <c r="B3176" s="3">
        <v>2050</v>
      </c>
      <c r="C3176" s="3" t="s">
        <v>370</v>
      </c>
      <c r="D3176" t="str">
        <f t="shared" si="150"/>
        <v>Anticipate a future scenario for the European art in the year 2050:</v>
      </c>
      <c r="E3176" s="1" t="s">
        <v>3172</v>
      </c>
      <c r="F3176" s="1">
        <f t="shared" si="148"/>
        <v>104</v>
      </c>
      <c r="G3176" s="1">
        <f t="shared" si="149"/>
        <v>15</v>
      </c>
    </row>
    <row r="3177" spans="1:7" x14ac:dyDescent="0.2">
      <c r="A3177" s="3" t="s">
        <v>1100</v>
      </c>
      <c r="B3177" s="3">
        <v>2050</v>
      </c>
      <c r="C3177" s="3" t="s">
        <v>370</v>
      </c>
      <c r="D3177" t="str">
        <f t="shared" si="150"/>
        <v>Anticipate a future scenario for the European art in the year 2050:</v>
      </c>
      <c r="E3177" s="1" t="s">
        <v>3173</v>
      </c>
      <c r="F3177" s="1">
        <f t="shared" si="148"/>
        <v>107</v>
      </c>
      <c r="G3177" s="1">
        <f t="shared" si="149"/>
        <v>11</v>
      </c>
    </row>
    <row r="3178" spans="1:7" x14ac:dyDescent="0.2">
      <c r="A3178" s="3" t="s">
        <v>1100</v>
      </c>
      <c r="B3178" s="3">
        <v>2050</v>
      </c>
      <c r="C3178" s="3" t="s">
        <v>370</v>
      </c>
      <c r="D3178" t="str">
        <f t="shared" si="150"/>
        <v>Anticipate a future scenario for the European art in the year 2050:</v>
      </c>
      <c r="E3178" s="1" t="s">
        <v>3174</v>
      </c>
      <c r="F3178" s="1">
        <f t="shared" si="148"/>
        <v>118</v>
      </c>
      <c r="G3178" s="1">
        <f t="shared" si="149"/>
        <v>17</v>
      </c>
    </row>
    <row r="3179" spans="1:7" x14ac:dyDescent="0.2">
      <c r="A3179" s="3" t="s">
        <v>1100</v>
      </c>
      <c r="B3179" s="3">
        <v>2050</v>
      </c>
      <c r="C3179" s="3" t="s">
        <v>370</v>
      </c>
      <c r="D3179" t="str">
        <f t="shared" si="150"/>
        <v>Anticipate a future scenario for the European art in the year 2050:</v>
      </c>
      <c r="E3179" s="1" t="s">
        <v>3175</v>
      </c>
      <c r="F3179" s="1">
        <f t="shared" si="148"/>
        <v>123</v>
      </c>
      <c r="G3179" s="1">
        <f t="shared" si="149"/>
        <v>16</v>
      </c>
    </row>
    <row r="3180" spans="1:7" x14ac:dyDescent="0.2">
      <c r="A3180" s="3" t="s">
        <v>1100</v>
      </c>
      <c r="B3180" s="3">
        <v>2050</v>
      </c>
      <c r="C3180" s="3" t="s">
        <v>370</v>
      </c>
      <c r="D3180" t="str">
        <f t="shared" si="150"/>
        <v>Anticipate a future scenario for the European art in the year 2050:</v>
      </c>
      <c r="E3180" s="1" t="s">
        <v>3176</v>
      </c>
      <c r="F3180" s="1">
        <f t="shared" si="148"/>
        <v>99</v>
      </c>
      <c r="G3180" s="1">
        <f t="shared" si="149"/>
        <v>12</v>
      </c>
    </row>
    <row r="3181" spans="1:7" x14ac:dyDescent="0.2">
      <c r="A3181" s="3" t="s">
        <v>1100</v>
      </c>
      <c r="B3181" s="3">
        <v>2050</v>
      </c>
      <c r="C3181" s="3" t="s">
        <v>370</v>
      </c>
      <c r="D3181" t="str">
        <f t="shared" si="150"/>
        <v>Anticipate a future scenario for the European art in the year 2050:</v>
      </c>
      <c r="E3181" s="1" t="s">
        <v>3177</v>
      </c>
      <c r="F3181" s="1">
        <f t="shared" si="148"/>
        <v>123</v>
      </c>
      <c r="G3181" s="1">
        <f t="shared" si="149"/>
        <v>16</v>
      </c>
    </row>
    <row r="3182" spans="1:7" x14ac:dyDescent="0.2">
      <c r="A3182" s="3" t="s">
        <v>1100</v>
      </c>
      <c r="B3182" s="3">
        <v>2050</v>
      </c>
      <c r="C3182" s="3" t="s">
        <v>370</v>
      </c>
      <c r="D3182" t="str">
        <f t="shared" si="150"/>
        <v>Anticipate a future scenario for the European art in the year 2050:</v>
      </c>
      <c r="E3182" s="1" t="s">
        <v>3178</v>
      </c>
      <c r="F3182" s="1">
        <f t="shared" si="148"/>
        <v>111</v>
      </c>
      <c r="G3182" s="1">
        <f t="shared" si="149"/>
        <v>15</v>
      </c>
    </row>
    <row r="3183" spans="1:7" x14ac:dyDescent="0.2">
      <c r="A3183" s="3" t="s">
        <v>1100</v>
      </c>
      <c r="B3183" s="3">
        <v>2050</v>
      </c>
      <c r="C3183" s="3" t="s">
        <v>370</v>
      </c>
      <c r="D3183" t="str">
        <f t="shared" si="150"/>
        <v>Anticipate a future scenario for the European art in the year 2050:</v>
      </c>
      <c r="E3183" s="1" t="s">
        <v>3179</v>
      </c>
      <c r="F3183" s="1">
        <f t="shared" si="148"/>
        <v>110</v>
      </c>
      <c r="G3183" s="1">
        <f t="shared" si="149"/>
        <v>14</v>
      </c>
    </row>
    <row r="3184" spans="1:7" x14ac:dyDescent="0.2">
      <c r="A3184" s="3" t="s">
        <v>1100</v>
      </c>
      <c r="B3184" s="3">
        <v>2050</v>
      </c>
      <c r="C3184" s="3" t="s">
        <v>370</v>
      </c>
      <c r="D3184" t="str">
        <f t="shared" si="150"/>
        <v>Anticipate a future scenario for the European art in the year 2050:</v>
      </c>
      <c r="E3184" s="1" t="s">
        <v>3180</v>
      </c>
      <c r="F3184" s="1">
        <f t="shared" ref="F3184:F3247" si="151">LEN(E3184)</f>
        <v>118</v>
      </c>
      <c r="G3184" s="1">
        <f t="shared" ref="G3184:G3247" si="152">LEN(E3184)-LEN(SUBSTITUTE(E3184," ",""))+1</f>
        <v>15</v>
      </c>
    </row>
    <row r="3185" spans="1:7" x14ac:dyDescent="0.2">
      <c r="A3185" s="3" t="s">
        <v>1100</v>
      </c>
      <c r="B3185" s="3">
        <v>2050</v>
      </c>
      <c r="C3185" s="3" t="s">
        <v>370</v>
      </c>
      <c r="D3185" t="str">
        <f t="shared" si="150"/>
        <v>Anticipate a future scenario for the European art in the year 2050:</v>
      </c>
      <c r="E3185" s="1" t="s">
        <v>3181</v>
      </c>
      <c r="F3185" s="1">
        <f t="shared" si="151"/>
        <v>127</v>
      </c>
      <c r="G3185" s="1">
        <f t="shared" si="152"/>
        <v>15</v>
      </c>
    </row>
    <row r="3186" spans="1:7" x14ac:dyDescent="0.2">
      <c r="A3186" s="3" t="s">
        <v>1100</v>
      </c>
      <c r="B3186" s="3">
        <v>2050</v>
      </c>
      <c r="C3186" s="3" t="s">
        <v>370</v>
      </c>
      <c r="D3186" t="str">
        <f t="shared" si="150"/>
        <v>Anticipate a future scenario for the European art in the year 2050:</v>
      </c>
      <c r="E3186" s="1" t="s">
        <v>3182</v>
      </c>
      <c r="F3186" s="1">
        <f t="shared" si="151"/>
        <v>90</v>
      </c>
      <c r="G3186" s="1">
        <f t="shared" si="152"/>
        <v>11</v>
      </c>
    </row>
    <row r="3187" spans="1:7" x14ac:dyDescent="0.2">
      <c r="A3187" s="3" t="s">
        <v>1100</v>
      </c>
      <c r="B3187" s="3">
        <v>2050</v>
      </c>
      <c r="C3187" s="3" t="s">
        <v>370</v>
      </c>
      <c r="D3187" t="str">
        <f t="shared" si="150"/>
        <v>Anticipate a future scenario for the European art in the year 2050:</v>
      </c>
      <c r="E3187" s="1" t="s">
        <v>3183</v>
      </c>
      <c r="F3187" s="1">
        <f t="shared" si="151"/>
        <v>117</v>
      </c>
      <c r="G3187" s="1">
        <f t="shared" si="152"/>
        <v>18</v>
      </c>
    </row>
    <row r="3188" spans="1:7" x14ac:dyDescent="0.2">
      <c r="A3188" s="3" t="s">
        <v>1100</v>
      </c>
      <c r="B3188" s="3">
        <v>2050</v>
      </c>
      <c r="C3188" s="3" t="s">
        <v>370</v>
      </c>
      <c r="D3188" t="str">
        <f t="shared" si="150"/>
        <v>Anticipate a future scenario for the European art in the year 2050:</v>
      </c>
      <c r="E3188" s="1" t="s">
        <v>3184</v>
      </c>
      <c r="F3188" s="1">
        <f t="shared" si="151"/>
        <v>136</v>
      </c>
      <c r="G3188" s="1">
        <f t="shared" si="152"/>
        <v>14</v>
      </c>
    </row>
    <row r="3189" spans="1:7" x14ac:dyDescent="0.2">
      <c r="A3189" s="3" t="s">
        <v>1100</v>
      </c>
      <c r="B3189" s="3">
        <v>2050</v>
      </c>
      <c r="C3189" s="3" t="s">
        <v>370</v>
      </c>
      <c r="D3189" t="str">
        <f t="shared" si="150"/>
        <v>Anticipate a future scenario for the European art in the year 2050:</v>
      </c>
      <c r="E3189" s="1" t="s">
        <v>3185</v>
      </c>
      <c r="F3189" s="1">
        <f t="shared" si="151"/>
        <v>142</v>
      </c>
      <c r="G3189" s="1">
        <f t="shared" si="152"/>
        <v>19</v>
      </c>
    </row>
    <row r="3190" spans="1:7" x14ac:dyDescent="0.2">
      <c r="A3190" s="3" t="s">
        <v>1100</v>
      </c>
      <c r="B3190" s="3">
        <v>2050</v>
      </c>
      <c r="C3190" s="3" t="s">
        <v>370</v>
      </c>
      <c r="D3190" t="str">
        <f t="shared" si="150"/>
        <v>Anticipate a future scenario for the European art in the year 2050:</v>
      </c>
      <c r="E3190" s="1" t="s">
        <v>3186</v>
      </c>
      <c r="F3190" s="1">
        <f t="shared" si="151"/>
        <v>128</v>
      </c>
      <c r="G3190" s="1">
        <f t="shared" si="152"/>
        <v>18</v>
      </c>
    </row>
    <row r="3191" spans="1:7" x14ac:dyDescent="0.2">
      <c r="A3191" s="3" t="s">
        <v>1100</v>
      </c>
      <c r="B3191" s="3">
        <v>2050</v>
      </c>
      <c r="C3191" s="3" t="s">
        <v>370</v>
      </c>
      <c r="D3191" t="str">
        <f t="shared" si="150"/>
        <v>Anticipate a future scenario for the European art in the year 2050:</v>
      </c>
      <c r="E3191" s="1" t="s">
        <v>3187</v>
      </c>
      <c r="F3191" s="1">
        <f t="shared" si="151"/>
        <v>118</v>
      </c>
      <c r="G3191" s="1">
        <f t="shared" si="152"/>
        <v>12</v>
      </c>
    </row>
    <row r="3192" spans="1:7" x14ac:dyDescent="0.2">
      <c r="A3192" s="3" t="s">
        <v>1100</v>
      </c>
      <c r="B3192" s="3">
        <v>2050</v>
      </c>
      <c r="C3192" s="3" t="s">
        <v>370</v>
      </c>
      <c r="D3192" t="str">
        <f t="shared" si="150"/>
        <v>Anticipate a future scenario for the European art in the year 2050:</v>
      </c>
      <c r="E3192" s="1" t="s">
        <v>3188</v>
      </c>
      <c r="F3192" s="1">
        <f t="shared" si="151"/>
        <v>109</v>
      </c>
      <c r="G3192" s="1">
        <f t="shared" si="152"/>
        <v>15</v>
      </c>
    </row>
    <row r="3193" spans="1:7" x14ac:dyDescent="0.2">
      <c r="A3193" s="3" t="s">
        <v>1100</v>
      </c>
      <c r="B3193" s="3">
        <v>2050</v>
      </c>
      <c r="C3193" s="3" t="s">
        <v>370</v>
      </c>
      <c r="D3193" t="str">
        <f t="shared" si="150"/>
        <v>Anticipate a future scenario for the European art in the year 2050:</v>
      </c>
      <c r="E3193" s="1" t="s">
        <v>3189</v>
      </c>
      <c r="F3193" s="1">
        <f t="shared" si="151"/>
        <v>132</v>
      </c>
      <c r="G3193" s="1">
        <f t="shared" si="152"/>
        <v>16</v>
      </c>
    </row>
    <row r="3194" spans="1:7" x14ac:dyDescent="0.2">
      <c r="A3194" s="3" t="s">
        <v>1100</v>
      </c>
      <c r="B3194" s="3">
        <v>2050</v>
      </c>
      <c r="C3194" s="3" t="s">
        <v>370</v>
      </c>
      <c r="D3194" t="str">
        <f t="shared" si="150"/>
        <v>Anticipate a future scenario for the European art in the year 2050:</v>
      </c>
      <c r="E3194" s="1" t="s">
        <v>3190</v>
      </c>
      <c r="F3194" s="1">
        <f t="shared" si="151"/>
        <v>110</v>
      </c>
      <c r="G3194" s="1">
        <f t="shared" si="152"/>
        <v>15</v>
      </c>
    </row>
    <row r="3195" spans="1:7" x14ac:dyDescent="0.2">
      <c r="A3195" s="3" t="s">
        <v>1100</v>
      </c>
      <c r="B3195" s="3">
        <v>2050</v>
      </c>
      <c r="C3195" s="3" t="s">
        <v>370</v>
      </c>
      <c r="D3195" t="str">
        <f t="shared" ref="D3195:D3258" si="153">"Anticipate a future scenario for the European " &amp;C3195&amp; " in the year " &amp;B3195&amp; ":"</f>
        <v>Anticipate a future scenario for the European art in the year 2050:</v>
      </c>
      <c r="E3195" s="1" t="s">
        <v>3191</v>
      </c>
      <c r="F3195" s="1">
        <f t="shared" si="151"/>
        <v>113</v>
      </c>
      <c r="G3195" s="1">
        <f t="shared" si="152"/>
        <v>16</v>
      </c>
    </row>
    <row r="3196" spans="1:7" x14ac:dyDescent="0.2">
      <c r="A3196" s="3" t="s">
        <v>1100</v>
      </c>
      <c r="B3196" s="3">
        <v>2050</v>
      </c>
      <c r="C3196" s="3" t="s">
        <v>370</v>
      </c>
      <c r="D3196" t="str">
        <f t="shared" si="153"/>
        <v>Anticipate a future scenario for the European art in the year 2050:</v>
      </c>
      <c r="E3196" s="1" t="s">
        <v>3192</v>
      </c>
      <c r="F3196" s="1">
        <f t="shared" si="151"/>
        <v>120</v>
      </c>
      <c r="G3196" s="1">
        <f t="shared" si="152"/>
        <v>17</v>
      </c>
    </row>
    <row r="3197" spans="1:7" x14ac:dyDescent="0.2">
      <c r="A3197" s="3" t="s">
        <v>1100</v>
      </c>
      <c r="B3197" s="3">
        <v>2050</v>
      </c>
      <c r="C3197" s="3" t="s">
        <v>916</v>
      </c>
      <c r="D3197" t="str">
        <f t="shared" si="153"/>
        <v>Anticipate a future scenario for the European labour in the year 2050:</v>
      </c>
      <c r="E3197" s="1" t="s">
        <v>3193</v>
      </c>
      <c r="F3197" s="1">
        <f t="shared" si="151"/>
        <v>132</v>
      </c>
      <c r="G3197" s="1">
        <f t="shared" si="152"/>
        <v>17</v>
      </c>
    </row>
    <row r="3198" spans="1:7" x14ac:dyDescent="0.2">
      <c r="A3198" s="3" t="s">
        <v>1100</v>
      </c>
      <c r="B3198" s="3">
        <v>2050</v>
      </c>
      <c r="C3198" s="3" t="s">
        <v>916</v>
      </c>
      <c r="D3198" t="str">
        <f t="shared" si="153"/>
        <v>Anticipate a future scenario for the European labour in the year 2050:</v>
      </c>
      <c r="E3198" s="1" t="s">
        <v>3194</v>
      </c>
      <c r="F3198" s="1">
        <f t="shared" si="151"/>
        <v>104</v>
      </c>
      <c r="G3198" s="1">
        <f t="shared" si="152"/>
        <v>17</v>
      </c>
    </row>
    <row r="3199" spans="1:7" x14ac:dyDescent="0.2">
      <c r="A3199" s="3" t="s">
        <v>1100</v>
      </c>
      <c r="B3199" s="3">
        <v>2050</v>
      </c>
      <c r="C3199" s="3" t="s">
        <v>916</v>
      </c>
      <c r="D3199" t="str">
        <f t="shared" si="153"/>
        <v>Anticipate a future scenario for the European labour in the year 2050:</v>
      </c>
      <c r="E3199" s="1" t="s">
        <v>3195</v>
      </c>
      <c r="F3199" s="1">
        <f t="shared" si="151"/>
        <v>125</v>
      </c>
      <c r="G3199" s="1">
        <f t="shared" si="152"/>
        <v>19</v>
      </c>
    </row>
    <row r="3200" spans="1:7" x14ac:dyDescent="0.2">
      <c r="A3200" s="3" t="s">
        <v>1100</v>
      </c>
      <c r="B3200" s="3">
        <v>2050</v>
      </c>
      <c r="C3200" s="3" t="s">
        <v>916</v>
      </c>
      <c r="D3200" t="str">
        <f t="shared" si="153"/>
        <v>Anticipate a future scenario for the European labour in the year 2050:</v>
      </c>
      <c r="E3200" s="1" t="s">
        <v>3196</v>
      </c>
      <c r="F3200" s="1">
        <f t="shared" si="151"/>
        <v>109</v>
      </c>
      <c r="G3200" s="1">
        <f t="shared" si="152"/>
        <v>16</v>
      </c>
    </row>
    <row r="3201" spans="1:7" x14ac:dyDescent="0.2">
      <c r="A3201" s="3" t="s">
        <v>1100</v>
      </c>
      <c r="B3201" s="3">
        <v>2050</v>
      </c>
      <c r="C3201" s="3" t="s">
        <v>916</v>
      </c>
      <c r="D3201" t="str">
        <f t="shared" si="153"/>
        <v>Anticipate a future scenario for the European labour in the year 2050:</v>
      </c>
      <c r="E3201" s="1" t="s">
        <v>3197</v>
      </c>
      <c r="F3201" s="1">
        <f t="shared" si="151"/>
        <v>96</v>
      </c>
      <c r="G3201" s="1">
        <f t="shared" si="152"/>
        <v>11</v>
      </c>
    </row>
    <row r="3202" spans="1:7" x14ac:dyDescent="0.2">
      <c r="A3202" s="3" t="s">
        <v>1100</v>
      </c>
      <c r="B3202" s="3">
        <v>2050</v>
      </c>
      <c r="C3202" s="3" t="s">
        <v>916</v>
      </c>
      <c r="D3202" t="str">
        <f t="shared" si="153"/>
        <v>Anticipate a future scenario for the European labour in the year 2050:</v>
      </c>
      <c r="E3202" s="1" t="s">
        <v>3198</v>
      </c>
      <c r="F3202" s="1">
        <f t="shared" si="151"/>
        <v>117</v>
      </c>
      <c r="G3202" s="1">
        <f t="shared" si="152"/>
        <v>16</v>
      </c>
    </row>
    <row r="3203" spans="1:7" x14ac:dyDescent="0.2">
      <c r="A3203" s="3" t="s">
        <v>1100</v>
      </c>
      <c r="B3203" s="3">
        <v>2050</v>
      </c>
      <c r="C3203" s="3" t="s">
        <v>916</v>
      </c>
      <c r="D3203" t="str">
        <f t="shared" si="153"/>
        <v>Anticipate a future scenario for the European labour in the year 2050:</v>
      </c>
      <c r="E3203" s="1" t="s">
        <v>3199</v>
      </c>
      <c r="F3203" s="1">
        <f t="shared" si="151"/>
        <v>155</v>
      </c>
      <c r="G3203" s="1">
        <f t="shared" si="152"/>
        <v>20</v>
      </c>
    </row>
    <row r="3204" spans="1:7" x14ac:dyDescent="0.2">
      <c r="A3204" s="3" t="s">
        <v>1100</v>
      </c>
      <c r="B3204" s="3">
        <v>2050</v>
      </c>
      <c r="C3204" s="3" t="s">
        <v>916</v>
      </c>
      <c r="D3204" t="str">
        <f t="shared" si="153"/>
        <v>Anticipate a future scenario for the European labour in the year 2050:</v>
      </c>
      <c r="E3204" s="1" t="s">
        <v>3200</v>
      </c>
      <c r="F3204" s="1">
        <f t="shared" si="151"/>
        <v>138</v>
      </c>
      <c r="G3204" s="1">
        <f t="shared" si="152"/>
        <v>19</v>
      </c>
    </row>
    <row r="3205" spans="1:7" x14ac:dyDescent="0.2">
      <c r="A3205" s="3" t="s">
        <v>1100</v>
      </c>
      <c r="B3205" s="3">
        <v>2050</v>
      </c>
      <c r="C3205" s="3" t="s">
        <v>916</v>
      </c>
      <c r="D3205" t="str">
        <f t="shared" si="153"/>
        <v>Anticipate a future scenario for the European labour in the year 2050:</v>
      </c>
      <c r="E3205" s="1" t="s">
        <v>3201</v>
      </c>
      <c r="F3205" s="1">
        <f t="shared" si="151"/>
        <v>144</v>
      </c>
      <c r="G3205" s="1">
        <f t="shared" si="152"/>
        <v>20</v>
      </c>
    </row>
    <row r="3206" spans="1:7" x14ac:dyDescent="0.2">
      <c r="A3206" s="3" t="s">
        <v>1100</v>
      </c>
      <c r="B3206" s="3">
        <v>2050</v>
      </c>
      <c r="C3206" s="3" t="s">
        <v>916</v>
      </c>
      <c r="D3206" t="str">
        <f t="shared" si="153"/>
        <v>Anticipate a future scenario for the European labour in the year 2050:</v>
      </c>
      <c r="E3206" s="1" t="s">
        <v>3202</v>
      </c>
      <c r="F3206" s="1">
        <f t="shared" si="151"/>
        <v>136</v>
      </c>
      <c r="G3206" s="1">
        <f t="shared" si="152"/>
        <v>19</v>
      </c>
    </row>
    <row r="3207" spans="1:7" x14ac:dyDescent="0.2">
      <c r="A3207" s="3" t="s">
        <v>1100</v>
      </c>
      <c r="B3207" s="3">
        <v>2050</v>
      </c>
      <c r="C3207" s="3" t="s">
        <v>916</v>
      </c>
      <c r="D3207" t="str">
        <f t="shared" si="153"/>
        <v>Anticipate a future scenario for the European labour in the year 2050:</v>
      </c>
      <c r="E3207" s="1" t="s">
        <v>3203</v>
      </c>
      <c r="F3207" s="1">
        <f t="shared" si="151"/>
        <v>133</v>
      </c>
      <c r="G3207" s="1">
        <f t="shared" si="152"/>
        <v>16</v>
      </c>
    </row>
    <row r="3208" spans="1:7" x14ac:dyDescent="0.2">
      <c r="A3208" s="3" t="s">
        <v>1100</v>
      </c>
      <c r="B3208" s="3">
        <v>2050</v>
      </c>
      <c r="C3208" s="3" t="s">
        <v>916</v>
      </c>
      <c r="D3208" t="str">
        <f t="shared" si="153"/>
        <v>Anticipate a future scenario for the European labour in the year 2050:</v>
      </c>
      <c r="E3208" s="1" t="s">
        <v>3204</v>
      </c>
      <c r="F3208" s="1">
        <f t="shared" si="151"/>
        <v>107</v>
      </c>
      <c r="G3208" s="1">
        <f t="shared" si="152"/>
        <v>15</v>
      </c>
    </row>
    <row r="3209" spans="1:7" x14ac:dyDescent="0.2">
      <c r="A3209" s="3" t="s">
        <v>1100</v>
      </c>
      <c r="B3209" s="3">
        <v>2050</v>
      </c>
      <c r="C3209" s="3" t="s">
        <v>916</v>
      </c>
      <c r="D3209" t="str">
        <f t="shared" si="153"/>
        <v>Anticipate a future scenario for the European labour in the year 2050:</v>
      </c>
      <c r="E3209" s="1" t="s">
        <v>3205</v>
      </c>
      <c r="F3209" s="1">
        <f t="shared" si="151"/>
        <v>142</v>
      </c>
      <c r="G3209" s="1">
        <f t="shared" si="152"/>
        <v>22</v>
      </c>
    </row>
    <row r="3210" spans="1:7" x14ac:dyDescent="0.2">
      <c r="A3210" s="3" t="s">
        <v>1100</v>
      </c>
      <c r="B3210" s="3">
        <v>2050</v>
      </c>
      <c r="C3210" s="3" t="s">
        <v>916</v>
      </c>
      <c r="D3210" t="str">
        <f t="shared" si="153"/>
        <v>Anticipate a future scenario for the European labour in the year 2050:</v>
      </c>
      <c r="E3210" s="1" t="s">
        <v>3206</v>
      </c>
      <c r="F3210" s="1">
        <f t="shared" si="151"/>
        <v>135</v>
      </c>
      <c r="G3210" s="1">
        <f t="shared" si="152"/>
        <v>17</v>
      </c>
    </row>
    <row r="3211" spans="1:7" x14ac:dyDescent="0.2">
      <c r="A3211" s="3" t="s">
        <v>1100</v>
      </c>
      <c r="B3211" s="3">
        <v>2050</v>
      </c>
      <c r="C3211" s="3" t="s">
        <v>916</v>
      </c>
      <c r="D3211" t="str">
        <f t="shared" si="153"/>
        <v>Anticipate a future scenario for the European labour in the year 2050:</v>
      </c>
      <c r="E3211" s="1" t="s">
        <v>3207</v>
      </c>
      <c r="F3211" s="1">
        <f t="shared" si="151"/>
        <v>167</v>
      </c>
      <c r="G3211" s="1">
        <f t="shared" si="152"/>
        <v>18</v>
      </c>
    </row>
    <row r="3212" spans="1:7" x14ac:dyDescent="0.2">
      <c r="A3212" s="3" t="s">
        <v>1100</v>
      </c>
      <c r="B3212" s="3">
        <v>2050</v>
      </c>
      <c r="C3212" s="3" t="s">
        <v>916</v>
      </c>
      <c r="D3212" t="str">
        <f t="shared" si="153"/>
        <v>Anticipate a future scenario for the European labour in the year 2050:</v>
      </c>
      <c r="E3212" s="1" t="s">
        <v>3208</v>
      </c>
      <c r="F3212" s="1">
        <f t="shared" si="151"/>
        <v>111</v>
      </c>
      <c r="G3212" s="1">
        <f t="shared" si="152"/>
        <v>15</v>
      </c>
    </row>
    <row r="3213" spans="1:7" x14ac:dyDescent="0.2">
      <c r="A3213" s="3" t="s">
        <v>1100</v>
      </c>
      <c r="B3213" s="3">
        <v>2050</v>
      </c>
      <c r="C3213" s="3" t="s">
        <v>916</v>
      </c>
      <c r="D3213" t="str">
        <f t="shared" si="153"/>
        <v>Anticipate a future scenario for the European labour in the year 2050:</v>
      </c>
      <c r="E3213" s="1" t="s">
        <v>3209</v>
      </c>
      <c r="F3213" s="1">
        <f t="shared" si="151"/>
        <v>146</v>
      </c>
      <c r="G3213" s="1">
        <f t="shared" si="152"/>
        <v>20</v>
      </c>
    </row>
    <row r="3214" spans="1:7" x14ac:dyDescent="0.2">
      <c r="A3214" s="3" t="s">
        <v>1100</v>
      </c>
      <c r="B3214" s="3">
        <v>2050</v>
      </c>
      <c r="C3214" s="3" t="s">
        <v>916</v>
      </c>
      <c r="D3214" t="str">
        <f t="shared" si="153"/>
        <v>Anticipate a future scenario for the European labour in the year 2050:</v>
      </c>
      <c r="E3214" s="1" t="s">
        <v>3210</v>
      </c>
      <c r="F3214" s="1">
        <f t="shared" si="151"/>
        <v>111</v>
      </c>
      <c r="G3214" s="1">
        <f t="shared" si="152"/>
        <v>18</v>
      </c>
    </row>
    <row r="3215" spans="1:7" x14ac:dyDescent="0.2">
      <c r="A3215" s="3" t="s">
        <v>1100</v>
      </c>
      <c r="B3215" s="3">
        <v>2050</v>
      </c>
      <c r="C3215" s="3" t="s">
        <v>916</v>
      </c>
      <c r="D3215" t="str">
        <f t="shared" si="153"/>
        <v>Anticipate a future scenario for the European labour in the year 2050:</v>
      </c>
      <c r="E3215" s="1" t="s">
        <v>3211</v>
      </c>
      <c r="F3215" s="1">
        <f t="shared" si="151"/>
        <v>137</v>
      </c>
      <c r="G3215" s="1">
        <f t="shared" si="152"/>
        <v>17</v>
      </c>
    </row>
    <row r="3216" spans="1:7" x14ac:dyDescent="0.2">
      <c r="A3216" s="3" t="s">
        <v>1100</v>
      </c>
      <c r="B3216" s="3">
        <v>2050</v>
      </c>
      <c r="C3216" s="3" t="s">
        <v>916</v>
      </c>
      <c r="D3216" t="str">
        <f t="shared" si="153"/>
        <v>Anticipate a future scenario for the European labour in the year 2050:</v>
      </c>
      <c r="E3216" s="1" t="s">
        <v>3212</v>
      </c>
      <c r="F3216" s="1">
        <f t="shared" si="151"/>
        <v>151</v>
      </c>
      <c r="G3216" s="1">
        <f t="shared" si="152"/>
        <v>21</v>
      </c>
    </row>
    <row r="3217" spans="1:7" x14ac:dyDescent="0.2">
      <c r="A3217" s="3" t="s">
        <v>1100</v>
      </c>
      <c r="B3217" s="3">
        <v>2050</v>
      </c>
      <c r="C3217" s="3" t="s">
        <v>916</v>
      </c>
      <c r="D3217" t="str">
        <f t="shared" si="153"/>
        <v>Anticipate a future scenario for the European labour in the year 2050:</v>
      </c>
      <c r="E3217" s="1" t="s">
        <v>3213</v>
      </c>
      <c r="F3217" s="1">
        <f t="shared" si="151"/>
        <v>139</v>
      </c>
      <c r="G3217" s="1">
        <f t="shared" si="152"/>
        <v>20</v>
      </c>
    </row>
    <row r="3218" spans="1:7" x14ac:dyDescent="0.2">
      <c r="A3218" s="3" t="s">
        <v>1100</v>
      </c>
      <c r="B3218" s="3">
        <v>2050</v>
      </c>
      <c r="C3218" s="3" t="s">
        <v>916</v>
      </c>
      <c r="D3218" t="str">
        <f t="shared" si="153"/>
        <v>Anticipate a future scenario for the European labour in the year 2050:</v>
      </c>
      <c r="E3218" s="1" t="s">
        <v>3214</v>
      </c>
      <c r="F3218" s="1">
        <f t="shared" si="151"/>
        <v>124</v>
      </c>
      <c r="G3218" s="1">
        <f t="shared" si="152"/>
        <v>14</v>
      </c>
    </row>
    <row r="3219" spans="1:7" x14ac:dyDescent="0.2">
      <c r="A3219" s="3" t="s">
        <v>1100</v>
      </c>
      <c r="B3219" s="3">
        <v>2050</v>
      </c>
      <c r="C3219" s="3" t="s">
        <v>916</v>
      </c>
      <c r="D3219" t="str">
        <f t="shared" si="153"/>
        <v>Anticipate a future scenario for the European labour in the year 2050:</v>
      </c>
      <c r="E3219" s="1" t="s">
        <v>3215</v>
      </c>
      <c r="F3219" s="1">
        <f t="shared" si="151"/>
        <v>110</v>
      </c>
      <c r="G3219" s="1">
        <f t="shared" si="152"/>
        <v>16</v>
      </c>
    </row>
    <row r="3220" spans="1:7" x14ac:dyDescent="0.2">
      <c r="A3220" s="3" t="s">
        <v>1100</v>
      </c>
      <c r="B3220" s="3">
        <v>2050</v>
      </c>
      <c r="C3220" s="3" t="s">
        <v>916</v>
      </c>
      <c r="D3220" t="str">
        <f t="shared" si="153"/>
        <v>Anticipate a future scenario for the European labour in the year 2050:</v>
      </c>
      <c r="E3220" s="1" t="s">
        <v>3216</v>
      </c>
      <c r="F3220" s="1">
        <f t="shared" si="151"/>
        <v>121</v>
      </c>
      <c r="G3220" s="1">
        <f t="shared" si="152"/>
        <v>16</v>
      </c>
    </row>
    <row r="3221" spans="1:7" x14ac:dyDescent="0.2">
      <c r="A3221" s="3" t="s">
        <v>1100</v>
      </c>
      <c r="B3221" s="3">
        <v>2050</v>
      </c>
      <c r="C3221" s="3" t="s">
        <v>916</v>
      </c>
      <c r="D3221" t="str">
        <f t="shared" si="153"/>
        <v>Anticipate a future scenario for the European labour in the year 2050:</v>
      </c>
      <c r="E3221" s="1" t="s">
        <v>3217</v>
      </c>
      <c r="F3221" s="1">
        <f t="shared" si="151"/>
        <v>101</v>
      </c>
      <c r="G3221" s="1">
        <f t="shared" si="152"/>
        <v>16</v>
      </c>
    </row>
    <row r="3222" spans="1:7" x14ac:dyDescent="0.2">
      <c r="A3222" s="3" t="s">
        <v>1100</v>
      </c>
      <c r="B3222" s="3">
        <v>2050</v>
      </c>
      <c r="C3222" s="3" t="s">
        <v>916</v>
      </c>
      <c r="D3222" t="str">
        <f t="shared" si="153"/>
        <v>Anticipate a future scenario for the European labour in the year 2050:</v>
      </c>
      <c r="E3222" s="1" t="s">
        <v>3218</v>
      </c>
      <c r="F3222" s="1">
        <f t="shared" si="151"/>
        <v>131</v>
      </c>
      <c r="G3222" s="1">
        <f t="shared" si="152"/>
        <v>15</v>
      </c>
    </row>
    <row r="3223" spans="1:7" x14ac:dyDescent="0.2">
      <c r="A3223" s="3" t="s">
        <v>1100</v>
      </c>
      <c r="B3223" s="3">
        <v>2050</v>
      </c>
      <c r="C3223" s="3" t="s">
        <v>916</v>
      </c>
      <c r="D3223" t="str">
        <f t="shared" si="153"/>
        <v>Anticipate a future scenario for the European labour in the year 2050:</v>
      </c>
      <c r="E3223" s="1" t="s">
        <v>3219</v>
      </c>
      <c r="F3223" s="1">
        <f t="shared" si="151"/>
        <v>147</v>
      </c>
      <c r="G3223" s="1">
        <f t="shared" si="152"/>
        <v>21</v>
      </c>
    </row>
    <row r="3224" spans="1:7" x14ac:dyDescent="0.2">
      <c r="A3224" s="3" t="s">
        <v>1100</v>
      </c>
      <c r="B3224" s="3">
        <v>2050</v>
      </c>
      <c r="C3224" s="3" t="s">
        <v>916</v>
      </c>
      <c r="D3224" t="str">
        <f t="shared" si="153"/>
        <v>Anticipate a future scenario for the European labour in the year 2050:</v>
      </c>
      <c r="E3224" s="1" t="s">
        <v>3220</v>
      </c>
      <c r="F3224" s="1">
        <f t="shared" si="151"/>
        <v>117</v>
      </c>
      <c r="G3224" s="1">
        <f t="shared" si="152"/>
        <v>13</v>
      </c>
    </row>
    <row r="3225" spans="1:7" x14ac:dyDescent="0.2">
      <c r="A3225" s="3" t="s">
        <v>1100</v>
      </c>
      <c r="B3225" s="3">
        <v>2050</v>
      </c>
      <c r="C3225" s="3" t="s">
        <v>916</v>
      </c>
      <c r="D3225" t="str">
        <f t="shared" si="153"/>
        <v>Anticipate a future scenario for the European labour in the year 2050:</v>
      </c>
      <c r="E3225" s="1" t="s">
        <v>3221</v>
      </c>
      <c r="F3225" s="1">
        <f t="shared" si="151"/>
        <v>132</v>
      </c>
      <c r="G3225" s="1">
        <f t="shared" si="152"/>
        <v>17</v>
      </c>
    </row>
    <row r="3226" spans="1:7" x14ac:dyDescent="0.2">
      <c r="A3226" s="3" t="s">
        <v>1100</v>
      </c>
      <c r="B3226" s="3">
        <v>2050</v>
      </c>
      <c r="C3226" s="3" t="s">
        <v>916</v>
      </c>
      <c r="D3226" t="str">
        <f t="shared" si="153"/>
        <v>Anticipate a future scenario for the European labour in the year 2050:</v>
      </c>
      <c r="E3226" s="1" t="s">
        <v>3222</v>
      </c>
      <c r="F3226" s="1">
        <f t="shared" si="151"/>
        <v>144</v>
      </c>
      <c r="G3226" s="1">
        <f t="shared" si="152"/>
        <v>17</v>
      </c>
    </row>
    <row r="3227" spans="1:7" x14ac:dyDescent="0.2">
      <c r="A3227" s="3" t="s">
        <v>1100</v>
      </c>
      <c r="B3227" s="3">
        <v>2050</v>
      </c>
      <c r="C3227" s="3" t="s">
        <v>825</v>
      </c>
      <c r="D3227" t="str">
        <f t="shared" si="153"/>
        <v>Anticipate a future scenario for the European healthcare in the year 2050:</v>
      </c>
      <c r="E3227" s="1" t="s">
        <v>3223</v>
      </c>
      <c r="F3227" s="1">
        <f t="shared" si="151"/>
        <v>147</v>
      </c>
      <c r="G3227" s="1">
        <f t="shared" si="152"/>
        <v>19</v>
      </c>
    </row>
    <row r="3228" spans="1:7" x14ac:dyDescent="0.2">
      <c r="A3228" s="3" t="s">
        <v>1100</v>
      </c>
      <c r="B3228" s="3">
        <v>2050</v>
      </c>
      <c r="C3228" s="3" t="s">
        <v>825</v>
      </c>
      <c r="D3228" t="str">
        <f t="shared" si="153"/>
        <v>Anticipate a future scenario for the European healthcare in the year 2050:</v>
      </c>
      <c r="E3228" s="1" t="s">
        <v>3224</v>
      </c>
      <c r="F3228" s="1">
        <f t="shared" si="151"/>
        <v>141</v>
      </c>
      <c r="G3228" s="1">
        <f t="shared" si="152"/>
        <v>19</v>
      </c>
    </row>
    <row r="3229" spans="1:7" x14ac:dyDescent="0.2">
      <c r="A3229" s="3" t="s">
        <v>1100</v>
      </c>
      <c r="B3229" s="3">
        <v>2050</v>
      </c>
      <c r="C3229" s="3" t="s">
        <v>825</v>
      </c>
      <c r="D3229" t="str">
        <f t="shared" si="153"/>
        <v>Anticipate a future scenario for the European healthcare in the year 2050:</v>
      </c>
      <c r="E3229" s="1" t="s">
        <v>3225</v>
      </c>
      <c r="F3229" s="1">
        <f t="shared" si="151"/>
        <v>137</v>
      </c>
      <c r="G3229" s="1">
        <f t="shared" si="152"/>
        <v>16</v>
      </c>
    </row>
    <row r="3230" spans="1:7" x14ac:dyDescent="0.2">
      <c r="A3230" s="3" t="s">
        <v>1100</v>
      </c>
      <c r="B3230" s="3">
        <v>2050</v>
      </c>
      <c r="C3230" s="3" t="s">
        <v>825</v>
      </c>
      <c r="D3230" t="str">
        <f t="shared" si="153"/>
        <v>Anticipate a future scenario for the European healthcare in the year 2050:</v>
      </c>
      <c r="E3230" s="1" t="s">
        <v>3226</v>
      </c>
      <c r="F3230" s="1">
        <f t="shared" si="151"/>
        <v>143</v>
      </c>
      <c r="G3230" s="1">
        <f t="shared" si="152"/>
        <v>18</v>
      </c>
    </row>
    <row r="3231" spans="1:7" x14ac:dyDescent="0.2">
      <c r="A3231" s="3" t="s">
        <v>1100</v>
      </c>
      <c r="B3231" s="3">
        <v>2050</v>
      </c>
      <c r="C3231" s="3" t="s">
        <v>825</v>
      </c>
      <c r="D3231" t="str">
        <f t="shared" si="153"/>
        <v>Anticipate a future scenario for the European healthcare in the year 2050:</v>
      </c>
      <c r="E3231" s="1" t="s">
        <v>3227</v>
      </c>
      <c r="F3231" s="1">
        <f t="shared" si="151"/>
        <v>138</v>
      </c>
      <c r="G3231" s="1">
        <f t="shared" si="152"/>
        <v>18</v>
      </c>
    </row>
    <row r="3232" spans="1:7" x14ac:dyDescent="0.2">
      <c r="A3232" s="3" t="s">
        <v>1100</v>
      </c>
      <c r="B3232" s="3">
        <v>2050</v>
      </c>
      <c r="C3232" s="3" t="s">
        <v>825</v>
      </c>
      <c r="D3232" t="str">
        <f t="shared" si="153"/>
        <v>Anticipate a future scenario for the European healthcare in the year 2050:</v>
      </c>
      <c r="E3232" s="1" t="s">
        <v>3228</v>
      </c>
      <c r="F3232" s="1">
        <f t="shared" si="151"/>
        <v>141</v>
      </c>
      <c r="G3232" s="1">
        <f t="shared" si="152"/>
        <v>18</v>
      </c>
    </row>
    <row r="3233" spans="1:7" x14ac:dyDescent="0.2">
      <c r="A3233" s="3" t="s">
        <v>1100</v>
      </c>
      <c r="B3233" s="3">
        <v>2050</v>
      </c>
      <c r="C3233" s="3" t="s">
        <v>825</v>
      </c>
      <c r="D3233" t="str">
        <f t="shared" si="153"/>
        <v>Anticipate a future scenario for the European healthcare in the year 2050:</v>
      </c>
      <c r="E3233" s="1" t="s">
        <v>3229</v>
      </c>
      <c r="F3233" s="1">
        <f t="shared" si="151"/>
        <v>110</v>
      </c>
      <c r="G3233" s="1">
        <f t="shared" si="152"/>
        <v>12</v>
      </c>
    </row>
    <row r="3234" spans="1:7" x14ac:dyDescent="0.2">
      <c r="A3234" s="3" t="s">
        <v>1100</v>
      </c>
      <c r="B3234" s="3">
        <v>2050</v>
      </c>
      <c r="C3234" s="3" t="s">
        <v>825</v>
      </c>
      <c r="D3234" t="str">
        <f t="shared" si="153"/>
        <v>Anticipate a future scenario for the European healthcare in the year 2050:</v>
      </c>
      <c r="E3234" s="1" t="s">
        <v>3230</v>
      </c>
      <c r="F3234" s="1">
        <f t="shared" si="151"/>
        <v>154</v>
      </c>
      <c r="G3234" s="1">
        <f t="shared" si="152"/>
        <v>19</v>
      </c>
    </row>
    <row r="3235" spans="1:7" x14ac:dyDescent="0.2">
      <c r="A3235" s="3" t="s">
        <v>1100</v>
      </c>
      <c r="B3235" s="3">
        <v>2050</v>
      </c>
      <c r="C3235" s="3" t="s">
        <v>825</v>
      </c>
      <c r="D3235" t="str">
        <f t="shared" si="153"/>
        <v>Anticipate a future scenario for the European healthcare in the year 2050:</v>
      </c>
      <c r="E3235" s="1" t="s">
        <v>3231</v>
      </c>
      <c r="F3235" s="1">
        <f t="shared" si="151"/>
        <v>104</v>
      </c>
      <c r="G3235" s="1">
        <f t="shared" si="152"/>
        <v>13</v>
      </c>
    </row>
    <row r="3236" spans="1:7" x14ac:dyDescent="0.2">
      <c r="A3236" s="3" t="s">
        <v>1100</v>
      </c>
      <c r="B3236" s="3">
        <v>2050</v>
      </c>
      <c r="C3236" s="3" t="s">
        <v>825</v>
      </c>
      <c r="D3236" t="str">
        <f t="shared" si="153"/>
        <v>Anticipate a future scenario for the European healthcare in the year 2050:</v>
      </c>
      <c r="E3236" s="1" t="s">
        <v>3232</v>
      </c>
      <c r="F3236" s="1">
        <f t="shared" si="151"/>
        <v>140</v>
      </c>
      <c r="G3236" s="1">
        <f t="shared" si="152"/>
        <v>18</v>
      </c>
    </row>
    <row r="3237" spans="1:7" x14ac:dyDescent="0.2">
      <c r="A3237" s="3" t="s">
        <v>1100</v>
      </c>
      <c r="B3237" s="3">
        <v>2050</v>
      </c>
      <c r="C3237" s="3" t="s">
        <v>825</v>
      </c>
      <c r="D3237" t="str">
        <f t="shared" si="153"/>
        <v>Anticipate a future scenario for the European healthcare in the year 2050:</v>
      </c>
      <c r="E3237" s="1" t="s">
        <v>3233</v>
      </c>
      <c r="F3237" s="1">
        <f t="shared" si="151"/>
        <v>105</v>
      </c>
      <c r="G3237" s="1">
        <f t="shared" si="152"/>
        <v>12</v>
      </c>
    </row>
    <row r="3238" spans="1:7" x14ac:dyDescent="0.2">
      <c r="A3238" s="3" t="s">
        <v>1100</v>
      </c>
      <c r="B3238" s="3">
        <v>2050</v>
      </c>
      <c r="C3238" s="3" t="s">
        <v>825</v>
      </c>
      <c r="D3238" t="str">
        <f t="shared" si="153"/>
        <v>Anticipate a future scenario for the European healthcare in the year 2050:</v>
      </c>
      <c r="E3238" s="1" t="s">
        <v>3234</v>
      </c>
      <c r="F3238" s="1">
        <f t="shared" si="151"/>
        <v>135</v>
      </c>
      <c r="G3238" s="1">
        <f t="shared" si="152"/>
        <v>17</v>
      </c>
    </row>
    <row r="3239" spans="1:7" x14ac:dyDescent="0.2">
      <c r="A3239" s="3" t="s">
        <v>1100</v>
      </c>
      <c r="B3239" s="3">
        <v>2050</v>
      </c>
      <c r="C3239" s="3" t="s">
        <v>825</v>
      </c>
      <c r="D3239" t="str">
        <f t="shared" si="153"/>
        <v>Anticipate a future scenario for the European healthcare in the year 2050:</v>
      </c>
      <c r="E3239" s="1" t="s">
        <v>3235</v>
      </c>
      <c r="F3239" s="1">
        <f t="shared" si="151"/>
        <v>122</v>
      </c>
      <c r="G3239" s="1">
        <f t="shared" si="152"/>
        <v>18</v>
      </c>
    </row>
    <row r="3240" spans="1:7" x14ac:dyDescent="0.2">
      <c r="A3240" s="3" t="s">
        <v>1100</v>
      </c>
      <c r="B3240" s="3">
        <v>2050</v>
      </c>
      <c r="C3240" s="3" t="s">
        <v>825</v>
      </c>
      <c r="D3240" t="str">
        <f t="shared" si="153"/>
        <v>Anticipate a future scenario for the European healthcare in the year 2050:</v>
      </c>
      <c r="E3240" s="1" t="s">
        <v>3236</v>
      </c>
      <c r="F3240" s="1">
        <f t="shared" si="151"/>
        <v>120</v>
      </c>
      <c r="G3240" s="1">
        <f t="shared" si="152"/>
        <v>18</v>
      </c>
    </row>
    <row r="3241" spans="1:7" x14ac:dyDescent="0.2">
      <c r="A3241" s="3" t="s">
        <v>1100</v>
      </c>
      <c r="B3241" s="3">
        <v>2050</v>
      </c>
      <c r="C3241" s="3" t="s">
        <v>825</v>
      </c>
      <c r="D3241" t="str">
        <f t="shared" si="153"/>
        <v>Anticipate a future scenario for the European healthcare in the year 2050:</v>
      </c>
      <c r="E3241" s="1" t="s">
        <v>3237</v>
      </c>
      <c r="F3241" s="1">
        <f t="shared" si="151"/>
        <v>106</v>
      </c>
      <c r="G3241" s="1">
        <f t="shared" si="152"/>
        <v>16</v>
      </c>
    </row>
    <row r="3242" spans="1:7" x14ac:dyDescent="0.2">
      <c r="A3242" s="3" t="s">
        <v>1100</v>
      </c>
      <c r="B3242" s="3">
        <v>2050</v>
      </c>
      <c r="C3242" s="3" t="s">
        <v>825</v>
      </c>
      <c r="D3242" t="str">
        <f t="shared" si="153"/>
        <v>Anticipate a future scenario for the European healthcare in the year 2050:</v>
      </c>
      <c r="E3242" s="1" t="s">
        <v>3238</v>
      </c>
      <c r="F3242" s="1">
        <f t="shared" si="151"/>
        <v>114</v>
      </c>
      <c r="G3242" s="1">
        <f t="shared" si="152"/>
        <v>14</v>
      </c>
    </row>
    <row r="3243" spans="1:7" x14ac:dyDescent="0.2">
      <c r="A3243" s="3" t="s">
        <v>1100</v>
      </c>
      <c r="B3243" s="3">
        <v>2050</v>
      </c>
      <c r="C3243" s="3" t="s">
        <v>825</v>
      </c>
      <c r="D3243" t="str">
        <f t="shared" si="153"/>
        <v>Anticipate a future scenario for the European healthcare in the year 2050:</v>
      </c>
      <c r="E3243" s="1" t="s">
        <v>3239</v>
      </c>
      <c r="F3243" s="1">
        <f t="shared" si="151"/>
        <v>126</v>
      </c>
      <c r="G3243" s="1">
        <f t="shared" si="152"/>
        <v>17</v>
      </c>
    </row>
    <row r="3244" spans="1:7" x14ac:dyDescent="0.2">
      <c r="A3244" s="3" t="s">
        <v>1100</v>
      </c>
      <c r="B3244" s="3">
        <v>2050</v>
      </c>
      <c r="C3244" s="3" t="s">
        <v>825</v>
      </c>
      <c r="D3244" t="str">
        <f t="shared" si="153"/>
        <v>Anticipate a future scenario for the European healthcare in the year 2050:</v>
      </c>
      <c r="E3244" s="1" t="s">
        <v>3240</v>
      </c>
      <c r="F3244" s="1">
        <f t="shared" si="151"/>
        <v>110</v>
      </c>
      <c r="G3244" s="1">
        <f t="shared" si="152"/>
        <v>16</v>
      </c>
    </row>
    <row r="3245" spans="1:7" x14ac:dyDescent="0.2">
      <c r="A3245" s="3" t="s">
        <v>1100</v>
      </c>
      <c r="B3245" s="3">
        <v>2050</v>
      </c>
      <c r="C3245" s="3" t="s">
        <v>825</v>
      </c>
      <c r="D3245" t="str">
        <f t="shared" si="153"/>
        <v>Anticipate a future scenario for the European healthcare in the year 2050:</v>
      </c>
      <c r="E3245" s="1" t="s">
        <v>3241</v>
      </c>
      <c r="F3245" s="1">
        <f t="shared" si="151"/>
        <v>119</v>
      </c>
      <c r="G3245" s="1">
        <f t="shared" si="152"/>
        <v>14</v>
      </c>
    </row>
    <row r="3246" spans="1:7" x14ac:dyDescent="0.2">
      <c r="A3246" s="3" t="s">
        <v>1100</v>
      </c>
      <c r="B3246" s="3">
        <v>2050</v>
      </c>
      <c r="C3246" s="3" t="s">
        <v>825</v>
      </c>
      <c r="D3246" t="str">
        <f t="shared" si="153"/>
        <v>Anticipate a future scenario for the European healthcare in the year 2050:</v>
      </c>
      <c r="E3246" s="1" t="s">
        <v>3242</v>
      </c>
      <c r="F3246" s="1">
        <f t="shared" si="151"/>
        <v>136</v>
      </c>
      <c r="G3246" s="1">
        <f t="shared" si="152"/>
        <v>16</v>
      </c>
    </row>
    <row r="3247" spans="1:7" x14ac:dyDescent="0.2">
      <c r="A3247" s="3" t="s">
        <v>1100</v>
      </c>
      <c r="B3247" s="3">
        <v>2050</v>
      </c>
      <c r="C3247" s="3" t="s">
        <v>825</v>
      </c>
      <c r="D3247" t="str">
        <f t="shared" si="153"/>
        <v>Anticipate a future scenario for the European healthcare in the year 2050:</v>
      </c>
      <c r="E3247" s="1" t="s">
        <v>3243</v>
      </c>
      <c r="F3247" s="1">
        <f t="shared" si="151"/>
        <v>133</v>
      </c>
      <c r="G3247" s="1">
        <f t="shared" si="152"/>
        <v>17</v>
      </c>
    </row>
    <row r="3248" spans="1:7" x14ac:dyDescent="0.2">
      <c r="A3248" s="3" t="s">
        <v>1100</v>
      </c>
      <c r="B3248" s="3">
        <v>2050</v>
      </c>
      <c r="C3248" s="3" t="s">
        <v>825</v>
      </c>
      <c r="D3248" t="str">
        <f t="shared" si="153"/>
        <v>Anticipate a future scenario for the European healthcare in the year 2050:</v>
      </c>
      <c r="E3248" s="1" t="s">
        <v>3244</v>
      </c>
      <c r="F3248" s="1">
        <f t="shared" ref="F3248:F3311" si="154">LEN(E3248)</f>
        <v>114</v>
      </c>
      <c r="G3248" s="1">
        <f t="shared" ref="G3248:G3311" si="155">LEN(E3248)-LEN(SUBSTITUTE(E3248," ",""))+1</f>
        <v>14</v>
      </c>
    </row>
    <row r="3249" spans="1:7" x14ac:dyDescent="0.2">
      <c r="A3249" s="3" t="s">
        <v>1100</v>
      </c>
      <c r="B3249" s="3">
        <v>2050</v>
      </c>
      <c r="C3249" s="3" t="s">
        <v>825</v>
      </c>
      <c r="D3249" t="str">
        <f t="shared" si="153"/>
        <v>Anticipate a future scenario for the European healthcare in the year 2050:</v>
      </c>
      <c r="E3249" s="1" t="s">
        <v>3245</v>
      </c>
      <c r="F3249" s="1">
        <f t="shared" si="154"/>
        <v>94</v>
      </c>
      <c r="G3249" s="1">
        <f t="shared" si="155"/>
        <v>13</v>
      </c>
    </row>
    <row r="3250" spans="1:7" x14ac:dyDescent="0.2">
      <c r="A3250" s="3" t="s">
        <v>1100</v>
      </c>
      <c r="B3250" s="3">
        <v>2050</v>
      </c>
      <c r="C3250" s="3" t="s">
        <v>825</v>
      </c>
      <c r="D3250" t="str">
        <f t="shared" si="153"/>
        <v>Anticipate a future scenario for the European healthcare in the year 2050:</v>
      </c>
      <c r="E3250" s="1" t="s">
        <v>3246</v>
      </c>
      <c r="F3250" s="1">
        <f t="shared" si="154"/>
        <v>145</v>
      </c>
      <c r="G3250" s="1">
        <f t="shared" si="155"/>
        <v>17</v>
      </c>
    </row>
    <row r="3251" spans="1:7" x14ac:dyDescent="0.2">
      <c r="A3251" s="3" t="s">
        <v>1100</v>
      </c>
      <c r="B3251" s="3">
        <v>2050</v>
      </c>
      <c r="C3251" s="3" t="s">
        <v>825</v>
      </c>
      <c r="D3251" t="str">
        <f t="shared" si="153"/>
        <v>Anticipate a future scenario for the European healthcare in the year 2050:</v>
      </c>
      <c r="E3251" s="1" t="s">
        <v>3247</v>
      </c>
      <c r="F3251" s="1">
        <f t="shared" si="154"/>
        <v>110</v>
      </c>
      <c r="G3251" s="1">
        <f t="shared" si="155"/>
        <v>14</v>
      </c>
    </row>
    <row r="3252" spans="1:7" x14ac:dyDescent="0.2">
      <c r="A3252" s="3" t="s">
        <v>1100</v>
      </c>
      <c r="B3252" s="3">
        <v>2050</v>
      </c>
      <c r="C3252" s="3" t="s">
        <v>825</v>
      </c>
      <c r="D3252" t="str">
        <f t="shared" si="153"/>
        <v>Anticipate a future scenario for the European healthcare in the year 2050:</v>
      </c>
      <c r="E3252" s="1" t="s">
        <v>3248</v>
      </c>
      <c r="F3252" s="1">
        <f t="shared" si="154"/>
        <v>137</v>
      </c>
      <c r="G3252" s="1">
        <f t="shared" si="155"/>
        <v>19</v>
      </c>
    </row>
    <row r="3253" spans="1:7" x14ac:dyDescent="0.2">
      <c r="A3253" s="3" t="s">
        <v>1100</v>
      </c>
      <c r="B3253" s="3">
        <v>2050</v>
      </c>
      <c r="C3253" s="3" t="s">
        <v>825</v>
      </c>
      <c r="D3253" t="str">
        <f t="shared" si="153"/>
        <v>Anticipate a future scenario for the European healthcare in the year 2050:</v>
      </c>
      <c r="E3253" s="1" t="s">
        <v>3249</v>
      </c>
      <c r="F3253" s="1">
        <f t="shared" si="154"/>
        <v>121</v>
      </c>
      <c r="G3253" s="1">
        <f t="shared" si="155"/>
        <v>15</v>
      </c>
    </row>
    <row r="3254" spans="1:7" x14ac:dyDescent="0.2">
      <c r="A3254" s="3" t="s">
        <v>1100</v>
      </c>
      <c r="B3254" s="3">
        <v>2050</v>
      </c>
      <c r="C3254" s="3" t="s">
        <v>825</v>
      </c>
      <c r="D3254" t="str">
        <f t="shared" si="153"/>
        <v>Anticipate a future scenario for the European healthcare in the year 2050:</v>
      </c>
      <c r="E3254" s="1" t="s">
        <v>3250</v>
      </c>
      <c r="F3254" s="1">
        <f t="shared" si="154"/>
        <v>118</v>
      </c>
      <c r="G3254" s="1">
        <f t="shared" si="155"/>
        <v>15</v>
      </c>
    </row>
    <row r="3255" spans="1:7" x14ac:dyDescent="0.2">
      <c r="A3255" s="3" t="s">
        <v>1100</v>
      </c>
      <c r="B3255" s="3">
        <v>2050</v>
      </c>
      <c r="C3255" s="3" t="s">
        <v>825</v>
      </c>
      <c r="D3255" t="str">
        <f t="shared" si="153"/>
        <v>Anticipate a future scenario for the European healthcare in the year 2050:</v>
      </c>
      <c r="E3255" s="1" t="s">
        <v>3251</v>
      </c>
      <c r="F3255" s="1">
        <f t="shared" si="154"/>
        <v>104</v>
      </c>
      <c r="G3255" s="1">
        <f t="shared" si="155"/>
        <v>14</v>
      </c>
    </row>
    <row r="3256" spans="1:7" x14ac:dyDescent="0.2">
      <c r="A3256" s="3" t="s">
        <v>1100</v>
      </c>
      <c r="B3256" s="3">
        <v>2050</v>
      </c>
      <c r="C3256" s="3" t="s">
        <v>825</v>
      </c>
      <c r="D3256" t="str">
        <f t="shared" si="153"/>
        <v>Anticipate a future scenario for the European healthcare in the year 2050:</v>
      </c>
      <c r="E3256" s="1" t="s">
        <v>3252</v>
      </c>
      <c r="F3256" s="1">
        <f t="shared" si="154"/>
        <v>139</v>
      </c>
      <c r="G3256" s="1">
        <f t="shared" si="155"/>
        <v>18</v>
      </c>
    </row>
    <row r="3257" spans="1:7" x14ac:dyDescent="0.2">
      <c r="A3257" s="3" t="s">
        <v>1100</v>
      </c>
      <c r="B3257" s="3">
        <v>2050</v>
      </c>
      <c r="C3257" s="3" t="s">
        <v>734</v>
      </c>
      <c r="D3257" t="str">
        <f t="shared" si="153"/>
        <v>Anticipate a future scenario for the European science in the year 2050:</v>
      </c>
      <c r="E3257" s="1" t="s">
        <v>3253</v>
      </c>
      <c r="F3257" s="1">
        <f t="shared" si="154"/>
        <v>128</v>
      </c>
      <c r="G3257" s="1">
        <f t="shared" si="155"/>
        <v>16</v>
      </c>
    </row>
    <row r="3258" spans="1:7" x14ac:dyDescent="0.2">
      <c r="A3258" s="3" t="s">
        <v>1100</v>
      </c>
      <c r="B3258" s="3">
        <v>2050</v>
      </c>
      <c r="C3258" s="3" t="s">
        <v>734</v>
      </c>
      <c r="D3258" t="str">
        <f t="shared" si="153"/>
        <v>Anticipate a future scenario for the European science in the year 2050:</v>
      </c>
      <c r="E3258" s="1" t="s">
        <v>3254</v>
      </c>
      <c r="F3258" s="1">
        <f t="shared" si="154"/>
        <v>109</v>
      </c>
      <c r="G3258" s="1">
        <f t="shared" si="155"/>
        <v>13</v>
      </c>
    </row>
    <row r="3259" spans="1:7" x14ac:dyDescent="0.2">
      <c r="A3259" s="3" t="s">
        <v>1100</v>
      </c>
      <c r="B3259" s="3">
        <v>2050</v>
      </c>
      <c r="C3259" s="3" t="s">
        <v>734</v>
      </c>
      <c r="D3259" t="str">
        <f t="shared" ref="D3259:D3322" si="156">"Anticipate a future scenario for the European " &amp;C3259&amp; " in the year " &amp;B3259&amp; ":"</f>
        <v>Anticipate a future scenario for the European science in the year 2050:</v>
      </c>
      <c r="E3259" s="1" t="s">
        <v>3255</v>
      </c>
      <c r="F3259" s="1">
        <f t="shared" si="154"/>
        <v>107</v>
      </c>
      <c r="G3259" s="1">
        <f t="shared" si="155"/>
        <v>14</v>
      </c>
    </row>
    <row r="3260" spans="1:7" x14ac:dyDescent="0.2">
      <c r="A3260" s="3" t="s">
        <v>1100</v>
      </c>
      <c r="B3260" s="3">
        <v>2050</v>
      </c>
      <c r="C3260" s="3" t="s">
        <v>734</v>
      </c>
      <c r="D3260" t="str">
        <f t="shared" si="156"/>
        <v>Anticipate a future scenario for the European science in the year 2050:</v>
      </c>
      <c r="E3260" s="1" t="s">
        <v>3256</v>
      </c>
      <c r="F3260" s="1">
        <f t="shared" si="154"/>
        <v>137</v>
      </c>
      <c r="G3260" s="1">
        <f t="shared" si="155"/>
        <v>20</v>
      </c>
    </row>
    <row r="3261" spans="1:7" x14ac:dyDescent="0.2">
      <c r="A3261" s="3" t="s">
        <v>1100</v>
      </c>
      <c r="B3261" s="3">
        <v>2050</v>
      </c>
      <c r="C3261" s="3" t="s">
        <v>734</v>
      </c>
      <c r="D3261" t="str">
        <f t="shared" si="156"/>
        <v>Anticipate a future scenario for the European science in the year 2050:</v>
      </c>
      <c r="E3261" s="1" t="s">
        <v>3257</v>
      </c>
      <c r="F3261" s="1">
        <f t="shared" si="154"/>
        <v>105</v>
      </c>
      <c r="G3261" s="1">
        <f t="shared" si="155"/>
        <v>15</v>
      </c>
    </row>
    <row r="3262" spans="1:7" x14ac:dyDescent="0.2">
      <c r="A3262" s="3" t="s">
        <v>1100</v>
      </c>
      <c r="B3262" s="3">
        <v>2050</v>
      </c>
      <c r="C3262" s="3" t="s">
        <v>734</v>
      </c>
      <c r="D3262" t="str">
        <f t="shared" si="156"/>
        <v>Anticipate a future scenario for the European science in the year 2050:</v>
      </c>
      <c r="E3262" s="1" t="s">
        <v>3258</v>
      </c>
      <c r="F3262" s="1">
        <f t="shared" si="154"/>
        <v>127</v>
      </c>
      <c r="G3262" s="1">
        <f t="shared" si="155"/>
        <v>15</v>
      </c>
    </row>
    <row r="3263" spans="1:7" x14ac:dyDescent="0.2">
      <c r="A3263" s="3" t="s">
        <v>1100</v>
      </c>
      <c r="B3263" s="3">
        <v>2050</v>
      </c>
      <c r="C3263" s="3" t="s">
        <v>734</v>
      </c>
      <c r="D3263" t="str">
        <f t="shared" si="156"/>
        <v>Anticipate a future scenario for the European science in the year 2050:</v>
      </c>
      <c r="E3263" s="1" t="s">
        <v>3259</v>
      </c>
      <c r="F3263" s="1">
        <f t="shared" si="154"/>
        <v>120</v>
      </c>
      <c r="G3263" s="1">
        <f t="shared" si="155"/>
        <v>18</v>
      </c>
    </row>
    <row r="3264" spans="1:7" x14ac:dyDescent="0.2">
      <c r="A3264" s="3" t="s">
        <v>1100</v>
      </c>
      <c r="B3264" s="3">
        <v>2050</v>
      </c>
      <c r="C3264" s="3" t="s">
        <v>734</v>
      </c>
      <c r="D3264" t="str">
        <f t="shared" si="156"/>
        <v>Anticipate a future scenario for the European science in the year 2050:</v>
      </c>
      <c r="E3264" s="1" t="s">
        <v>3260</v>
      </c>
      <c r="F3264" s="1">
        <f t="shared" si="154"/>
        <v>113</v>
      </c>
      <c r="G3264" s="1">
        <f t="shared" si="155"/>
        <v>12</v>
      </c>
    </row>
    <row r="3265" spans="1:7" x14ac:dyDescent="0.2">
      <c r="A3265" s="3" t="s">
        <v>1100</v>
      </c>
      <c r="B3265" s="3">
        <v>2050</v>
      </c>
      <c r="C3265" s="3" t="s">
        <v>734</v>
      </c>
      <c r="D3265" t="str">
        <f t="shared" si="156"/>
        <v>Anticipate a future scenario for the European science in the year 2050:</v>
      </c>
      <c r="E3265" s="1" t="s">
        <v>3261</v>
      </c>
      <c r="F3265" s="1">
        <f t="shared" si="154"/>
        <v>111</v>
      </c>
      <c r="G3265" s="1">
        <f t="shared" si="155"/>
        <v>14</v>
      </c>
    </row>
    <row r="3266" spans="1:7" x14ac:dyDescent="0.2">
      <c r="A3266" s="3" t="s">
        <v>1100</v>
      </c>
      <c r="B3266" s="3">
        <v>2050</v>
      </c>
      <c r="C3266" s="3" t="s">
        <v>734</v>
      </c>
      <c r="D3266" t="str">
        <f t="shared" si="156"/>
        <v>Anticipate a future scenario for the European science in the year 2050:</v>
      </c>
      <c r="E3266" s="1" t="s">
        <v>3262</v>
      </c>
      <c r="F3266" s="1">
        <f t="shared" si="154"/>
        <v>140</v>
      </c>
      <c r="G3266" s="1">
        <f t="shared" si="155"/>
        <v>19</v>
      </c>
    </row>
    <row r="3267" spans="1:7" x14ac:dyDescent="0.2">
      <c r="A3267" s="3" t="s">
        <v>1100</v>
      </c>
      <c r="B3267" s="3">
        <v>2050</v>
      </c>
      <c r="C3267" s="3" t="s">
        <v>734</v>
      </c>
      <c r="D3267" t="str">
        <f t="shared" si="156"/>
        <v>Anticipate a future scenario for the European science in the year 2050:</v>
      </c>
      <c r="E3267" s="1" t="s">
        <v>3263</v>
      </c>
      <c r="F3267" s="1">
        <f t="shared" si="154"/>
        <v>125</v>
      </c>
      <c r="G3267" s="1">
        <f t="shared" si="155"/>
        <v>18</v>
      </c>
    </row>
    <row r="3268" spans="1:7" x14ac:dyDescent="0.2">
      <c r="A3268" s="3" t="s">
        <v>1100</v>
      </c>
      <c r="B3268" s="3">
        <v>2050</v>
      </c>
      <c r="C3268" s="3" t="s">
        <v>734</v>
      </c>
      <c r="D3268" t="str">
        <f t="shared" si="156"/>
        <v>Anticipate a future scenario for the European science in the year 2050:</v>
      </c>
      <c r="E3268" s="1" t="s">
        <v>3264</v>
      </c>
      <c r="F3268" s="1">
        <f t="shared" si="154"/>
        <v>131</v>
      </c>
      <c r="G3268" s="1">
        <f t="shared" si="155"/>
        <v>18</v>
      </c>
    </row>
    <row r="3269" spans="1:7" x14ac:dyDescent="0.2">
      <c r="A3269" s="3" t="s">
        <v>1100</v>
      </c>
      <c r="B3269" s="3">
        <v>2050</v>
      </c>
      <c r="C3269" s="3" t="s">
        <v>734</v>
      </c>
      <c r="D3269" t="str">
        <f t="shared" si="156"/>
        <v>Anticipate a future scenario for the European science in the year 2050:</v>
      </c>
      <c r="E3269" s="1" t="s">
        <v>3265</v>
      </c>
      <c r="F3269" s="1">
        <f t="shared" si="154"/>
        <v>111</v>
      </c>
      <c r="G3269" s="1">
        <f t="shared" si="155"/>
        <v>17</v>
      </c>
    </row>
    <row r="3270" spans="1:7" x14ac:dyDescent="0.2">
      <c r="A3270" s="3" t="s">
        <v>1100</v>
      </c>
      <c r="B3270" s="3">
        <v>2050</v>
      </c>
      <c r="C3270" s="3" t="s">
        <v>734</v>
      </c>
      <c r="D3270" t="str">
        <f t="shared" si="156"/>
        <v>Anticipate a future scenario for the European science in the year 2050:</v>
      </c>
      <c r="E3270" s="1" t="s">
        <v>3266</v>
      </c>
      <c r="F3270" s="1">
        <f t="shared" si="154"/>
        <v>96</v>
      </c>
      <c r="G3270" s="1">
        <f t="shared" si="155"/>
        <v>13</v>
      </c>
    </row>
    <row r="3271" spans="1:7" x14ac:dyDescent="0.2">
      <c r="A3271" s="3" t="s">
        <v>1100</v>
      </c>
      <c r="B3271" s="3">
        <v>2050</v>
      </c>
      <c r="C3271" s="3" t="s">
        <v>734</v>
      </c>
      <c r="D3271" t="str">
        <f t="shared" si="156"/>
        <v>Anticipate a future scenario for the European science in the year 2050:</v>
      </c>
      <c r="E3271" s="1" t="s">
        <v>3267</v>
      </c>
      <c r="F3271" s="1">
        <f t="shared" si="154"/>
        <v>127</v>
      </c>
      <c r="G3271" s="1">
        <f t="shared" si="155"/>
        <v>15</v>
      </c>
    </row>
    <row r="3272" spans="1:7" x14ac:dyDescent="0.2">
      <c r="A3272" s="3" t="s">
        <v>1100</v>
      </c>
      <c r="B3272" s="3">
        <v>2050</v>
      </c>
      <c r="C3272" s="3" t="s">
        <v>734</v>
      </c>
      <c r="D3272" t="str">
        <f t="shared" si="156"/>
        <v>Anticipate a future scenario for the European science in the year 2050:</v>
      </c>
      <c r="E3272" s="1" t="s">
        <v>3268</v>
      </c>
      <c r="F3272" s="1">
        <f t="shared" si="154"/>
        <v>98</v>
      </c>
      <c r="G3272" s="1">
        <f t="shared" si="155"/>
        <v>11</v>
      </c>
    </row>
    <row r="3273" spans="1:7" x14ac:dyDescent="0.2">
      <c r="A3273" s="3" t="s">
        <v>1100</v>
      </c>
      <c r="B3273" s="3">
        <v>2050</v>
      </c>
      <c r="C3273" s="3" t="s">
        <v>734</v>
      </c>
      <c r="D3273" t="str">
        <f t="shared" si="156"/>
        <v>Anticipate a future scenario for the European science in the year 2050:</v>
      </c>
      <c r="E3273" s="1" t="s">
        <v>3269</v>
      </c>
      <c r="F3273" s="1">
        <f t="shared" si="154"/>
        <v>113</v>
      </c>
      <c r="G3273" s="1">
        <f t="shared" si="155"/>
        <v>14</v>
      </c>
    </row>
    <row r="3274" spans="1:7" x14ac:dyDescent="0.2">
      <c r="A3274" s="3" t="s">
        <v>1100</v>
      </c>
      <c r="B3274" s="3">
        <v>2050</v>
      </c>
      <c r="C3274" s="3" t="s">
        <v>734</v>
      </c>
      <c r="D3274" t="str">
        <f t="shared" si="156"/>
        <v>Anticipate a future scenario for the European science in the year 2050:</v>
      </c>
      <c r="E3274" s="1" t="s">
        <v>3270</v>
      </c>
      <c r="F3274" s="1">
        <f t="shared" si="154"/>
        <v>96</v>
      </c>
      <c r="G3274" s="1">
        <f t="shared" si="155"/>
        <v>11</v>
      </c>
    </row>
    <row r="3275" spans="1:7" x14ac:dyDescent="0.2">
      <c r="A3275" s="3" t="s">
        <v>1100</v>
      </c>
      <c r="B3275" s="3">
        <v>2050</v>
      </c>
      <c r="C3275" s="3" t="s">
        <v>734</v>
      </c>
      <c r="D3275" t="str">
        <f t="shared" si="156"/>
        <v>Anticipate a future scenario for the European science in the year 2050:</v>
      </c>
      <c r="E3275" s="1" t="s">
        <v>3271</v>
      </c>
      <c r="F3275" s="1">
        <f t="shared" si="154"/>
        <v>98</v>
      </c>
      <c r="G3275" s="1">
        <f t="shared" si="155"/>
        <v>13</v>
      </c>
    </row>
    <row r="3276" spans="1:7" x14ac:dyDescent="0.2">
      <c r="A3276" s="3" t="s">
        <v>1100</v>
      </c>
      <c r="B3276" s="3">
        <v>2050</v>
      </c>
      <c r="C3276" s="3" t="s">
        <v>734</v>
      </c>
      <c r="D3276" t="str">
        <f t="shared" si="156"/>
        <v>Anticipate a future scenario for the European science in the year 2050:</v>
      </c>
      <c r="E3276" s="1" t="s">
        <v>3272</v>
      </c>
      <c r="F3276" s="1">
        <f t="shared" si="154"/>
        <v>107</v>
      </c>
      <c r="G3276" s="1">
        <f t="shared" si="155"/>
        <v>11</v>
      </c>
    </row>
    <row r="3277" spans="1:7" x14ac:dyDescent="0.2">
      <c r="A3277" s="3" t="s">
        <v>1100</v>
      </c>
      <c r="B3277" s="3">
        <v>2050</v>
      </c>
      <c r="C3277" s="3" t="s">
        <v>734</v>
      </c>
      <c r="D3277" t="str">
        <f t="shared" si="156"/>
        <v>Anticipate a future scenario for the European science in the year 2050:</v>
      </c>
      <c r="E3277" s="1" t="s">
        <v>3273</v>
      </c>
      <c r="F3277" s="1">
        <f t="shared" si="154"/>
        <v>127</v>
      </c>
      <c r="G3277" s="1">
        <f t="shared" si="155"/>
        <v>16</v>
      </c>
    </row>
    <row r="3278" spans="1:7" x14ac:dyDescent="0.2">
      <c r="A3278" s="3" t="s">
        <v>1100</v>
      </c>
      <c r="B3278" s="3">
        <v>2050</v>
      </c>
      <c r="C3278" s="3" t="s">
        <v>734</v>
      </c>
      <c r="D3278" t="str">
        <f t="shared" si="156"/>
        <v>Anticipate a future scenario for the European science in the year 2050:</v>
      </c>
      <c r="E3278" s="1" t="s">
        <v>3274</v>
      </c>
      <c r="F3278" s="1">
        <f t="shared" si="154"/>
        <v>110</v>
      </c>
      <c r="G3278" s="1">
        <f t="shared" si="155"/>
        <v>16</v>
      </c>
    </row>
    <row r="3279" spans="1:7" x14ac:dyDescent="0.2">
      <c r="A3279" s="3" t="s">
        <v>1100</v>
      </c>
      <c r="B3279" s="3">
        <v>2050</v>
      </c>
      <c r="C3279" s="3" t="s">
        <v>734</v>
      </c>
      <c r="D3279" t="str">
        <f t="shared" si="156"/>
        <v>Anticipate a future scenario for the European science in the year 2050:</v>
      </c>
      <c r="E3279" s="1" t="s">
        <v>3275</v>
      </c>
      <c r="F3279" s="1">
        <f t="shared" si="154"/>
        <v>110</v>
      </c>
      <c r="G3279" s="1">
        <f t="shared" si="155"/>
        <v>13</v>
      </c>
    </row>
    <row r="3280" spans="1:7" x14ac:dyDescent="0.2">
      <c r="A3280" s="3" t="s">
        <v>1100</v>
      </c>
      <c r="B3280" s="3">
        <v>2050</v>
      </c>
      <c r="C3280" s="3" t="s">
        <v>734</v>
      </c>
      <c r="D3280" t="str">
        <f t="shared" si="156"/>
        <v>Anticipate a future scenario for the European science in the year 2050:</v>
      </c>
      <c r="E3280" s="1" t="s">
        <v>3276</v>
      </c>
      <c r="F3280" s="1">
        <f t="shared" si="154"/>
        <v>121</v>
      </c>
      <c r="G3280" s="1">
        <f t="shared" si="155"/>
        <v>17</v>
      </c>
    </row>
    <row r="3281" spans="1:7" x14ac:dyDescent="0.2">
      <c r="A3281" s="3" t="s">
        <v>1100</v>
      </c>
      <c r="B3281" s="3">
        <v>2050</v>
      </c>
      <c r="C3281" s="3" t="s">
        <v>734</v>
      </c>
      <c r="D3281" t="str">
        <f t="shared" si="156"/>
        <v>Anticipate a future scenario for the European science in the year 2050:</v>
      </c>
      <c r="E3281" s="1" t="s">
        <v>3277</v>
      </c>
      <c r="F3281" s="1">
        <f t="shared" si="154"/>
        <v>113</v>
      </c>
      <c r="G3281" s="1">
        <f t="shared" si="155"/>
        <v>14</v>
      </c>
    </row>
    <row r="3282" spans="1:7" x14ac:dyDescent="0.2">
      <c r="A3282" s="3" t="s">
        <v>1100</v>
      </c>
      <c r="B3282" s="3">
        <v>2050</v>
      </c>
      <c r="C3282" s="3" t="s">
        <v>734</v>
      </c>
      <c r="D3282" t="str">
        <f t="shared" si="156"/>
        <v>Anticipate a future scenario for the European science in the year 2050:</v>
      </c>
      <c r="E3282" s="1" t="s">
        <v>3278</v>
      </c>
      <c r="F3282" s="1">
        <f t="shared" si="154"/>
        <v>88</v>
      </c>
      <c r="G3282" s="1">
        <f t="shared" si="155"/>
        <v>11</v>
      </c>
    </row>
    <row r="3283" spans="1:7" x14ac:dyDescent="0.2">
      <c r="A3283" s="3" t="s">
        <v>1100</v>
      </c>
      <c r="B3283" s="3">
        <v>2050</v>
      </c>
      <c r="C3283" s="3" t="s">
        <v>734</v>
      </c>
      <c r="D3283" t="str">
        <f t="shared" si="156"/>
        <v>Anticipate a future scenario for the European science in the year 2050:</v>
      </c>
      <c r="E3283" s="1" t="s">
        <v>3279</v>
      </c>
      <c r="F3283" s="1">
        <f t="shared" si="154"/>
        <v>129</v>
      </c>
      <c r="G3283" s="1">
        <f t="shared" si="155"/>
        <v>18</v>
      </c>
    </row>
    <row r="3284" spans="1:7" x14ac:dyDescent="0.2">
      <c r="A3284" s="3" t="s">
        <v>1100</v>
      </c>
      <c r="B3284" s="3">
        <v>2050</v>
      </c>
      <c r="C3284" s="3" t="s">
        <v>734</v>
      </c>
      <c r="D3284" t="str">
        <f t="shared" si="156"/>
        <v>Anticipate a future scenario for the European science in the year 2050:</v>
      </c>
      <c r="E3284" s="1" t="s">
        <v>3280</v>
      </c>
      <c r="F3284" s="1">
        <f t="shared" si="154"/>
        <v>134</v>
      </c>
      <c r="G3284" s="1">
        <f t="shared" si="155"/>
        <v>18</v>
      </c>
    </row>
    <row r="3285" spans="1:7" x14ac:dyDescent="0.2">
      <c r="A3285" s="3" t="s">
        <v>1100</v>
      </c>
      <c r="B3285" s="3">
        <v>2050</v>
      </c>
      <c r="C3285" s="3" t="s">
        <v>734</v>
      </c>
      <c r="D3285" t="str">
        <f t="shared" si="156"/>
        <v>Anticipate a future scenario for the European science in the year 2050:</v>
      </c>
      <c r="E3285" s="1" t="s">
        <v>3281</v>
      </c>
      <c r="F3285" s="1">
        <f t="shared" si="154"/>
        <v>121</v>
      </c>
      <c r="G3285" s="1">
        <f t="shared" si="155"/>
        <v>18</v>
      </c>
    </row>
    <row r="3286" spans="1:7" x14ac:dyDescent="0.2">
      <c r="A3286" s="3" t="s">
        <v>1100</v>
      </c>
      <c r="B3286" s="3">
        <v>2050</v>
      </c>
      <c r="C3286" s="3" t="s">
        <v>734</v>
      </c>
      <c r="D3286" t="str">
        <f t="shared" si="156"/>
        <v>Anticipate a future scenario for the European science in the year 2050:</v>
      </c>
      <c r="E3286" s="1" t="s">
        <v>3282</v>
      </c>
      <c r="F3286" s="1">
        <f t="shared" si="154"/>
        <v>127</v>
      </c>
      <c r="G3286" s="1">
        <f t="shared" si="155"/>
        <v>16</v>
      </c>
    </row>
    <row r="3287" spans="1:7" x14ac:dyDescent="0.2">
      <c r="A3287" s="3" t="s">
        <v>1100</v>
      </c>
      <c r="B3287" s="3">
        <v>2050</v>
      </c>
      <c r="C3287" s="3" t="s">
        <v>552</v>
      </c>
      <c r="D3287" t="str">
        <f t="shared" si="156"/>
        <v>Anticipate a future scenario for the European society in the year 2050:</v>
      </c>
      <c r="E3287" s="1" t="s">
        <v>3283</v>
      </c>
      <c r="F3287" s="1">
        <f t="shared" si="154"/>
        <v>132</v>
      </c>
      <c r="G3287" s="1">
        <f t="shared" si="155"/>
        <v>15</v>
      </c>
    </row>
    <row r="3288" spans="1:7" x14ac:dyDescent="0.2">
      <c r="A3288" s="3" t="s">
        <v>1100</v>
      </c>
      <c r="B3288" s="3">
        <v>2050</v>
      </c>
      <c r="C3288" s="3" t="s">
        <v>552</v>
      </c>
      <c r="D3288" t="str">
        <f t="shared" si="156"/>
        <v>Anticipate a future scenario for the European society in the year 2050:</v>
      </c>
      <c r="E3288" s="1" t="s">
        <v>3284</v>
      </c>
      <c r="F3288" s="1">
        <f t="shared" si="154"/>
        <v>109</v>
      </c>
      <c r="G3288" s="1">
        <f t="shared" si="155"/>
        <v>15</v>
      </c>
    </row>
    <row r="3289" spans="1:7" x14ac:dyDescent="0.2">
      <c r="A3289" s="3" t="s">
        <v>1100</v>
      </c>
      <c r="B3289" s="3">
        <v>2050</v>
      </c>
      <c r="C3289" s="3" t="s">
        <v>552</v>
      </c>
      <c r="D3289" t="str">
        <f t="shared" si="156"/>
        <v>Anticipate a future scenario for the European society in the year 2050:</v>
      </c>
      <c r="E3289" s="1" t="s">
        <v>3285</v>
      </c>
      <c r="F3289" s="1">
        <f t="shared" si="154"/>
        <v>130</v>
      </c>
      <c r="G3289" s="1">
        <f t="shared" si="155"/>
        <v>18</v>
      </c>
    </row>
    <row r="3290" spans="1:7" x14ac:dyDescent="0.2">
      <c r="A3290" s="3" t="s">
        <v>1100</v>
      </c>
      <c r="B3290" s="3">
        <v>2050</v>
      </c>
      <c r="C3290" s="3" t="s">
        <v>552</v>
      </c>
      <c r="D3290" t="str">
        <f t="shared" si="156"/>
        <v>Anticipate a future scenario for the European society in the year 2050:</v>
      </c>
      <c r="E3290" s="1" t="s">
        <v>3286</v>
      </c>
      <c r="F3290" s="1">
        <f t="shared" si="154"/>
        <v>136</v>
      </c>
      <c r="G3290" s="1">
        <f t="shared" si="155"/>
        <v>19</v>
      </c>
    </row>
    <row r="3291" spans="1:7" x14ac:dyDescent="0.2">
      <c r="A3291" s="3" t="s">
        <v>1100</v>
      </c>
      <c r="B3291" s="3">
        <v>2050</v>
      </c>
      <c r="C3291" s="3" t="s">
        <v>552</v>
      </c>
      <c r="D3291" t="str">
        <f t="shared" si="156"/>
        <v>Anticipate a future scenario for the European society in the year 2050:</v>
      </c>
      <c r="E3291" s="1" t="s">
        <v>3287</v>
      </c>
      <c r="F3291" s="1">
        <f t="shared" si="154"/>
        <v>147</v>
      </c>
      <c r="G3291" s="1">
        <f t="shared" si="155"/>
        <v>17</v>
      </c>
    </row>
    <row r="3292" spans="1:7" x14ac:dyDescent="0.2">
      <c r="A3292" s="3" t="s">
        <v>1100</v>
      </c>
      <c r="B3292" s="3">
        <v>2050</v>
      </c>
      <c r="C3292" s="3" t="s">
        <v>552</v>
      </c>
      <c r="D3292" t="str">
        <f t="shared" si="156"/>
        <v>Anticipate a future scenario for the European society in the year 2050:</v>
      </c>
      <c r="E3292" s="1" t="s">
        <v>3288</v>
      </c>
      <c r="F3292" s="1">
        <f t="shared" si="154"/>
        <v>120</v>
      </c>
      <c r="G3292" s="1">
        <f t="shared" si="155"/>
        <v>15</v>
      </c>
    </row>
    <row r="3293" spans="1:7" x14ac:dyDescent="0.2">
      <c r="A3293" s="3" t="s">
        <v>1100</v>
      </c>
      <c r="B3293" s="3">
        <v>2050</v>
      </c>
      <c r="C3293" s="3" t="s">
        <v>552</v>
      </c>
      <c r="D3293" t="str">
        <f t="shared" si="156"/>
        <v>Anticipate a future scenario for the European society in the year 2050:</v>
      </c>
      <c r="E3293" s="1" t="s">
        <v>3289</v>
      </c>
      <c r="F3293" s="1">
        <f t="shared" si="154"/>
        <v>131</v>
      </c>
      <c r="G3293" s="1">
        <f t="shared" si="155"/>
        <v>16</v>
      </c>
    </row>
    <row r="3294" spans="1:7" x14ac:dyDescent="0.2">
      <c r="A3294" s="3" t="s">
        <v>1100</v>
      </c>
      <c r="B3294" s="3">
        <v>2050</v>
      </c>
      <c r="C3294" s="3" t="s">
        <v>552</v>
      </c>
      <c r="D3294" t="str">
        <f t="shared" si="156"/>
        <v>Anticipate a future scenario for the European society in the year 2050:</v>
      </c>
      <c r="E3294" s="1" t="s">
        <v>3290</v>
      </c>
      <c r="F3294" s="1">
        <f t="shared" si="154"/>
        <v>118</v>
      </c>
      <c r="G3294" s="1">
        <f t="shared" si="155"/>
        <v>16</v>
      </c>
    </row>
    <row r="3295" spans="1:7" x14ac:dyDescent="0.2">
      <c r="A3295" s="3" t="s">
        <v>1100</v>
      </c>
      <c r="B3295" s="3">
        <v>2050</v>
      </c>
      <c r="C3295" s="3" t="s">
        <v>552</v>
      </c>
      <c r="D3295" t="str">
        <f t="shared" si="156"/>
        <v>Anticipate a future scenario for the European society in the year 2050:</v>
      </c>
      <c r="E3295" s="1" t="s">
        <v>3291</v>
      </c>
      <c r="F3295" s="1">
        <f t="shared" si="154"/>
        <v>122</v>
      </c>
      <c r="G3295" s="1">
        <f t="shared" si="155"/>
        <v>19</v>
      </c>
    </row>
    <row r="3296" spans="1:7" x14ac:dyDescent="0.2">
      <c r="A3296" s="3" t="s">
        <v>1100</v>
      </c>
      <c r="B3296" s="3">
        <v>2050</v>
      </c>
      <c r="C3296" s="3" t="s">
        <v>552</v>
      </c>
      <c r="D3296" t="str">
        <f t="shared" si="156"/>
        <v>Anticipate a future scenario for the European society in the year 2050:</v>
      </c>
      <c r="E3296" s="1" t="s">
        <v>3292</v>
      </c>
      <c r="F3296" s="1">
        <f t="shared" si="154"/>
        <v>127</v>
      </c>
      <c r="G3296" s="1">
        <f t="shared" si="155"/>
        <v>16</v>
      </c>
    </row>
    <row r="3297" spans="1:7" x14ac:dyDescent="0.2">
      <c r="A3297" s="3" t="s">
        <v>1100</v>
      </c>
      <c r="B3297" s="3">
        <v>2050</v>
      </c>
      <c r="C3297" s="3" t="s">
        <v>552</v>
      </c>
      <c r="D3297" t="str">
        <f t="shared" si="156"/>
        <v>Anticipate a future scenario for the European society in the year 2050:</v>
      </c>
      <c r="E3297" s="1" t="s">
        <v>3293</v>
      </c>
      <c r="F3297" s="1">
        <f t="shared" si="154"/>
        <v>135</v>
      </c>
      <c r="G3297" s="1">
        <f t="shared" si="155"/>
        <v>19</v>
      </c>
    </row>
    <row r="3298" spans="1:7" x14ac:dyDescent="0.2">
      <c r="A3298" s="3" t="s">
        <v>1100</v>
      </c>
      <c r="B3298" s="3">
        <v>2050</v>
      </c>
      <c r="C3298" s="3" t="s">
        <v>552</v>
      </c>
      <c r="D3298" t="str">
        <f t="shared" si="156"/>
        <v>Anticipate a future scenario for the European society in the year 2050:</v>
      </c>
      <c r="E3298" s="1" t="s">
        <v>3294</v>
      </c>
      <c r="F3298" s="1">
        <f t="shared" si="154"/>
        <v>115</v>
      </c>
      <c r="G3298" s="1">
        <f t="shared" si="155"/>
        <v>14</v>
      </c>
    </row>
    <row r="3299" spans="1:7" x14ac:dyDescent="0.2">
      <c r="A3299" s="3" t="s">
        <v>1100</v>
      </c>
      <c r="B3299" s="3">
        <v>2050</v>
      </c>
      <c r="C3299" s="3" t="s">
        <v>552</v>
      </c>
      <c r="D3299" t="str">
        <f t="shared" si="156"/>
        <v>Anticipate a future scenario for the European society in the year 2050:</v>
      </c>
      <c r="E3299" s="1" t="s">
        <v>3295</v>
      </c>
      <c r="F3299" s="1">
        <f t="shared" si="154"/>
        <v>138</v>
      </c>
      <c r="G3299" s="1">
        <f t="shared" si="155"/>
        <v>16</v>
      </c>
    </row>
    <row r="3300" spans="1:7" x14ac:dyDescent="0.2">
      <c r="A3300" s="3" t="s">
        <v>1100</v>
      </c>
      <c r="B3300" s="3">
        <v>2050</v>
      </c>
      <c r="C3300" s="3" t="s">
        <v>552</v>
      </c>
      <c r="D3300" t="str">
        <f t="shared" si="156"/>
        <v>Anticipate a future scenario for the European society in the year 2050:</v>
      </c>
      <c r="E3300" s="1" t="s">
        <v>3296</v>
      </c>
      <c r="F3300" s="1">
        <f t="shared" si="154"/>
        <v>103</v>
      </c>
      <c r="G3300" s="1">
        <f t="shared" si="155"/>
        <v>13</v>
      </c>
    </row>
    <row r="3301" spans="1:7" x14ac:dyDescent="0.2">
      <c r="A3301" s="3" t="s">
        <v>1100</v>
      </c>
      <c r="B3301" s="3">
        <v>2050</v>
      </c>
      <c r="C3301" s="3" t="s">
        <v>552</v>
      </c>
      <c r="D3301" t="str">
        <f t="shared" si="156"/>
        <v>Anticipate a future scenario for the European society in the year 2050:</v>
      </c>
      <c r="E3301" s="1" t="s">
        <v>3297</v>
      </c>
      <c r="F3301" s="1">
        <f t="shared" si="154"/>
        <v>110</v>
      </c>
      <c r="G3301" s="1">
        <f t="shared" si="155"/>
        <v>14</v>
      </c>
    </row>
    <row r="3302" spans="1:7" x14ac:dyDescent="0.2">
      <c r="A3302" s="3" t="s">
        <v>1100</v>
      </c>
      <c r="B3302" s="3">
        <v>2050</v>
      </c>
      <c r="C3302" s="3" t="s">
        <v>552</v>
      </c>
      <c r="D3302" t="str">
        <f t="shared" si="156"/>
        <v>Anticipate a future scenario for the European society in the year 2050:</v>
      </c>
      <c r="E3302" s="1" t="s">
        <v>3298</v>
      </c>
      <c r="F3302" s="1">
        <f t="shared" si="154"/>
        <v>141</v>
      </c>
      <c r="G3302" s="1">
        <f t="shared" si="155"/>
        <v>16</v>
      </c>
    </row>
    <row r="3303" spans="1:7" x14ac:dyDescent="0.2">
      <c r="A3303" s="3" t="s">
        <v>1100</v>
      </c>
      <c r="B3303" s="3">
        <v>2050</v>
      </c>
      <c r="C3303" s="3" t="s">
        <v>552</v>
      </c>
      <c r="D3303" t="str">
        <f t="shared" si="156"/>
        <v>Anticipate a future scenario for the European society in the year 2050:</v>
      </c>
      <c r="E3303" s="1" t="s">
        <v>3299</v>
      </c>
      <c r="F3303" s="1">
        <f t="shared" si="154"/>
        <v>118</v>
      </c>
      <c r="G3303" s="1">
        <f t="shared" si="155"/>
        <v>15</v>
      </c>
    </row>
    <row r="3304" spans="1:7" x14ac:dyDescent="0.2">
      <c r="A3304" s="3" t="s">
        <v>1100</v>
      </c>
      <c r="B3304" s="3">
        <v>2050</v>
      </c>
      <c r="C3304" s="3" t="s">
        <v>552</v>
      </c>
      <c r="D3304" t="str">
        <f t="shared" si="156"/>
        <v>Anticipate a future scenario for the European society in the year 2050:</v>
      </c>
      <c r="E3304" s="1" t="s">
        <v>3300</v>
      </c>
      <c r="F3304" s="1">
        <f t="shared" si="154"/>
        <v>148</v>
      </c>
      <c r="G3304" s="1">
        <f t="shared" si="155"/>
        <v>15</v>
      </c>
    </row>
    <row r="3305" spans="1:7" x14ac:dyDescent="0.2">
      <c r="A3305" s="3" t="s">
        <v>1100</v>
      </c>
      <c r="B3305" s="3">
        <v>2050</v>
      </c>
      <c r="C3305" s="3" t="s">
        <v>552</v>
      </c>
      <c r="D3305" t="str">
        <f t="shared" si="156"/>
        <v>Anticipate a future scenario for the European society in the year 2050:</v>
      </c>
      <c r="E3305" s="1" t="s">
        <v>3301</v>
      </c>
      <c r="F3305" s="1">
        <f t="shared" si="154"/>
        <v>130</v>
      </c>
      <c r="G3305" s="1">
        <f t="shared" si="155"/>
        <v>17</v>
      </c>
    </row>
    <row r="3306" spans="1:7" x14ac:dyDescent="0.2">
      <c r="A3306" s="3" t="s">
        <v>1100</v>
      </c>
      <c r="B3306" s="3">
        <v>2050</v>
      </c>
      <c r="C3306" s="3" t="s">
        <v>552</v>
      </c>
      <c r="D3306" t="str">
        <f t="shared" si="156"/>
        <v>Anticipate a future scenario for the European society in the year 2050:</v>
      </c>
      <c r="E3306" s="1" t="s">
        <v>3302</v>
      </c>
      <c r="F3306" s="1">
        <f t="shared" si="154"/>
        <v>127</v>
      </c>
      <c r="G3306" s="1">
        <f t="shared" si="155"/>
        <v>18</v>
      </c>
    </row>
    <row r="3307" spans="1:7" x14ac:dyDescent="0.2">
      <c r="A3307" s="3" t="s">
        <v>1100</v>
      </c>
      <c r="B3307" s="3">
        <v>2050</v>
      </c>
      <c r="C3307" s="3" t="s">
        <v>552</v>
      </c>
      <c r="D3307" t="str">
        <f t="shared" si="156"/>
        <v>Anticipate a future scenario for the European society in the year 2050:</v>
      </c>
      <c r="E3307" s="1" t="s">
        <v>3303</v>
      </c>
      <c r="F3307" s="1">
        <f t="shared" si="154"/>
        <v>101</v>
      </c>
      <c r="G3307" s="1">
        <f t="shared" si="155"/>
        <v>15</v>
      </c>
    </row>
    <row r="3308" spans="1:7" x14ac:dyDescent="0.2">
      <c r="A3308" s="3" t="s">
        <v>1100</v>
      </c>
      <c r="B3308" s="3">
        <v>2050</v>
      </c>
      <c r="C3308" s="3" t="s">
        <v>552</v>
      </c>
      <c r="D3308" t="str">
        <f t="shared" si="156"/>
        <v>Anticipate a future scenario for the European society in the year 2050:</v>
      </c>
      <c r="E3308" s="1" t="s">
        <v>3304</v>
      </c>
      <c r="F3308" s="1">
        <f t="shared" si="154"/>
        <v>116</v>
      </c>
      <c r="G3308" s="1">
        <f t="shared" si="155"/>
        <v>14</v>
      </c>
    </row>
    <row r="3309" spans="1:7" x14ac:dyDescent="0.2">
      <c r="A3309" s="3" t="s">
        <v>1100</v>
      </c>
      <c r="B3309" s="3">
        <v>2050</v>
      </c>
      <c r="C3309" s="3" t="s">
        <v>552</v>
      </c>
      <c r="D3309" t="str">
        <f t="shared" si="156"/>
        <v>Anticipate a future scenario for the European society in the year 2050:</v>
      </c>
      <c r="E3309" s="1" t="s">
        <v>3305</v>
      </c>
      <c r="F3309" s="1">
        <f t="shared" si="154"/>
        <v>115</v>
      </c>
      <c r="G3309" s="1">
        <f t="shared" si="155"/>
        <v>15</v>
      </c>
    </row>
    <row r="3310" spans="1:7" x14ac:dyDescent="0.2">
      <c r="A3310" s="3" t="s">
        <v>1100</v>
      </c>
      <c r="B3310" s="3">
        <v>2050</v>
      </c>
      <c r="C3310" s="3" t="s">
        <v>552</v>
      </c>
      <c r="D3310" t="str">
        <f t="shared" si="156"/>
        <v>Anticipate a future scenario for the European society in the year 2050:</v>
      </c>
      <c r="E3310" s="1" t="s">
        <v>3306</v>
      </c>
      <c r="F3310" s="1">
        <f t="shared" si="154"/>
        <v>103</v>
      </c>
      <c r="G3310" s="1">
        <f t="shared" si="155"/>
        <v>14</v>
      </c>
    </row>
    <row r="3311" spans="1:7" x14ac:dyDescent="0.2">
      <c r="A3311" s="3" t="s">
        <v>1100</v>
      </c>
      <c r="B3311" s="3">
        <v>2050</v>
      </c>
      <c r="C3311" s="3" t="s">
        <v>552</v>
      </c>
      <c r="D3311" t="str">
        <f t="shared" si="156"/>
        <v>Anticipate a future scenario for the European society in the year 2050:</v>
      </c>
      <c r="E3311" s="1" t="s">
        <v>3307</v>
      </c>
      <c r="F3311" s="1">
        <f t="shared" si="154"/>
        <v>124</v>
      </c>
      <c r="G3311" s="1">
        <f t="shared" si="155"/>
        <v>14</v>
      </c>
    </row>
    <row r="3312" spans="1:7" x14ac:dyDescent="0.2">
      <c r="A3312" s="3" t="s">
        <v>1100</v>
      </c>
      <c r="B3312" s="3">
        <v>2050</v>
      </c>
      <c r="C3312" s="3" t="s">
        <v>552</v>
      </c>
      <c r="D3312" t="str">
        <f t="shared" si="156"/>
        <v>Anticipate a future scenario for the European society in the year 2050:</v>
      </c>
      <c r="E3312" s="1" t="s">
        <v>3308</v>
      </c>
      <c r="F3312" s="1">
        <f t="shared" ref="F3312:F3375" si="157">LEN(E3312)</f>
        <v>111</v>
      </c>
      <c r="G3312" s="1">
        <f t="shared" ref="G3312:G3375" si="158">LEN(E3312)-LEN(SUBSTITUTE(E3312," ",""))+1</f>
        <v>15</v>
      </c>
    </row>
    <row r="3313" spans="1:7" x14ac:dyDescent="0.2">
      <c r="A3313" s="3" t="s">
        <v>1100</v>
      </c>
      <c r="B3313" s="3">
        <v>2050</v>
      </c>
      <c r="C3313" s="3" t="s">
        <v>552</v>
      </c>
      <c r="D3313" t="str">
        <f t="shared" si="156"/>
        <v>Anticipate a future scenario for the European society in the year 2050:</v>
      </c>
      <c r="E3313" s="1" t="s">
        <v>3309</v>
      </c>
      <c r="F3313" s="1">
        <f t="shared" si="157"/>
        <v>119</v>
      </c>
      <c r="G3313" s="1">
        <f t="shared" si="158"/>
        <v>17</v>
      </c>
    </row>
    <row r="3314" spans="1:7" x14ac:dyDescent="0.2">
      <c r="A3314" s="3" t="s">
        <v>1100</v>
      </c>
      <c r="B3314" s="3">
        <v>2050</v>
      </c>
      <c r="C3314" s="3" t="s">
        <v>552</v>
      </c>
      <c r="D3314" t="str">
        <f t="shared" si="156"/>
        <v>Anticipate a future scenario for the European society in the year 2050:</v>
      </c>
      <c r="E3314" s="1" t="s">
        <v>3310</v>
      </c>
      <c r="F3314" s="1">
        <f t="shared" si="157"/>
        <v>132</v>
      </c>
      <c r="G3314" s="1">
        <f t="shared" si="158"/>
        <v>18</v>
      </c>
    </row>
    <row r="3315" spans="1:7" x14ac:dyDescent="0.2">
      <c r="A3315" s="3" t="s">
        <v>1100</v>
      </c>
      <c r="B3315" s="3">
        <v>2050</v>
      </c>
      <c r="C3315" s="3" t="s">
        <v>552</v>
      </c>
      <c r="D3315" t="str">
        <f t="shared" si="156"/>
        <v>Anticipate a future scenario for the European society in the year 2050:</v>
      </c>
      <c r="E3315" s="1" t="s">
        <v>3311</v>
      </c>
      <c r="F3315" s="1">
        <f t="shared" si="157"/>
        <v>128</v>
      </c>
      <c r="G3315" s="1">
        <f t="shared" si="158"/>
        <v>16</v>
      </c>
    </row>
    <row r="3316" spans="1:7" x14ac:dyDescent="0.2">
      <c r="A3316" s="3" t="s">
        <v>1100</v>
      </c>
      <c r="B3316" s="3">
        <v>2050</v>
      </c>
      <c r="C3316" s="3" t="s">
        <v>552</v>
      </c>
      <c r="D3316" t="str">
        <f t="shared" si="156"/>
        <v>Anticipate a future scenario for the European society in the year 2050:</v>
      </c>
      <c r="E3316" s="1" t="s">
        <v>3312</v>
      </c>
      <c r="F3316" s="1">
        <f t="shared" si="157"/>
        <v>138</v>
      </c>
      <c r="G3316" s="1">
        <f t="shared" si="158"/>
        <v>19</v>
      </c>
    </row>
    <row r="3317" spans="1:7" x14ac:dyDescent="0.2">
      <c r="A3317" s="3" t="s">
        <v>1100</v>
      </c>
      <c r="B3317" s="3">
        <v>2040</v>
      </c>
      <c r="C3317" s="3" t="s">
        <v>552</v>
      </c>
      <c r="D3317" t="str">
        <f t="shared" si="156"/>
        <v>Anticipate a future scenario for the European society in the year 2040:</v>
      </c>
      <c r="E3317" s="1" t="s">
        <v>3313</v>
      </c>
      <c r="F3317" s="1">
        <f t="shared" si="157"/>
        <v>136</v>
      </c>
      <c r="G3317" s="1">
        <f t="shared" si="158"/>
        <v>21</v>
      </c>
    </row>
    <row r="3318" spans="1:7" x14ac:dyDescent="0.2">
      <c r="A3318" s="3" t="s">
        <v>1100</v>
      </c>
      <c r="B3318" s="3">
        <v>2040</v>
      </c>
      <c r="C3318" s="3" t="s">
        <v>552</v>
      </c>
      <c r="D3318" t="str">
        <f t="shared" si="156"/>
        <v>Anticipate a future scenario for the European society in the year 2040:</v>
      </c>
      <c r="E3318" s="1" t="s">
        <v>3314</v>
      </c>
      <c r="F3318" s="1">
        <f t="shared" si="157"/>
        <v>120</v>
      </c>
      <c r="G3318" s="1">
        <f t="shared" si="158"/>
        <v>14</v>
      </c>
    </row>
    <row r="3319" spans="1:7" x14ac:dyDescent="0.2">
      <c r="A3319" s="3" t="s">
        <v>1100</v>
      </c>
      <c r="B3319" s="3">
        <v>2040</v>
      </c>
      <c r="C3319" s="3" t="s">
        <v>552</v>
      </c>
      <c r="D3319" t="str">
        <f t="shared" si="156"/>
        <v>Anticipate a future scenario for the European society in the year 2040:</v>
      </c>
      <c r="E3319" s="1" t="s">
        <v>3315</v>
      </c>
      <c r="F3319" s="1">
        <f t="shared" si="157"/>
        <v>128</v>
      </c>
      <c r="G3319" s="1">
        <f t="shared" si="158"/>
        <v>16</v>
      </c>
    </row>
    <row r="3320" spans="1:7" x14ac:dyDescent="0.2">
      <c r="A3320" s="3" t="s">
        <v>1100</v>
      </c>
      <c r="B3320" s="3">
        <v>2040</v>
      </c>
      <c r="C3320" s="3" t="s">
        <v>552</v>
      </c>
      <c r="D3320" t="str">
        <f t="shared" si="156"/>
        <v>Anticipate a future scenario for the European society in the year 2040:</v>
      </c>
      <c r="E3320" s="1" t="s">
        <v>3316</v>
      </c>
      <c r="F3320" s="1">
        <f t="shared" si="157"/>
        <v>123</v>
      </c>
      <c r="G3320" s="1">
        <f t="shared" si="158"/>
        <v>17</v>
      </c>
    </row>
    <row r="3321" spans="1:7" x14ac:dyDescent="0.2">
      <c r="A3321" s="3" t="s">
        <v>1100</v>
      </c>
      <c r="B3321" s="3">
        <v>2040</v>
      </c>
      <c r="C3321" s="3" t="s">
        <v>552</v>
      </c>
      <c r="D3321" t="str">
        <f t="shared" si="156"/>
        <v>Anticipate a future scenario for the European society in the year 2040:</v>
      </c>
      <c r="E3321" s="1" t="s">
        <v>3317</v>
      </c>
      <c r="F3321" s="1">
        <f t="shared" si="157"/>
        <v>125</v>
      </c>
      <c r="G3321" s="1">
        <f t="shared" si="158"/>
        <v>17</v>
      </c>
    </row>
    <row r="3322" spans="1:7" x14ac:dyDescent="0.2">
      <c r="A3322" s="3" t="s">
        <v>1100</v>
      </c>
      <c r="B3322" s="3">
        <v>2040</v>
      </c>
      <c r="C3322" s="3" t="s">
        <v>552</v>
      </c>
      <c r="D3322" t="str">
        <f t="shared" si="156"/>
        <v>Anticipate a future scenario for the European society in the year 2040:</v>
      </c>
      <c r="E3322" s="1" t="s">
        <v>3318</v>
      </c>
      <c r="F3322" s="1">
        <f t="shared" si="157"/>
        <v>118</v>
      </c>
      <c r="G3322" s="1">
        <f t="shared" si="158"/>
        <v>16</v>
      </c>
    </row>
    <row r="3323" spans="1:7" x14ac:dyDescent="0.2">
      <c r="A3323" s="3" t="s">
        <v>1100</v>
      </c>
      <c r="B3323" s="3">
        <v>2040</v>
      </c>
      <c r="C3323" s="3" t="s">
        <v>552</v>
      </c>
      <c r="D3323" t="str">
        <f t="shared" ref="D3323:D3376" si="159">"Anticipate a future scenario for the European " &amp;C3323&amp; " in the year " &amp;B3323&amp; ":"</f>
        <v>Anticipate a future scenario for the European society in the year 2040:</v>
      </c>
      <c r="E3323" s="1" t="s">
        <v>3319</v>
      </c>
      <c r="F3323" s="1">
        <f t="shared" si="157"/>
        <v>133</v>
      </c>
      <c r="G3323" s="1">
        <f t="shared" si="158"/>
        <v>17</v>
      </c>
    </row>
    <row r="3324" spans="1:7" x14ac:dyDescent="0.2">
      <c r="A3324" s="3" t="s">
        <v>1100</v>
      </c>
      <c r="B3324" s="3">
        <v>2040</v>
      </c>
      <c r="C3324" s="3" t="s">
        <v>552</v>
      </c>
      <c r="D3324" t="str">
        <f t="shared" si="159"/>
        <v>Anticipate a future scenario for the European society in the year 2040:</v>
      </c>
      <c r="E3324" s="1" t="s">
        <v>3320</v>
      </c>
      <c r="F3324" s="1">
        <f t="shared" si="157"/>
        <v>117</v>
      </c>
      <c r="G3324" s="1">
        <f t="shared" si="158"/>
        <v>15</v>
      </c>
    </row>
    <row r="3325" spans="1:7" x14ac:dyDescent="0.2">
      <c r="A3325" s="3" t="s">
        <v>1100</v>
      </c>
      <c r="B3325" s="3">
        <v>2040</v>
      </c>
      <c r="C3325" s="3" t="s">
        <v>552</v>
      </c>
      <c r="D3325" t="str">
        <f t="shared" si="159"/>
        <v>Anticipate a future scenario for the European society in the year 2040:</v>
      </c>
      <c r="E3325" s="1" t="s">
        <v>3321</v>
      </c>
      <c r="F3325" s="1">
        <f t="shared" si="157"/>
        <v>138</v>
      </c>
      <c r="G3325" s="1">
        <f t="shared" si="158"/>
        <v>16</v>
      </c>
    </row>
    <row r="3326" spans="1:7" x14ac:dyDescent="0.2">
      <c r="A3326" s="3" t="s">
        <v>1100</v>
      </c>
      <c r="B3326" s="3">
        <v>2040</v>
      </c>
      <c r="C3326" s="3" t="s">
        <v>552</v>
      </c>
      <c r="D3326" t="str">
        <f t="shared" si="159"/>
        <v>Anticipate a future scenario for the European society in the year 2040:</v>
      </c>
      <c r="E3326" s="1" t="s">
        <v>3322</v>
      </c>
      <c r="F3326" s="1">
        <f t="shared" si="157"/>
        <v>111</v>
      </c>
      <c r="G3326" s="1">
        <f t="shared" si="158"/>
        <v>14</v>
      </c>
    </row>
    <row r="3327" spans="1:7" x14ac:dyDescent="0.2">
      <c r="A3327" s="3" t="s">
        <v>1100</v>
      </c>
      <c r="B3327" s="3">
        <v>2040</v>
      </c>
      <c r="C3327" s="3" t="s">
        <v>552</v>
      </c>
      <c r="D3327" t="str">
        <f t="shared" si="159"/>
        <v>Anticipate a future scenario for the European society in the year 2040:</v>
      </c>
      <c r="E3327" s="1" t="s">
        <v>3323</v>
      </c>
      <c r="F3327" s="1">
        <f t="shared" si="157"/>
        <v>124</v>
      </c>
      <c r="G3327" s="1">
        <f t="shared" si="158"/>
        <v>17</v>
      </c>
    </row>
    <row r="3328" spans="1:7" x14ac:dyDescent="0.2">
      <c r="A3328" s="3" t="s">
        <v>1100</v>
      </c>
      <c r="B3328" s="3">
        <v>2040</v>
      </c>
      <c r="C3328" s="3" t="s">
        <v>552</v>
      </c>
      <c r="D3328" t="str">
        <f t="shared" si="159"/>
        <v>Anticipate a future scenario for the European society in the year 2040:</v>
      </c>
      <c r="E3328" s="1" t="s">
        <v>3324</v>
      </c>
      <c r="F3328" s="1">
        <f t="shared" si="157"/>
        <v>126</v>
      </c>
      <c r="G3328" s="1">
        <f t="shared" si="158"/>
        <v>16</v>
      </c>
    </row>
    <row r="3329" spans="1:7" x14ac:dyDescent="0.2">
      <c r="A3329" s="3" t="s">
        <v>1100</v>
      </c>
      <c r="B3329" s="3">
        <v>2040</v>
      </c>
      <c r="C3329" s="3" t="s">
        <v>552</v>
      </c>
      <c r="D3329" t="str">
        <f t="shared" si="159"/>
        <v>Anticipate a future scenario for the European society in the year 2040:</v>
      </c>
      <c r="E3329" s="1" t="s">
        <v>3325</v>
      </c>
      <c r="F3329" s="1">
        <f t="shared" si="157"/>
        <v>119</v>
      </c>
      <c r="G3329" s="1">
        <f t="shared" si="158"/>
        <v>16</v>
      </c>
    </row>
    <row r="3330" spans="1:7" x14ac:dyDescent="0.2">
      <c r="A3330" s="3" t="s">
        <v>1100</v>
      </c>
      <c r="B3330" s="3">
        <v>2040</v>
      </c>
      <c r="C3330" s="3" t="s">
        <v>552</v>
      </c>
      <c r="D3330" t="str">
        <f t="shared" si="159"/>
        <v>Anticipate a future scenario for the European society in the year 2040:</v>
      </c>
      <c r="E3330" s="1" t="s">
        <v>3326</v>
      </c>
      <c r="F3330" s="1">
        <f t="shared" si="157"/>
        <v>122</v>
      </c>
      <c r="G3330" s="1">
        <f t="shared" si="158"/>
        <v>17</v>
      </c>
    </row>
    <row r="3331" spans="1:7" x14ac:dyDescent="0.2">
      <c r="A3331" s="3" t="s">
        <v>1100</v>
      </c>
      <c r="B3331" s="3">
        <v>2040</v>
      </c>
      <c r="C3331" s="3" t="s">
        <v>552</v>
      </c>
      <c r="D3331" t="str">
        <f t="shared" si="159"/>
        <v>Anticipate a future scenario for the European society in the year 2040:</v>
      </c>
      <c r="E3331" s="1" t="s">
        <v>3327</v>
      </c>
      <c r="F3331" s="1">
        <f t="shared" si="157"/>
        <v>131</v>
      </c>
      <c r="G3331" s="1">
        <f t="shared" si="158"/>
        <v>16</v>
      </c>
    </row>
    <row r="3332" spans="1:7" x14ac:dyDescent="0.2">
      <c r="A3332" s="3" t="s">
        <v>1100</v>
      </c>
      <c r="B3332" s="3">
        <v>2040</v>
      </c>
      <c r="C3332" s="3" t="s">
        <v>552</v>
      </c>
      <c r="D3332" t="str">
        <f t="shared" si="159"/>
        <v>Anticipate a future scenario for the European society in the year 2040:</v>
      </c>
      <c r="E3332" s="1" t="s">
        <v>3328</v>
      </c>
      <c r="F3332" s="1">
        <f t="shared" si="157"/>
        <v>98</v>
      </c>
      <c r="G3332" s="1">
        <f t="shared" si="158"/>
        <v>17</v>
      </c>
    </row>
    <row r="3333" spans="1:7" x14ac:dyDescent="0.2">
      <c r="A3333" s="3" t="s">
        <v>1100</v>
      </c>
      <c r="B3333" s="3">
        <v>2040</v>
      </c>
      <c r="C3333" s="3" t="s">
        <v>552</v>
      </c>
      <c r="D3333" t="str">
        <f t="shared" si="159"/>
        <v>Anticipate a future scenario for the European society in the year 2040:</v>
      </c>
      <c r="E3333" s="1" t="s">
        <v>3329</v>
      </c>
      <c r="F3333" s="1">
        <f t="shared" si="157"/>
        <v>120</v>
      </c>
      <c r="G3333" s="1">
        <f t="shared" si="158"/>
        <v>17</v>
      </c>
    </row>
    <row r="3334" spans="1:7" x14ac:dyDescent="0.2">
      <c r="A3334" s="3" t="s">
        <v>1100</v>
      </c>
      <c r="B3334" s="3">
        <v>2040</v>
      </c>
      <c r="C3334" s="3" t="s">
        <v>552</v>
      </c>
      <c r="D3334" t="str">
        <f t="shared" si="159"/>
        <v>Anticipate a future scenario for the European society in the year 2040:</v>
      </c>
      <c r="E3334" s="1" t="s">
        <v>3330</v>
      </c>
      <c r="F3334" s="1">
        <f t="shared" si="157"/>
        <v>140</v>
      </c>
      <c r="G3334" s="1">
        <f t="shared" si="158"/>
        <v>16</v>
      </c>
    </row>
    <row r="3335" spans="1:7" x14ac:dyDescent="0.2">
      <c r="A3335" s="3" t="s">
        <v>1100</v>
      </c>
      <c r="B3335" s="3">
        <v>2040</v>
      </c>
      <c r="C3335" s="3" t="s">
        <v>552</v>
      </c>
      <c r="D3335" t="str">
        <f t="shared" si="159"/>
        <v>Anticipate a future scenario for the European society in the year 2040:</v>
      </c>
      <c r="E3335" s="1" t="s">
        <v>3331</v>
      </c>
      <c r="F3335" s="1">
        <f t="shared" si="157"/>
        <v>116</v>
      </c>
      <c r="G3335" s="1">
        <f t="shared" si="158"/>
        <v>17</v>
      </c>
    </row>
    <row r="3336" spans="1:7" x14ac:dyDescent="0.2">
      <c r="A3336" s="3" t="s">
        <v>1100</v>
      </c>
      <c r="B3336" s="3">
        <v>2040</v>
      </c>
      <c r="C3336" s="3" t="s">
        <v>552</v>
      </c>
      <c r="D3336" t="str">
        <f t="shared" si="159"/>
        <v>Anticipate a future scenario for the European society in the year 2040:</v>
      </c>
      <c r="E3336" s="1" t="s">
        <v>3332</v>
      </c>
      <c r="F3336" s="1">
        <f t="shared" si="157"/>
        <v>123</v>
      </c>
      <c r="G3336" s="1">
        <f t="shared" si="158"/>
        <v>17</v>
      </c>
    </row>
    <row r="3337" spans="1:7" x14ac:dyDescent="0.2">
      <c r="A3337" s="3" t="s">
        <v>1100</v>
      </c>
      <c r="B3337" s="3">
        <v>2040</v>
      </c>
      <c r="C3337" s="3" t="s">
        <v>552</v>
      </c>
      <c r="D3337" t="str">
        <f t="shared" si="159"/>
        <v>Anticipate a future scenario for the European society in the year 2040:</v>
      </c>
      <c r="E3337" s="1" t="s">
        <v>3333</v>
      </c>
      <c r="F3337" s="1">
        <f t="shared" si="157"/>
        <v>123</v>
      </c>
      <c r="G3337" s="1">
        <f t="shared" si="158"/>
        <v>16</v>
      </c>
    </row>
    <row r="3338" spans="1:7" x14ac:dyDescent="0.2">
      <c r="A3338" s="3" t="s">
        <v>1100</v>
      </c>
      <c r="B3338" s="3">
        <v>2040</v>
      </c>
      <c r="C3338" s="3" t="s">
        <v>552</v>
      </c>
      <c r="D3338" t="str">
        <f t="shared" si="159"/>
        <v>Anticipate a future scenario for the European society in the year 2040:</v>
      </c>
      <c r="E3338" s="1" t="s">
        <v>3334</v>
      </c>
      <c r="F3338" s="1">
        <f t="shared" si="157"/>
        <v>143</v>
      </c>
      <c r="G3338" s="1">
        <f t="shared" si="158"/>
        <v>17</v>
      </c>
    </row>
    <row r="3339" spans="1:7" x14ac:dyDescent="0.2">
      <c r="A3339" s="3" t="s">
        <v>1100</v>
      </c>
      <c r="B3339" s="3">
        <v>2040</v>
      </c>
      <c r="C3339" s="3" t="s">
        <v>552</v>
      </c>
      <c r="D3339" t="str">
        <f t="shared" si="159"/>
        <v>Anticipate a future scenario for the European society in the year 2040:</v>
      </c>
      <c r="E3339" s="1" t="s">
        <v>3335</v>
      </c>
      <c r="F3339" s="1">
        <f t="shared" si="157"/>
        <v>131</v>
      </c>
      <c r="G3339" s="1">
        <f t="shared" si="158"/>
        <v>15</v>
      </c>
    </row>
    <row r="3340" spans="1:7" x14ac:dyDescent="0.2">
      <c r="A3340" s="3" t="s">
        <v>1100</v>
      </c>
      <c r="B3340" s="3">
        <v>2040</v>
      </c>
      <c r="C3340" s="3" t="s">
        <v>552</v>
      </c>
      <c r="D3340" t="str">
        <f t="shared" si="159"/>
        <v>Anticipate a future scenario for the European society in the year 2040:</v>
      </c>
      <c r="E3340" s="1" t="s">
        <v>3336</v>
      </c>
      <c r="F3340" s="1">
        <f t="shared" si="157"/>
        <v>126</v>
      </c>
      <c r="G3340" s="1">
        <f t="shared" si="158"/>
        <v>15</v>
      </c>
    </row>
    <row r="3341" spans="1:7" x14ac:dyDescent="0.2">
      <c r="A3341" s="3" t="s">
        <v>1100</v>
      </c>
      <c r="B3341" s="3">
        <v>2040</v>
      </c>
      <c r="C3341" s="3" t="s">
        <v>552</v>
      </c>
      <c r="D3341" t="str">
        <f t="shared" si="159"/>
        <v>Anticipate a future scenario for the European society in the year 2040:</v>
      </c>
      <c r="E3341" s="1" t="s">
        <v>3337</v>
      </c>
      <c r="F3341" s="1">
        <f t="shared" si="157"/>
        <v>125</v>
      </c>
      <c r="G3341" s="1">
        <f t="shared" si="158"/>
        <v>17</v>
      </c>
    </row>
    <row r="3342" spans="1:7" x14ac:dyDescent="0.2">
      <c r="A3342" s="3" t="s">
        <v>1100</v>
      </c>
      <c r="B3342" s="3">
        <v>2040</v>
      </c>
      <c r="C3342" s="3" t="s">
        <v>552</v>
      </c>
      <c r="D3342" t="str">
        <f t="shared" si="159"/>
        <v>Anticipate a future scenario for the European society in the year 2040:</v>
      </c>
      <c r="E3342" s="1" t="s">
        <v>3338</v>
      </c>
      <c r="F3342" s="1">
        <f t="shared" si="157"/>
        <v>132</v>
      </c>
      <c r="G3342" s="1">
        <f t="shared" si="158"/>
        <v>17</v>
      </c>
    </row>
    <row r="3343" spans="1:7" x14ac:dyDescent="0.2">
      <c r="A3343" s="3" t="s">
        <v>1100</v>
      </c>
      <c r="B3343" s="3">
        <v>2040</v>
      </c>
      <c r="C3343" s="3" t="s">
        <v>552</v>
      </c>
      <c r="D3343" t="str">
        <f t="shared" si="159"/>
        <v>Anticipate a future scenario for the European society in the year 2040:</v>
      </c>
      <c r="E3343" s="1" t="s">
        <v>3339</v>
      </c>
      <c r="F3343" s="1">
        <f t="shared" si="157"/>
        <v>111</v>
      </c>
      <c r="G3343" s="1">
        <f t="shared" si="158"/>
        <v>14</v>
      </c>
    </row>
    <row r="3344" spans="1:7" x14ac:dyDescent="0.2">
      <c r="A3344" s="3" t="s">
        <v>1100</v>
      </c>
      <c r="B3344" s="3">
        <v>2040</v>
      </c>
      <c r="C3344" s="3" t="s">
        <v>552</v>
      </c>
      <c r="D3344" t="str">
        <f t="shared" si="159"/>
        <v>Anticipate a future scenario for the European society in the year 2040:</v>
      </c>
      <c r="E3344" s="1" t="s">
        <v>3340</v>
      </c>
      <c r="F3344" s="1">
        <f t="shared" si="157"/>
        <v>108</v>
      </c>
      <c r="G3344" s="1">
        <f t="shared" si="158"/>
        <v>15</v>
      </c>
    </row>
    <row r="3345" spans="1:7" x14ac:dyDescent="0.2">
      <c r="A3345" s="3" t="s">
        <v>1100</v>
      </c>
      <c r="B3345" s="3">
        <v>2040</v>
      </c>
      <c r="C3345" s="3" t="s">
        <v>552</v>
      </c>
      <c r="D3345" t="str">
        <f t="shared" si="159"/>
        <v>Anticipate a future scenario for the European society in the year 2040:</v>
      </c>
      <c r="E3345" s="1" t="s">
        <v>3341</v>
      </c>
      <c r="F3345" s="1">
        <f t="shared" si="157"/>
        <v>125</v>
      </c>
      <c r="G3345" s="1">
        <f t="shared" si="158"/>
        <v>18</v>
      </c>
    </row>
    <row r="3346" spans="1:7" x14ac:dyDescent="0.2">
      <c r="A3346" s="3" t="s">
        <v>1100</v>
      </c>
      <c r="B3346" s="3">
        <v>2040</v>
      </c>
      <c r="C3346" s="3" t="s">
        <v>552</v>
      </c>
      <c r="D3346" t="str">
        <f t="shared" si="159"/>
        <v>Anticipate a future scenario for the European society in the year 2040:</v>
      </c>
      <c r="E3346" s="1" t="s">
        <v>3342</v>
      </c>
      <c r="F3346" s="1">
        <f t="shared" si="157"/>
        <v>128</v>
      </c>
      <c r="G3346" s="1">
        <f t="shared" si="158"/>
        <v>17</v>
      </c>
    </row>
    <row r="3347" spans="1:7" x14ac:dyDescent="0.2">
      <c r="A3347" s="3" t="s">
        <v>1100</v>
      </c>
      <c r="B3347" s="3">
        <v>2030</v>
      </c>
      <c r="C3347" s="3" t="s">
        <v>552</v>
      </c>
      <c r="D3347" t="str">
        <f t="shared" si="159"/>
        <v>Anticipate a future scenario for the European society in the year 2030:</v>
      </c>
      <c r="E3347" s="1" t="s">
        <v>3343</v>
      </c>
      <c r="F3347" s="1">
        <f t="shared" si="157"/>
        <v>111</v>
      </c>
      <c r="G3347" s="1">
        <f t="shared" si="158"/>
        <v>17</v>
      </c>
    </row>
    <row r="3348" spans="1:7" x14ac:dyDescent="0.2">
      <c r="A3348" s="3" t="s">
        <v>1100</v>
      </c>
      <c r="B3348" s="3">
        <v>2030</v>
      </c>
      <c r="C3348" s="3" t="s">
        <v>552</v>
      </c>
      <c r="D3348" t="str">
        <f t="shared" si="159"/>
        <v>Anticipate a future scenario for the European society in the year 2030:</v>
      </c>
      <c r="E3348" s="1" t="s">
        <v>3344</v>
      </c>
      <c r="F3348" s="1">
        <f t="shared" si="157"/>
        <v>118</v>
      </c>
      <c r="G3348" s="1">
        <f t="shared" si="158"/>
        <v>15</v>
      </c>
    </row>
    <row r="3349" spans="1:7" x14ac:dyDescent="0.2">
      <c r="A3349" s="3" t="s">
        <v>1100</v>
      </c>
      <c r="B3349" s="3">
        <v>2030</v>
      </c>
      <c r="C3349" s="3" t="s">
        <v>552</v>
      </c>
      <c r="D3349" t="str">
        <f t="shared" si="159"/>
        <v>Anticipate a future scenario for the European society in the year 2030:</v>
      </c>
      <c r="E3349" s="1" t="s">
        <v>3345</v>
      </c>
      <c r="F3349" s="1">
        <f t="shared" si="157"/>
        <v>112</v>
      </c>
      <c r="G3349" s="1">
        <f t="shared" si="158"/>
        <v>16</v>
      </c>
    </row>
    <row r="3350" spans="1:7" x14ac:dyDescent="0.2">
      <c r="A3350" s="3" t="s">
        <v>1100</v>
      </c>
      <c r="B3350" s="3">
        <v>2030</v>
      </c>
      <c r="C3350" s="3" t="s">
        <v>552</v>
      </c>
      <c r="D3350" t="str">
        <f t="shared" si="159"/>
        <v>Anticipate a future scenario for the European society in the year 2030:</v>
      </c>
      <c r="E3350" s="1" t="s">
        <v>3346</v>
      </c>
      <c r="F3350" s="1">
        <f t="shared" si="157"/>
        <v>97</v>
      </c>
      <c r="G3350" s="1">
        <f t="shared" si="158"/>
        <v>15</v>
      </c>
    </row>
    <row r="3351" spans="1:7" x14ac:dyDescent="0.2">
      <c r="A3351" s="3" t="s">
        <v>1100</v>
      </c>
      <c r="B3351" s="3">
        <v>2030</v>
      </c>
      <c r="C3351" s="3" t="s">
        <v>552</v>
      </c>
      <c r="D3351" t="str">
        <f t="shared" si="159"/>
        <v>Anticipate a future scenario for the European society in the year 2030:</v>
      </c>
      <c r="E3351" s="1" t="s">
        <v>3347</v>
      </c>
      <c r="F3351" s="1">
        <f t="shared" si="157"/>
        <v>94</v>
      </c>
      <c r="G3351" s="1">
        <f t="shared" si="158"/>
        <v>14</v>
      </c>
    </row>
    <row r="3352" spans="1:7" x14ac:dyDescent="0.2">
      <c r="A3352" s="3" t="s">
        <v>1100</v>
      </c>
      <c r="B3352" s="3">
        <v>2030</v>
      </c>
      <c r="C3352" s="3" t="s">
        <v>552</v>
      </c>
      <c r="D3352" t="str">
        <f t="shared" si="159"/>
        <v>Anticipate a future scenario for the European society in the year 2030:</v>
      </c>
      <c r="E3352" s="1" t="s">
        <v>3348</v>
      </c>
      <c r="F3352" s="1">
        <f t="shared" si="157"/>
        <v>122</v>
      </c>
      <c r="G3352" s="1">
        <f t="shared" si="158"/>
        <v>16</v>
      </c>
    </row>
    <row r="3353" spans="1:7" x14ac:dyDescent="0.2">
      <c r="A3353" s="3" t="s">
        <v>1100</v>
      </c>
      <c r="B3353" s="3">
        <v>2030</v>
      </c>
      <c r="C3353" s="3" t="s">
        <v>552</v>
      </c>
      <c r="D3353" t="str">
        <f t="shared" si="159"/>
        <v>Anticipate a future scenario for the European society in the year 2030:</v>
      </c>
      <c r="E3353" s="1" t="s">
        <v>3349</v>
      </c>
      <c r="F3353" s="1">
        <f t="shared" si="157"/>
        <v>108</v>
      </c>
      <c r="G3353" s="1">
        <f t="shared" si="158"/>
        <v>15</v>
      </c>
    </row>
    <row r="3354" spans="1:7" x14ac:dyDescent="0.2">
      <c r="A3354" s="3" t="s">
        <v>1100</v>
      </c>
      <c r="B3354" s="3">
        <v>2030</v>
      </c>
      <c r="C3354" s="3" t="s">
        <v>552</v>
      </c>
      <c r="D3354" t="str">
        <f t="shared" si="159"/>
        <v>Anticipate a future scenario for the European society in the year 2030:</v>
      </c>
      <c r="E3354" s="1" t="s">
        <v>3350</v>
      </c>
      <c r="F3354" s="1">
        <f t="shared" si="157"/>
        <v>121</v>
      </c>
      <c r="G3354" s="1">
        <f t="shared" si="158"/>
        <v>15</v>
      </c>
    </row>
    <row r="3355" spans="1:7" x14ac:dyDescent="0.2">
      <c r="A3355" s="3" t="s">
        <v>1100</v>
      </c>
      <c r="B3355" s="3">
        <v>2030</v>
      </c>
      <c r="C3355" s="3" t="s">
        <v>552</v>
      </c>
      <c r="D3355" t="str">
        <f t="shared" si="159"/>
        <v>Anticipate a future scenario for the European society in the year 2030:</v>
      </c>
      <c r="E3355" s="1" t="s">
        <v>3351</v>
      </c>
      <c r="F3355" s="1">
        <f t="shared" si="157"/>
        <v>114</v>
      </c>
      <c r="G3355" s="1">
        <f t="shared" si="158"/>
        <v>13</v>
      </c>
    </row>
    <row r="3356" spans="1:7" x14ac:dyDescent="0.2">
      <c r="A3356" s="3" t="s">
        <v>1100</v>
      </c>
      <c r="B3356" s="3">
        <v>2030</v>
      </c>
      <c r="C3356" s="3" t="s">
        <v>552</v>
      </c>
      <c r="D3356" t="str">
        <f t="shared" si="159"/>
        <v>Anticipate a future scenario for the European society in the year 2030:</v>
      </c>
      <c r="E3356" s="1" t="s">
        <v>3352</v>
      </c>
      <c r="F3356" s="1">
        <f t="shared" si="157"/>
        <v>105</v>
      </c>
      <c r="G3356" s="1">
        <f t="shared" si="158"/>
        <v>15</v>
      </c>
    </row>
    <row r="3357" spans="1:7" x14ac:dyDescent="0.2">
      <c r="A3357" s="3" t="s">
        <v>1100</v>
      </c>
      <c r="B3357" s="3">
        <v>2030</v>
      </c>
      <c r="C3357" s="3" t="s">
        <v>552</v>
      </c>
      <c r="D3357" t="str">
        <f t="shared" si="159"/>
        <v>Anticipate a future scenario for the European society in the year 2030:</v>
      </c>
      <c r="E3357" s="1" t="s">
        <v>3353</v>
      </c>
      <c r="F3357" s="1">
        <f t="shared" si="157"/>
        <v>102</v>
      </c>
      <c r="G3357" s="1">
        <f t="shared" si="158"/>
        <v>15</v>
      </c>
    </row>
    <row r="3358" spans="1:7" x14ac:dyDescent="0.2">
      <c r="A3358" s="3" t="s">
        <v>1100</v>
      </c>
      <c r="B3358" s="3">
        <v>2030</v>
      </c>
      <c r="C3358" s="3" t="s">
        <v>552</v>
      </c>
      <c r="D3358" t="str">
        <f t="shared" si="159"/>
        <v>Anticipate a future scenario for the European society in the year 2030:</v>
      </c>
      <c r="E3358" s="1" t="s">
        <v>3354</v>
      </c>
      <c r="F3358" s="1">
        <f t="shared" si="157"/>
        <v>105</v>
      </c>
      <c r="G3358" s="1">
        <f t="shared" si="158"/>
        <v>13</v>
      </c>
    </row>
    <row r="3359" spans="1:7" x14ac:dyDescent="0.2">
      <c r="A3359" s="3" t="s">
        <v>1100</v>
      </c>
      <c r="B3359" s="3">
        <v>2030</v>
      </c>
      <c r="C3359" s="3" t="s">
        <v>552</v>
      </c>
      <c r="D3359" t="str">
        <f t="shared" si="159"/>
        <v>Anticipate a future scenario for the European society in the year 2030:</v>
      </c>
      <c r="E3359" s="1" t="s">
        <v>3355</v>
      </c>
      <c r="F3359" s="1">
        <f t="shared" si="157"/>
        <v>103</v>
      </c>
      <c r="G3359" s="1">
        <f t="shared" si="158"/>
        <v>16</v>
      </c>
    </row>
    <row r="3360" spans="1:7" x14ac:dyDescent="0.2">
      <c r="A3360" s="3" t="s">
        <v>1100</v>
      </c>
      <c r="B3360" s="3">
        <v>2030</v>
      </c>
      <c r="C3360" s="3" t="s">
        <v>552</v>
      </c>
      <c r="D3360" t="str">
        <f t="shared" si="159"/>
        <v>Anticipate a future scenario for the European society in the year 2030:</v>
      </c>
      <c r="E3360" s="1" t="s">
        <v>3356</v>
      </c>
      <c r="F3360" s="1">
        <f t="shared" si="157"/>
        <v>113</v>
      </c>
      <c r="G3360" s="1">
        <f t="shared" si="158"/>
        <v>13</v>
      </c>
    </row>
    <row r="3361" spans="1:7" x14ac:dyDescent="0.2">
      <c r="A3361" s="3" t="s">
        <v>1100</v>
      </c>
      <c r="B3361" s="3">
        <v>2030</v>
      </c>
      <c r="C3361" s="3" t="s">
        <v>552</v>
      </c>
      <c r="D3361" t="str">
        <f t="shared" si="159"/>
        <v>Anticipate a future scenario for the European society in the year 2030:</v>
      </c>
      <c r="E3361" s="1" t="s">
        <v>3357</v>
      </c>
      <c r="F3361" s="1">
        <f t="shared" si="157"/>
        <v>92</v>
      </c>
      <c r="G3361" s="1">
        <f t="shared" si="158"/>
        <v>15</v>
      </c>
    </row>
    <row r="3362" spans="1:7" x14ac:dyDescent="0.2">
      <c r="A3362" s="3" t="s">
        <v>1100</v>
      </c>
      <c r="B3362" s="3">
        <v>2030</v>
      </c>
      <c r="C3362" s="3" t="s">
        <v>552</v>
      </c>
      <c r="D3362" t="str">
        <f t="shared" si="159"/>
        <v>Anticipate a future scenario for the European society in the year 2030:</v>
      </c>
      <c r="E3362" s="1" t="s">
        <v>3358</v>
      </c>
      <c r="F3362" s="1">
        <f t="shared" si="157"/>
        <v>119</v>
      </c>
      <c r="G3362" s="1">
        <f t="shared" si="158"/>
        <v>16</v>
      </c>
    </row>
    <row r="3363" spans="1:7" x14ac:dyDescent="0.2">
      <c r="A3363" s="3" t="s">
        <v>1100</v>
      </c>
      <c r="B3363" s="3">
        <v>2030</v>
      </c>
      <c r="C3363" s="3" t="s">
        <v>552</v>
      </c>
      <c r="D3363" t="str">
        <f t="shared" si="159"/>
        <v>Anticipate a future scenario for the European society in the year 2030:</v>
      </c>
      <c r="E3363" s="1" t="s">
        <v>3359</v>
      </c>
      <c r="F3363" s="1">
        <f t="shared" si="157"/>
        <v>107</v>
      </c>
      <c r="G3363" s="1">
        <f t="shared" si="158"/>
        <v>14</v>
      </c>
    </row>
    <row r="3364" spans="1:7" x14ac:dyDescent="0.2">
      <c r="A3364" s="3" t="s">
        <v>1100</v>
      </c>
      <c r="B3364" s="3">
        <v>2030</v>
      </c>
      <c r="C3364" s="3" t="s">
        <v>552</v>
      </c>
      <c r="D3364" t="str">
        <f t="shared" si="159"/>
        <v>Anticipate a future scenario for the European society in the year 2030:</v>
      </c>
      <c r="E3364" s="1" t="s">
        <v>3360</v>
      </c>
      <c r="F3364" s="1">
        <f t="shared" si="157"/>
        <v>117</v>
      </c>
      <c r="G3364" s="1">
        <f t="shared" si="158"/>
        <v>16</v>
      </c>
    </row>
    <row r="3365" spans="1:7" x14ac:dyDescent="0.2">
      <c r="A3365" s="3" t="s">
        <v>1100</v>
      </c>
      <c r="B3365" s="3">
        <v>2030</v>
      </c>
      <c r="C3365" s="3" t="s">
        <v>552</v>
      </c>
      <c r="D3365" t="str">
        <f t="shared" si="159"/>
        <v>Anticipate a future scenario for the European society in the year 2030:</v>
      </c>
      <c r="E3365" s="1" t="s">
        <v>3361</v>
      </c>
      <c r="F3365" s="1">
        <f t="shared" si="157"/>
        <v>118</v>
      </c>
      <c r="G3365" s="1">
        <f t="shared" si="158"/>
        <v>15</v>
      </c>
    </row>
    <row r="3366" spans="1:7" x14ac:dyDescent="0.2">
      <c r="A3366" s="3" t="s">
        <v>1100</v>
      </c>
      <c r="B3366" s="3">
        <v>2030</v>
      </c>
      <c r="C3366" s="3" t="s">
        <v>552</v>
      </c>
      <c r="D3366" t="str">
        <f t="shared" si="159"/>
        <v>Anticipate a future scenario for the European society in the year 2030:</v>
      </c>
      <c r="E3366" s="1" t="s">
        <v>3362</v>
      </c>
      <c r="F3366" s="1">
        <f t="shared" si="157"/>
        <v>117</v>
      </c>
      <c r="G3366" s="1">
        <f t="shared" si="158"/>
        <v>15</v>
      </c>
    </row>
    <row r="3367" spans="1:7" x14ac:dyDescent="0.2">
      <c r="A3367" s="3" t="s">
        <v>1100</v>
      </c>
      <c r="B3367" s="3">
        <v>2030</v>
      </c>
      <c r="C3367" s="3" t="s">
        <v>552</v>
      </c>
      <c r="D3367" t="str">
        <f t="shared" si="159"/>
        <v>Anticipate a future scenario for the European society in the year 2030:</v>
      </c>
      <c r="E3367" s="1" t="s">
        <v>3363</v>
      </c>
      <c r="F3367" s="1">
        <f t="shared" si="157"/>
        <v>118</v>
      </c>
      <c r="G3367" s="1">
        <f t="shared" si="158"/>
        <v>14</v>
      </c>
    </row>
    <row r="3368" spans="1:7" x14ac:dyDescent="0.2">
      <c r="A3368" s="3" t="s">
        <v>1100</v>
      </c>
      <c r="B3368" s="3">
        <v>2030</v>
      </c>
      <c r="C3368" s="3" t="s">
        <v>552</v>
      </c>
      <c r="D3368" t="str">
        <f t="shared" si="159"/>
        <v>Anticipate a future scenario for the European society in the year 2030:</v>
      </c>
      <c r="E3368" s="1" t="s">
        <v>3364</v>
      </c>
      <c r="F3368" s="1">
        <f t="shared" si="157"/>
        <v>106</v>
      </c>
      <c r="G3368" s="1">
        <f t="shared" si="158"/>
        <v>17</v>
      </c>
    </row>
    <row r="3369" spans="1:7" x14ac:dyDescent="0.2">
      <c r="A3369" s="3" t="s">
        <v>1100</v>
      </c>
      <c r="B3369" s="3">
        <v>2030</v>
      </c>
      <c r="C3369" s="3" t="s">
        <v>552</v>
      </c>
      <c r="D3369" t="str">
        <f t="shared" si="159"/>
        <v>Anticipate a future scenario for the European society in the year 2030:</v>
      </c>
      <c r="E3369" s="1" t="s">
        <v>3365</v>
      </c>
      <c r="F3369" s="1">
        <f t="shared" si="157"/>
        <v>114</v>
      </c>
      <c r="G3369" s="1">
        <f t="shared" si="158"/>
        <v>15</v>
      </c>
    </row>
    <row r="3370" spans="1:7" x14ac:dyDescent="0.2">
      <c r="A3370" s="3" t="s">
        <v>1100</v>
      </c>
      <c r="B3370" s="3">
        <v>2030</v>
      </c>
      <c r="C3370" s="3" t="s">
        <v>552</v>
      </c>
      <c r="D3370" t="str">
        <f t="shared" si="159"/>
        <v>Anticipate a future scenario for the European society in the year 2030:</v>
      </c>
      <c r="E3370" s="1" t="s">
        <v>3366</v>
      </c>
      <c r="F3370" s="1">
        <f t="shared" si="157"/>
        <v>100</v>
      </c>
      <c r="G3370" s="1">
        <f t="shared" si="158"/>
        <v>13</v>
      </c>
    </row>
    <row r="3371" spans="1:7" x14ac:dyDescent="0.2">
      <c r="A3371" s="3" t="s">
        <v>1100</v>
      </c>
      <c r="B3371" s="3">
        <v>2030</v>
      </c>
      <c r="C3371" s="3" t="s">
        <v>552</v>
      </c>
      <c r="D3371" t="str">
        <f t="shared" si="159"/>
        <v>Anticipate a future scenario for the European society in the year 2030:</v>
      </c>
      <c r="E3371" s="1" t="s">
        <v>3367</v>
      </c>
      <c r="F3371" s="1">
        <f t="shared" si="157"/>
        <v>96</v>
      </c>
      <c r="G3371" s="1">
        <f t="shared" si="158"/>
        <v>12</v>
      </c>
    </row>
    <row r="3372" spans="1:7" x14ac:dyDescent="0.2">
      <c r="A3372" s="3" t="s">
        <v>1100</v>
      </c>
      <c r="B3372" s="3">
        <v>2030</v>
      </c>
      <c r="C3372" s="3" t="s">
        <v>552</v>
      </c>
      <c r="D3372" t="str">
        <f t="shared" si="159"/>
        <v>Anticipate a future scenario for the European society in the year 2030:</v>
      </c>
      <c r="E3372" s="1" t="s">
        <v>3368</v>
      </c>
      <c r="F3372" s="1">
        <f t="shared" si="157"/>
        <v>115</v>
      </c>
      <c r="G3372" s="1">
        <f t="shared" si="158"/>
        <v>14</v>
      </c>
    </row>
    <row r="3373" spans="1:7" x14ac:dyDescent="0.2">
      <c r="A3373" s="3" t="s">
        <v>1100</v>
      </c>
      <c r="B3373" s="3">
        <v>2030</v>
      </c>
      <c r="C3373" s="3" t="s">
        <v>552</v>
      </c>
      <c r="D3373" t="str">
        <f t="shared" si="159"/>
        <v>Anticipate a future scenario for the European society in the year 2030:</v>
      </c>
      <c r="E3373" s="1" t="s">
        <v>3369</v>
      </c>
      <c r="F3373" s="1">
        <f t="shared" si="157"/>
        <v>118</v>
      </c>
      <c r="G3373" s="1">
        <f t="shared" si="158"/>
        <v>13</v>
      </c>
    </row>
    <row r="3374" spans="1:7" x14ac:dyDescent="0.2">
      <c r="A3374" s="3" t="s">
        <v>1100</v>
      </c>
      <c r="B3374" s="3">
        <v>2030</v>
      </c>
      <c r="C3374" s="3" t="s">
        <v>552</v>
      </c>
      <c r="D3374" t="str">
        <f t="shared" si="159"/>
        <v>Anticipate a future scenario for the European society in the year 2030:</v>
      </c>
      <c r="E3374" s="1" t="s">
        <v>3370</v>
      </c>
      <c r="F3374" s="1">
        <f t="shared" si="157"/>
        <v>114</v>
      </c>
      <c r="G3374" s="1">
        <f t="shared" si="158"/>
        <v>12</v>
      </c>
    </row>
    <row r="3375" spans="1:7" x14ac:dyDescent="0.2">
      <c r="A3375" s="3" t="s">
        <v>1100</v>
      </c>
      <c r="B3375" s="3">
        <v>2030</v>
      </c>
      <c r="C3375" s="3" t="s">
        <v>552</v>
      </c>
      <c r="D3375" t="str">
        <f t="shared" si="159"/>
        <v>Anticipate a future scenario for the European society in the year 2030:</v>
      </c>
      <c r="E3375" s="1" t="s">
        <v>3371</v>
      </c>
      <c r="F3375" s="1">
        <f t="shared" si="157"/>
        <v>112</v>
      </c>
      <c r="G3375" s="1">
        <f t="shared" si="158"/>
        <v>14</v>
      </c>
    </row>
    <row r="3376" spans="1:7" x14ac:dyDescent="0.2">
      <c r="A3376" s="3" t="s">
        <v>1100</v>
      </c>
      <c r="B3376" s="3">
        <v>2030</v>
      </c>
      <c r="C3376" s="3" t="s">
        <v>552</v>
      </c>
      <c r="D3376" t="str">
        <f t="shared" si="159"/>
        <v>Anticipate a future scenario for the European society in the year 2030:</v>
      </c>
      <c r="E3376" s="1" t="s">
        <v>3372</v>
      </c>
      <c r="F3376" s="1">
        <f t="shared" ref="F3376" si="160">LEN(E3376)</f>
        <v>126</v>
      </c>
      <c r="G3376" s="1">
        <f t="shared" ref="G3376" si="161">LEN(E3376)-LEN(SUBSTITUTE(E3376," ",""))+1</f>
        <v>14</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0s0OctD2SgnklpiH</dc:creator>
  <cp:lastModifiedBy>0s0OctD2SgnklpiH</cp:lastModifiedBy>
  <dcterms:created xsi:type="dcterms:W3CDTF">2023-04-08T10:23:44Z</dcterms:created>
  <dcterms:modified xsi:type="dcterms:W3CDTF">2023-04-08T10:53:00Z</dcterms:modified>
</cp:coreProperties>
</file>