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akozachek/Desktop/Masterarbeit/gpt4_scenarios/"/>
    </mc:Choice>
  </mc:AlternateContent>
  <xr:revisionPtr revIDLastSave="0" documentId="13_ncr:1_{9D04EB94-A20E-004F-94FD-98C5135FBD43}" xr6:coauthVersionLast="47" xr6:coauthVersionMax="47" xr10:uidLastSave="{00000000-0000-0000-0000-000000000000}"/>
  <bookViews>
    <workbookView xWindow="0" yWindow="640" windowWidth="28240" windowHeight="18180" xr2:uid="{CE95306D-041D-094C-A2B1-369B35F78A66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2" i="1"/>
</calcChain>
</file>

<file path=xl/sharedStrings.xml><?xml version="1.0" encoding="utf-8"?>
<sst xmlns="http://schemas.openxmlformats.org/spreadsheetml/2006/main" count="2314" uniqueCount="1175">
  <si>
    <t>tag</t>
  </si>
  <si>
    <t>year</t>
  </si>
  <si>
    <t>prompt</t>
  </si>
  <si>
    <t>scenario</t>
  </si>
  <si>
    <t>education</t>
  </si>
  <si>
    <t>economy</t>
  </si>
  <si>
    <t>ecology</t>
  </si>
  <si>
    <t>politics</t>
  </si>
  <si>
    <t>religion</t>
  </si>
  <si>
    <t xml:space="preserve">media </t>
  </si>
  <si>
    <t>technology</t>
  </si>
  <si>
    <t>culture</t>
  </si>
  <si>
    <t>labour</t>
  </si>
  <si>
    <t>science</t>
  </si>
  <si>
    <t>art</t>
  </si>
  <si>
    <t xml:space="preserve">art </t>
  </si>
  <si>
    <t>media</t>
  </si>
  <si>
    <t>society</t>
  </si>
  <si>
    <t>Personalized learning paths: AI-driven algorithms create individualized educational programs based on student strengths and weaknesses.</t>
  </si>
  <si>
    <t>Gamification widespread: Interactive educational games are used to engage students and enhance learning outcomes.</t>
  </si>
  <si>
    <t>Remote learning dominance: Virtual classrooms and online courses become the norm, reducing the need for physical schools.</t>
  </si>
  <si>
    <t>Language learning revolution: Advanced translation technologies make multilingual education accessible to all European students.</t>
  </si>
  <si>
    <t>STEAM-focused curriculum: Education prioritizes Science, Technology, Engineering, Arts, and Mathematics to drive innovation and creativity.</t>
  </si>
  <si>
    <t>Augmented reality integration: AR technology enhances learning experiences in various subjects, from history to chemistry.</t>
  </si>
  <si>
    <t>Holistic well-being emphasis: Schools prioritize mental health and emotional intelligence, incorporating these topics into curricula.</t>
  </si>
  <si>
    <t>AI teaching assistants: Virtual assistants support teachers with grading, lesson planning, and student engagement.</t>
  </si>
  <si>
    <t>Increased accessibility: Adaptive technologies make education available to all, regardless of physical or cognitive disabilities.</t>
  </si>
  <si>
    <t>Skill-based learning shift: Education moves away from standardized testing, focusing on practical skills and real-world applications.</t>
  </si>
  <si>
    <t>Life-long learning culture: Education systems encourage continuous learning through adult education and professional development programs.</t>
  </si>
  <si>
    <t>Interdisciplinary collaboration: Schools promote cross-disciplinary learning and problem-solving by combining various subject areas.</t>
  </si>
  <si>
    <t>Blockchain technology: Digital credentials become mainstream, enabling secure and easy sharing of educational achievements.</t>
  </si>
  <si>
    <t>Climate change education: Environmental education is prioritized to foster sustainable practices and awareness.</t>
  </si>
  <si>
    <t>Work-study programs: Apprenticeships and internships are integrated into educational programs to bridge the gap between school and work.</t>
  </si>
  <si>
    <t>Data-driven decision making: Schools leverage analytics to track progress, optimize resources, and inform teaching strategies.</t>
  </si>
  <si>
    <t>Micro-credentialing rise: Modular learning and short courses gain popularity, providing focused skill development.</t>
  </si>
  <si>
    <t>Collaborative learning emphasis: Group projects and teamwork activities are prioritized to improve social and communication skills.</t>
  </si>
  <si>
    <t>Entrepreneurship education: Students are encouraged to develop entrepreneurial mindsets and skills for a rapidly changing job market.</t>
  </si>
  <si>
    <t>Global citizenship focus: Curricula emphasize intercultural understanding, empathy, and respect for diversity.</t>
  </si>
  <si>
    <t>Flipped classrooms: Teachers assign digital material for home study, using class time for discussions and hands-on activities.</t>
  </si>
  <si>
    <t>Green school initiatives: Eco-friendly practices, such as renewable energy and waste reduction, are adopted in educational facilities.</t>
  </si>
  <si>
    <t>Inclusive education policies: Schools are equipped to accommodate diverse learning needs and abilities.</t>
  </si>
  <si>
    <t>Privacy protection measures: Education systems implement strict data privacy regulations to protect student information.</t>
  </si>
  <si>
    <t>Reduced teacher workload: AI and automation help teachers manage administrative tasks, freeing up time for student interaction.</t>
  </si>
  <si>
    <t>Digital citizenship education: Students learn responsible online behavior, digital literacy, and critical thinking about digital information.</t>
  </si>
  <si>
    <t>Student exchange expansion: Virtual exchange programs offer more students the opportunity to experience different cultures and learning environments.</t>
  </si>
  <si>
    <t>Mixed-age classrooms: Students of different ages and abilities learn together, promoting mutual support and knowledge exchange.</t>
  </si>
  <si>
    <t>Ethical AI education: Curricula include the study of AI ethics to ensure responsible use of technology.</t>
  </si>
  <si>
    <t>Teacher training modernization: Educators receive continuous professional development to stay up-to-date with technological advancements and teaching methods.</t>
  </si>
  <si>
    <t>Holographic teachers: Lifelike holograms facilitate remote teaching, eliminating geographical barriers and connecting global experts to students.</t>
  </si>
  <si>
    <t>Emotional AI support: AI systems monitor student emotions, adjusting teaching methods to optimize learning experiences and emotional well-being.</t>
  </si>
  <si>
    <t>Customizable education platforms: Students choose from a range of subjects, learning methods, and schedules to create personalized curricula.</t>
  </si>
  <si>
    <t>Human-AI collaboration: Educators and AI systems work together to deliver tailored learning experiences, combining human empathy and AI efficiency.</t>
  </si>
  <si>
    <t>Genetically enhanced intelligence: Gene editing technologies improve cognitive abilities, enabling students to grasp complex concepts more easily.</t>
  </si>
  <si>
    <t>Mandatory climate action education: Environmental stewardship and mitigation strategies are core components of all curricula.</t>
  </si>
  <si>
    <t>Teacher-student role reversal: Students become teachers in collaborative learning environments, fostering empathy and deeper understanding.</t>
  </si>
  <si>
    <t>Cultural exchange hubs: International learning centers encourage global collaboration and the sharing of diverse perspectives.</t>
  </si>
  <si>
    <t>Virtual mentorship programs: AI-powered mentorship systems provide personalized guidance and support throughout a student's educational journey.</t>
  </si>
  <si>
    <t>Space-focused education: Astronautics and space exploration become essential subjects to prepare for humanity's multiplanetary future.</t>
  </si>
  <si>
    <t>AI-generated content: Artificial intelligence creates unique and engaging learning materials, tailored to individual student needs and preferences.</t>
  </si>
  <si>
    <t>Automated school administration: AI systems manage schedules, resources, and administrative tasks, allowing educators to focus on teaching.</t>
  </si>
  <si>
    <t>Full-spectrum learning: Education encompasses physical, mental, emotional, and spiritual development to create well-rounded individuals.</t>
  </si>
  <si>
    <t>Education as a basic right: Universal access to high-quality education is guaranteed for all European citizens, regardless of socioeconomic status.</t>
  </si>
  <si>
    <t>Real-time progress tracking: Advanced monitoring systems provide continuous feedback, helping students and educators to identify and address learning gaps.</t>
  </si>
  <si>
    <t>Education on demand: Flexible learning options, such as on-demand courses and microlearning, cater to diverse learning styles and schedules.</t>
  </si>
  <si>
    <t>Community-driven education: Local communities play a more significant role in shaping and delivering educational programs.</t>
  </si>
  <si>
    <t>Enhanced student autonomy: Learners have greater control over their educational paths, enabling them to pursue their passions and interests.</t>
  </si>
  <si>
    <t>Multi-sensory learning environments: Classrooms integrate touch, taste, and smell to create more engaging and effective learning experiences.</t>
  </si>
  <si>
    <t>AI-curated resources: AI systems curate and recommend learning materials based on individual student interests and aptitudes.</t>
  </si>
  <si>
    <t>Nanotechnology education: Nanoscience becomes a vital subject, driving innovation in various fields, from medicine to environmental sustainability.</t>
  </si>
  <si>
    <t>Reimagined assessment methods: Traditional exams are replaced by project-based and competency-based assessments, focusing on real-world problem-solving.</t>
  </si>
  <si>
    <t>Educator-student partnerships: Teachers and students work together as co-learners, exploring new ideas and fostering curiosity.</t>
  </si>
  <si>
    <t>Art-integrated learning: Creative approaches, such as music, theater, and visual arts, are integrated across subjects to promote critical thinking and innovation.</t>
  </si>
  <si>
    <t>Bioinformatics and genomics education: Students study genetic data analysis and gene manipulation, equipping them to tackle future medical and ethical challenges.</t>
  </si>
  <si>
    <t>Mindfulness practices: Meditation and mindfulness exercises are incorporated into daily schedules, fostering mental well-being and focus.</t>
  </si>
  <si>
    <t>Citizen science projects: Students participate in real-world scientific research, contributing to global knowledge and fostering scientific literacy.</t>
  </si>
  <si>
    <t>Unschooling movement: Alternative education models that prioritize self-directed learning gain widespread acceptance, challenging traditional educational structures.</t>
  </si>
  <si>
    <t>Ubiquitous AI tutors: Personalized AI tutors provide round-the-clock support, guiding students through their educational journey.</t>
  </si>
  <si>
    <t>Virtual exchange programs: International collaboration flourishes, connecting students and teachers globally through virtual classrooms.</t>
  </si>
  <si>
    <t>Advanced learning analytics: Data-driven insights empower educators to make informed decisions and tailor their teaching methods to individual needs.</t>
  </si>
  <si>
    <t>Wearable tech integration: Smart clothing and devices enhance learning experiences, monitoring student engagement, and providing real-time feedback.</t>
  </si>
  <si>
    <t>Augmented apprenticeships: Industry professionals use AR and VR technologies to train students in vocational skills remotely.</t>
  </si>
  <si>
    <t>Multidisciplinary project-based learning: Students tackle real-world challenges through collaborative projects, integrating knowledge from multiple subject areas.</t>
  </si>
  <si>
    <t>AI-generated study plans: Algorithms create optimized learning plans that adapt to each student's performance and preferences.</t>
  </si>
  <si>
    <t>Accessible mental health support: Schools prioritize mental well-being, offering on-demand support services and embedding mental health education in curricula.</t>
  </si>
  <si>
    <t>Lifelong learning ecosystems: Education systems encourage continuous personal and professional growth throughout an individual's life.</t>
  </si>
  <si>
    <t>Quantum computing education: Students learn the principles of quantum computing, preparing them for future technological advancements.</t>
  </si>
  <si>
    <t>Education for sustainable development: Curricula focus on the United Nations Sustainable Development Goals, fostering a commitment to global sustainability.</t>
  </si>
  <si>
    <t>Resilience training: Schools incorporate resilience-building strategies to help students navigate challenges and adapt to change.</t>
  </si>
  <si>
    <t>Hybrid learning models: A mix of in-person and online learning offers students flexibility and personalization in their education.</t>
  </si>
  <si>
    <t>Customizable digital textbooks: AI-generated textbooks adapt content and difficulty levels to suit individual learning needs and preferences.</t>
  </si>
  <si>
    <t>Equitable access to resources: Advanced technologies ensure equal access to educational resources, reducing disparities between schools and regions.</t>
  </si>
  <si>
    <t>Collaborative online learning communities: Students and educators connect and share knowledge through global digital platforms.</t>
  </si>
  <si>
    <t>Peer-to-peer tutoring platforms: Students support each other's learning through organized peer tutoring networks, fostering cooperation and understanding.</t>
  </si>
  <si>
    <t>Soft skills development: Emphasis on communication, collaboration, and critical thinking prepares students for the demands of the future workforce.</t>
  </si>
  <si>
    <t>Education for the Fourth Industrial Revolution: Curricula incorporate advanced technologies, such as AI, robotics, and the Internet of Things, to prepare students for future careers.</t>
  </si>
  <si>
    <t>Ethical technology education: Students learn to navigate the ethical implications of technology and its impact on society.</t>
  </si>
  <si>
    <t>Learning through play: Game-based learning becomes more prevalent, engaging students and enhancing educational outcomes.</t>
  </si>
  <si>
    <t>Microlearning modules: Short, focused learning activities cater to busy schedules and varying attention spans, making education more accessible.</t>
  </si>
  <si>
    <t>Educational content curation: AI systems curate and recommend high-quality learning materials from a vast array of online resources.</t>
  </si>
  <si>
    <t>Space education expansion: Space-related subjects, including astrobiology and space engineering, become integral parts of the curriculum.</t>
  </si>
  <si>
    <t>Smart learning environments: Intelligent classrooms use sensors and IoT devices to optimize learning conditions and monitor student performance.</t>
  </si>
  <si>
    <t>Creative problem-solving: Education emphasizes innovative thinking and creativity, enabling students to tackle complex challenges.</t>
  </si>
  <si>
    <t>Teacher-mentor model: Educators evolve from traditional teaching roles to mentorship positions, guiding students through personalized learning experiences.</t>
  </si>
  <si>
    <t>Empathy training: Schools promote empathy and understanding through simulations, role-playing activities, and cross-cultural exchanges.</t>
  </si>
  <si>
    <t>Intergenerational learning: Students learn from and collaborate with older generations, promoting mutual respect and knowledge sharing.</t>
  </si>
  <si>
    <t>Borderless education: Virtual and online learning platforms enable students to access world-class educational resources, regardless of location.</t>
  </si>
  <si>
    <t>European Federation: EU countries form a unified political entity, pooling resources and creating a single decision-making body.</t>
  </si>
  <si>
    <t>Universal basic income: European nations implement UBI to address income inequality and support citizens in an increasingly automated job market.</t>
  </si>
  <si>
    <t>Climate-focused policies: EU countries prioritize climate action, implementing policies to achieve net-zero emissions and promote sustainability.</t>
  </si>
  <si>
    <t>Artificial intelligence governance: New regulatory frameworks are established to ensure ethical and responsible use of AI in public and private sectors.</t>
  </si>
  <si>
    <t>Digital democracy: Online voting systems and platforms for citizen engagement facilitate greater participation in political processes.</t>
  </si>
  <si>
    <t>Decentralized political power: Decision-making authority shifts from centralized governments to regional and local levels, promoting tailored solutions for diverse communities.</t>
  </si>
  <si>
    <t>Cybersecurity diplomacy: European nations cooperate on cybersecurity, forming alliances to combat cyber threats and protect digital infrastructure.</t>
  </si>
  <si>
    <t>EU military integration: EU countries enhance military collaboration, creating a unified defense force to address regional and global security challenges.</t>
  </si>
  <si>
    <t>Youth political engagement: Younger generations play a more prominent role in politics, driving progressive change and shaping future policies.</t>
  </si>
  <si>
    <t>Space policy development: European nations establish coordinated space policies, focusing on exploration, resource utilization, and space-based infrastructure.</t>
  </si>
  <si>
    <t>Post-growth economy: European countries adopt alternative economic models, prioritizing well-being, and sustainability over GDP growth.</t>
  </si>
  <si>
    <t>Privacy and surveillance debates: Governments and citizens navigate the balance between privacy rights and national security in an increasingly digital world.</t>
  </si>
  <si>
    <t>Refugee policy reform: EU countries establish more humane and equitable policies for refugees and asylum-seekers, emphasizing human rights and international cooperation.</t>
  </si>
  <si>
    <t>Universal healthcare expansion: European countries work towards universal healthcare access, pooling resources and coordinating efforts to ensure affordable, high-quality care for all.</t>
  </si>
  <si>
    <t>Education policy harmonization: EU countries collaborate on education policies, promoting a shared vision of lifelong learning and knowledge exchange.</t>
  </si>
  <si>
    <t>Social media regulation: European governments implement policies to curb the spread of misinformation and regulate online content, fostering healthier digital environments.</t>
  </si>
  <si>
    <t>Green technology investments: EU countries invest heavily in renewable energy, green transportation, and sustainable technologies to address climate change.</t>
  </si>
  <si>
    <t>Gender equality advancements: European governments prioritize gender equality, implementing policies to close gender gaps in income, representation, and opportunity.</t>
  </si>
  <si>
    <t>Digital currency adoption: European countries embrace digital currencies, creating a unified digital economy and promoting financial inclusion.</t>
  </si>
  <si>
    <t>Ageing population policies: Governments adapt social policies to address the needs of Europe's ageing population, including healthcare, pensions, and social services.</t>
  </si>
  <si>
    <t>Diplomatic conflict resolution: European nations emphasize diplomacy and dialogue to resolve regional and international conflicts, fostering a more peaceful global community.</t>
  </si>
  <si>
    <t>Smart city initiatives: European governments invest in smart city technologies, improving infrastructure, transportation, and resource management.</t>
  </si>
  <si>
    <t>Multiculturalism promotion: EU countries encourage cultural exchange and inclusivity, celebrating diversity and fostering social cohesion.</t>
  </si>
  <si>
    <t>Cross-border collaboration: European nations strengthen partnerships, sharing resources, and expertise to address shared challenges and opportunities.</t>
  </si>
  <si>
    <t>AI-driven public services: Governments leverage AI and automation to streamline public services, improve efficiency, and enhance the citizen experience.</t>
  </si>
  <si>
    <t>Tax reform initiatives: European countries implement progressive tax reforms, ensuring more equitable distribution of wealth and resources.</t>
  </si>
  <si>
    <t>Mental health policy prioritization: Governments increase funding for mental health services and research, destigmatizing mental illness and improving overall well-being.</t>
  </si>
  <si>
    <t>Digital rights protection: European nations establish frameworks to protect citizens' digital rights, including access to information, privacy, and online freedom of expression.</t>
  </si>
  <si>
    <t>Circular economy transition: European countries adopt circular economy principles, reducing waste and promoting resource efficiency.</t>
  </si>
  <si>
    <t>Renewable energy diplomacy: European nations lead global efforts to transition to renewable energy, supporting developing countries and fostering international cooperation.</t>
  </si>
  <si>
    <t>Carbon neutrality goals: European countries commit to aggressive carbon neutrality targets, implementing policies to reduce emissions and promote renewable energy.</t>
  </si>
  <si>
    <t>Strengthened EU unity: EU member states collaborate more closely, addressing regional challenges and fostering political cohesion.</t>
  </si>
  <si>
    <t>Universal basic income pilots: Several European countries test UBI programs to alleviate poverty and adapt to changing labor markets.</t>
  </si>
  <si>
    <t>Digital democracy expansion: Online platforms facilitate citizen participation in political processes, increasing transparency and engagement.</t>
  </si>
  <si>
    <t>Cross-border infrastructure projects: European countries collaborate on infrastructure initiatives, improving transportation, energy, and telecommunications networks.</t>
  </si>
  <si>
    <t>Green New Deal adoption: EU countries implement comprehensive policies to transition to sustainable economies and create green jobs.</t>
  </si>
  <si>
    <t>Refugee and migration policy reforms: EU nations establish coordinated policies to support refugees and migrants, emphasizing human rights and burden-sharing.</t>
  </si>
  <si>
    <t>European cybersecurity alliance: European countries join forces to combat cyber threats, enhance digital security, and protect critical infrastructure.</t>
  </si>
  <si>
    <t>Artificial intelligence regulations: EU member states develop shared regulatory frameworks for AI, ensuring ethical use and minimizing risks.</t>
  </si>
  <si>
    <t>Youth political representation: Younger generations take a more active role in politics, shaping policies, and advocating for climate action and social justice.</t>
  </si>
  <si>
    <t>Collaborative climate action: European countries lead global climate initiatives, supporting mitigation and adaptation measures in developing nations.</t>
  </si>
  <si>
    <t>Regional autonomy growth: European governments devolve more power to regional and local levels, enabling tailored policy solutions.</t>
  </si>
  <si>
    <t>Enhanced privacy protections: Stricter data privacy regulations safeguard citizen information and prevent unauthorized surveillance.</t>
  </si>
  <si>
    <t>Circular economy policies: European countries implement measures to reduce waste, promote recycling, and extend product lifecycles.</t>
  </si>
  <si>
    <t>Social media regulation: Governments enact policies to counter misinformation, hate speech, and online radicalization on social media platforms.</t>
  </si>
  <si>
    <t>Gender equality measures: EU countries strive for gender parity in political representation, wages, and access to opportunities.</t>
  </si>
  <si>
    <t>Aging population strategies: European governments adapt social services and healthcare systems to meet the needs of an increasingly older population.</t>
  </si>
  <si>
    <t>Digital euro implementation: The European Central Bank launches a digital euro, fostering financial innovation and inclusion.</t>
  </si>
  <si>
    <t>European defense cooperation: EU countries enhance military collaboration, developing shared capabilities and addressing common security challenges.</t>
  </si>
  <si>
    <t>Smart city development: European nations invest in smart technologies, creating connected and sustainable urban environments.</t>
  </si>
  <si>
    <t>E-democracy promotion: Governments leverage digital tools to increase transparency, accountability, and citizen participation in decision-making.</t>
  </si>
  <si>
    <t>Climate resilience planning: European countries invest in climate adaptation measures, preparing for the impacts of climate change and extreme weather events.</t>
  </si>
  <si>
    <t>Universal healthcare initiatives: European countries work towards universal healthcare access, sharing best practices and collaborating on research.</t>
  </si>
  <si>
    <t>Inclusive education policies: Governments prioritize inclusive and equitable education, promoting diversity and equal opportunity.</t>
  </si>
  <si>
    <t>Europe's space ambitions: European nations collaborate on space exploration and satellite technology, strengthening the region's space capabilities.</t>
  </si>
  <si>
    <t>Digital skills initiatives: Governments invest in digital skills training programs to prepare the workforce for the future digital economy.</t>
  </si>
  <si>
    <t>Public transportation innovations: European countries develop advanced public transportation systems, reducing reliance on private vehicles and lowering emissions.</t>
  </si>
  <si>
    <t>EU enlargement debates: Discussions continue over potential EU membership for Western Balkan countries, weighing benefits and challenges.</t>
  </si>
  <si>
    <t>Mental health focus: European governments increase funding for mental health services, integrating mental well-being into public health strategies.</t>
  </si>
  <si>
    <t>Right to disconnect: Several European countries implement "right to disconnect" laws, protecting workers from excessive digital communication outside of working hours.</t>
  </si>
  <si>
    <t>Complete European integration: The EU evolves into a federal state, centralizing decision-making and uniting member countries under a single government.</t>
  </si>
  <si>
    <t>Climate restoration policies: European countries implement large-scale projects to reverse climate change, restore ecosystems, and enhance global sustainability.</t>
  </si>
  <si>
    <t>Universal basic services: European nations provide essential services, such as healthcare, education, and housing, to all citizens, regardless of income or social status.</t>
  </si>
  <si>
    <t>Egalitarian economic systems: European countries transition to equitable economic models, prioritizing well-being, social justice, and sustainability over GDP growth.</t>
  </si>
  <si>
    <t>Space governance and diplomacy: European nations lead global efforts to establish responsible and cooperative governance of space resources and exploration.</t>
  </si>
  <si>
    <t>Hyperconnected smart cities: Advanced technologies, including IoT and AI, transform urban environments, improving resource management, transportation, and overall quality of life.</t>
  </si>
  <si>
    <t>Artificial general intelligence oversight: European governments establish strict regulations and oversight mechanisms for AGI, ensuring ethical use and minimizing potential risks.</t>
  </si>
  <si>
    <t>Demographic shift policies: European countries adapt to shifting demographics, implementing policies to address aging populations and integrate new migrant communities.</t>
  </si>
  <si>
    <t>Ocean conservation initiatives: EU nations prioritize ocean health, implementing policies to protect marine ecosystems, reduce pollution, and promote sustainable fisheries.</t>
  </si>
  <si>
    <t>Direct democracy platforms: European citizens engage in decision-making processes through secure digital platforms, enhancing transparency and accountability.</t>
  </si>
  <si>
    <t>Post-scarcity society: Advanced technologies and resource management strategies create a post-scarcity society, where basic needs are met for all citizens.</t>
  </si>
  <si>
    <t>Global peacebuilding leadership: European countries spearhead international peacebuilding efforts, mediating conflicts and promoting diplomacy and cooperation.</t>
  </si>
  <si>
    <t>Universal digital citizenship: All European citizens have equal access to digital services, fostering social inclusion and economic opportunity.</t>
  </si>
  <si>
    <t>AI-driven public administration: European governments leverage AI to streamline public services, improve efficiency, and enhance citizen experiences.</t>
  </si>
  <si>
    <t>Carbon capture and storage: Widespread deployment of carbon capture technologies helps EU countries achieve negative emissions and combat climate change.</t>
  </si>
  <si>
    <t>Human-AI governance partnerships: Political decision-making processes integrate AI and human expertise, resulting in more informed, unbiased, and efficient outcomes.</t>
  </si>
  <si>
    <t>Multiculturalism as a core value: European countries celebrate and actively promote multiculturalism, fostering social cohesion and inclusivity.</t>
  </si>
  <si>
    <t>Zero waste societies: European nations adopt zero waste strategies, transitioning to circular economies that prioritize resource efficiency and waste reduction.</t>
  </si>
  <si>
    <t>Animal rights advancements: EU countries enact comprehensive animal rights legislation, protecting animal welfare and phasing out exploitative practices.</t>
  </si>
  <si>
    <t>Fully renewable energy grids: European countries achieve 100% renewable energy production, eliminating fossil fuel dependency and drastically reducing emissions.</t>
  </si>
  <si>
    <t>Climate relocation policies: European governments establish policies to support climate migrants, both within the region and globally, addressing the impacts of climate change.</t>
  </si>
  <si>
    <t>Hyperloop transportation networks: High-speed hyperloop systems connect European cities, reducing travel times and emissions from traditional transportation methods.</t>
  </si>
  <si>
    <t>Universal lifelong learning: European countries provide citizens with ongoing education and retraining opportunities, supporting workforce adaptability in a rapidly changing world.</t>
  </si>
  <si>
    <t>Citizen deliberative bodies: Randomly-selected citizens participate in deliberative assemblies, ensuring diverse perspectives and minimizing political polarization.</t>
  </si>
  <si>
    <t>Automated decision-making systems: European governments deploy AI systems to optimize resource allocation, manage public services, and predict societal trends.</t>
  </si>
  <si>
    <t>Climate engineering research: European nations invest in climate engineering research to develop potential solutions for mitigating and reversing climate change.</t>
  </si>
  <si>
    <t>Global pandemic preparedness: European countries collaborate on global health initiatives, enhancing preparedness for future pandemics and supporting healthcare innovation.</t>
  </si>
  <si>
    <t>Intergenerational collaboration: Political decision-making processes prioritize intergenerational equity, ensuring policies benefit present and future generations.</t>
  </si>
  <si>
    <t>Bioengineering ethics and regulation: European governments establish strict ethical frameworks and regulations for bioengineering technologies, balancing</t>
  </si>
  <si>
    <t>Resource-based economy: European countries transition to a resource-based economic model, prioritizing sustainability and equitable distribution of resources.</t>
  </si>
  <si>
    <t>Post-work society: Automation and AI lead to a post-work society, where basic needs are met through universal basic income and services.</t>
  </si>
  <si>
    <t>Green industrial revolution: Europe's economy is powered by clean energy, sustainable industries, and green infrastructure, creating millions of eco-friendly jobs.</t>
  </si>
  <si>
    <t>Circular economy dominance: EU nations embrace circular economic principles, minimizing waste, maximizing resource efficiency, and extending product lifecycles.</t>
  </si>
  <si>
    <t>Fully integrated digital economy: Seamless digital networks and services enable frictionless economic transactions and inclusive growth across Europe.</t>
  </si>
  <si>
    <t>Decentralized financial systems: Blockchain and digital currencies transform Europe's financial landscape, promoting financial inclusion and reducing intermediaries.</t>
  </si>
  <si>
    <t>Shared economy expansion: Sharing economy models become prevalent, fostering collaboration and reducing resource consumption in various sectors.</t>
  </si>
  <si>
    <t>Regenerative agriculture boom: European countries prioritize regenerative agriculture practices, improving soil health, increasing biodiversity, and boosting local economies.</t>
  </si>
  <si>
    <t>Space economy development: Europe leads in space-based industries, such as asteroid mining, space tourism, and satellite technology, driving economic growth.</t>
  </si>
  <si>
    <t>Hyperconnected logistics networks: Advanced transportation systems, including hyperloop and autonomous vehicles, revolutionize logistics and trade in Europe.</t>
  </si>
  <si>
    <t>Collaborative economic governance: European countries cooperate closely on economic policies, ensuring stability, growth, and shared prosperity across the region.</t>
  </si>
  <si>
    <t>Fusion energy breakthrough: Successful deployment of fusion energy technology generates abundant, clean energy, transforming Europe's energy landscape.</t>
  </si>
  <si>
    <t>Biotechnology innovation hub: Europe becomes a global leader in biotechnology research and development, driving economic growth and addressing societal challenges.</t>
  </si>
  <si>
    <t>Aging population adaptations: European countries adapt economic policies to address the needs of an aging population, including pensions, healthcare, and labor market changes.</t>
  </si>
  <si>
    <t>Eco-tourism prominence: Sustainable tourism practices become the norm, preserving Europe's natural and cultural heritage while supporting local economies.</t>
  </si>
  <si>
    <t>Customized consumer products: Advanced manufacturing techniques, such as 3D printing, enable the production of highly customized goods, reshaping consumer markets.</t>
  </si>
  <si>
    <t>AI-driven economic planning: Artificial intelligence is leveraged to optimize resource allocation, economic forecasting, and policy development in Europe.</t>
  </si>
  <si>
    <t>Resilient supply chains: European nations invest in robust, localized supply chains to reduce vulnerability to global disruptions and support regional economies.</t>
  </si>
  <si>
    <t>Intellectual property reform: European countries overhaul intellectual property laws, promoting open innovation and equitable access to knowledge and technology.</t>
  </si>
  <si>
    <t>Automation-driven job market transformation: European economies adapt to automation, creating new jobs focused on creativity, collaboration, and critical thinking.</t>
  </si>
  <si>
    <t>Education as a major economic sector: Lifelong learning becomes integral to Europe's economy, with continuous education and skill development driving growth and innovation.</t>
  </si>
  <si>
    <t>Carbon capture industry growth: A thriving carbon capture industry emerges, generating economic opportunities while addressing climate change.</t>
  </si>
  <si>
    <t>Ocean economy revitalization: European countries invest in sustainable ocean industries, including aquaculture, renewable energy, and marine biotechnology.</t>
  </si>
  <si>
    <t>Waste-to-energy expansion: Europe maximizes the use of waste-to-energy technologies, turning waste into valuable resources and reducing landfill reliance.</t>
  </si>
  <si>
    <t>Smart city economic hubs: Hyperconnected smart cities attract businesses and talent, driving innovation and economic growth in Europe.</t>
  </si>
  <si>
    <t>Universal digital identity: European citizens use secure, unified digital identities to access services, boosting efficiency and economic activity.</t>
  </si>
  <si>
    <t>Empathy-driven business models: Companies prioritize social impact, environmental responsibility, and empathy in their business practices, transforming Europe's corporate landscape.</t>
  </si>
  <si>
    <t>Micro-entrepreneurship support: European governments promote micro-entrepreneurship, empowering citizens to create sustainable, localized businesses.</t>
  </si>
  <si>
    <t>Green economic transformation: Europe accelerates its transition to a low-carbon economy, creating new jobs and industries in renewable energy and sustainability.</t>
  </si>
  <si>
    <t>Automation-driven labor market shifts: European economies adapt to increased automation, focusing on upskilling and reskilling workers for the jobs of the future.</t>
  </si>
  <si>
    <t>Digital currency integration: The widespread adoption of digital currencies, including a digital euro, revolutionizes financial transactions and boosts economic efficiency.</t>
  </si>
  <si>
    <t>Gig economy regulation: European countries implement policies to protect gig workers, ensuring fair wages, benefits, and labor rights.</t>
  </si>
  <si>
    <t>AI and data-driven economy: Artificial intelligence and big data reshape European economies, driving innovation and productivity across various sectors.</t>
  </si>
  <si>
    <t>Cross-border economic collaboration: European nations strengthen economic ties, fostering regional cooperation and boosting trade and investment.</t>
  </si>
  <si>
    <t>Sustainable infrastructure investments: Europe invests heavily in sustainable infrastructure projects, improving transportation, energy, and telecommunications networks.</t>
  </si>
  <si>
    <t>Circular economy implementation: European countries adopt circular economy principles, reducing waste, promoting recycling, and encouraging resource efficiency.</t>
  </si>
  <si>
    <t>Smart city development: European cities become smart, connected hubs, leveraging technology to improve urban living and drive economic growth.</t>
  </si>
  <si>
    <t>Quantum computing breakthroughs: Europe emerges as a leader in quantum computing, unlocking new economic opportunities and enhancing technological capabilities.</t>
  </si>
  <si>
    <t>Bioeconomy expansion: Biotechnology and bio-based industries grow, driving economic growth and addressing environmental challenges.</t>
  </si>
  <si>
    <t>Work-life balance initiatives: European countries promote policies supporting work-life balance, improving well-being and productivity in the workforce.</t>
  </si>
  <si>
    <t>Telework normalization: Remote work becomes the norm, boosting regional economies as people relocate from major urban centers.</t>
  </si>
  <si>
    <t>European space industry growth: Europe's space industry flourishes, creating new economic opportunities in satellite technology, space exploration, and related sectors.</t>
  </si>
  <si>
    <t>E-commerce acceleration: E-commerce continues to expand, reshaping retail and logistics sectors, and driving digital innovation.</t>
  </si>
  <si>
    <t>Decentralized energy systems: Europe embraces decentralized energy systems, including microgrids and community-owned renewable energy projects.</t>
  </si>
  <si>
    <t>Advanced manufacturing resurgence: Advanced manufacturing technologies, such as 3D printing and robotics, rejuvenate European industrial sectors.</t>
  </si>
  <si>
    <t>Personalized medicine revolution: Europe leads the personalized medicine revolution, fostering innovation in healthcare and improving patient outcomes.</t>
  </si>
  <si>
    <t>Electric vehicle dominance: The widespread adoption of electric vehicles redefines transportation and energy sectors in Europe.</t>
  </si>
  <si>
    <t>Sustainable tourism growth: Europe embraces sustainable tourism practices, balancing economic growth with environmental preservation and cultural heritage.</t>
  </si>
  <si>
    <t>Climate adaptation investments: European countries invest in climate adaptation measures, mitigating the economic impact of climate change and extreme weather events.</t>
  </si>
  <si>
    <t>Localized food systems: Europe supports localized food systems, promoting regenerative agriculture and reducing the environmental impact of food production.</t>
  </si>
  <si>
    <t>Digital skills initiatives: Governments invest in digital skills training programs to prepare the workforce for a rapidly evolving digital economy.</t>
  </si>
  <si>
    <t>European tech hub emergence: Europe becomes a global technology hub, attracting talent and investment in cutting-edge research and development.</t>
  </si>
  <si>
    <t>Global trade realignment: European countries adapt to shifting global trade dynamics, forging new partnerships and diversifying supply chains.</t>
  </si>
  <si>
    <t>Education innovation: Europe leads in education innovation, embracing new teaching methods, technologies, and lifelong learning opportunities.</t>
  </si>
  <si>
    <t>Financial technology advancements: FinTech advancements reshape Europe's financial landscape, enabling greater financial inclusion and streamlined services.</t>
  </si>
  <si>
    <t>Cybersecurity industry growth: Europe's cybersecurity industry expands, creating new economic opportunities and enhancing digital security.</t>
  </si>
  <si>
    <t>Ocean-based renewable energy: Europe invests in ocean-based renewable energy projects, harnessing the power of waves, tides, and offshore wind.</t>
  </si>
  <si>
    <t>Carbon pricing expansion: European countries implement comprehensive carbon pricing schemes, incentivizing emissions reduction and stimulating green innovation.</t>
  </si>
  <si>
    <t>Widespread reforestation: Large-scale reforestation projects increase Europe's forest cover, improving air quality, supporting biodiversity, and sequestering carbon.</t>
  </si>
  <si>
    <t>Ocean cleanup efforts: European countries lead ambitious ocean cleanup initiatives, reducing plastic pollution and restoring marine ecosystems.</t>
  </si>
  <si>
    <t>Rewilding initiatives: Rewilding projects reintroduce native flora and fauna, promoting ecosystem restoration and enhancing biodiversity in Europe.</t>
  </si>
  <si>
    <t>Climate-resilient agriculture: European farmers adopt climate-resilient agriculture practices, reducing the ecological impact of farming and enhancing food security.</t>
  </si>
  <si>
    <t>Urban greening: European cities prioritize urban greening, creating green roofs, parks, and vertical gardens to improve air quality and promote well-being.</t>
  </si>
  <si>
    <t>Ecosystem services valuation: European countries integrate the value of ecosystem services into policy-making and economic planning, promoting ecological preservation.</t>
  </si>
  <si>
    <t>Pollinator protection policies: Europe implements policies to protect pollinators, ensuring the health of ecosystems and supporting agricultural productivity.</t>
  </si>
  <si>
    <t>Zero-waste society: European nations transition to a zero-waste society, significantly reducing pollution and minimizing the environmental impact of waste disposal.</t>
  </si>
  <si>
    <t>Invasive species management: European countries develop comprehensive invasive species management plans, mitigating their ecological impact and preserving native biodiversity.</t>
  </si>
  <si>
    <t>Sustainable fisheries management: Europe adopts sustainable fisheries management practices, ensuring the long-term health of fish stocks and marine ecosystems.</t>
  </si>
  <si>
    <t>Climate change mitigation: European countries accelerate efforts to mitigate climate change, reducing greenhouse gas emissions and promoting clean energy solutions.</t>
  </si>
  <si>
    <t>Habitat connectivity projects: Europe prioritizes habitat connectivity, creating wildlife corridors and green infrastructure to support biodiversity and ecosystem health.</t>
  </si>
  <si>
    <t>Environmental education: European countries integrate environmental education into curricula, fostering ecological awareness and responsible behavior among citizens.</t>
  </si>
  <si>
    <t>Ecosystem-based disaster risk reduction: Europe employs ecosystem-based approaches for disaster risk reduction, enhancing resilience to natural disasters and climate change impacts.</t>
  </si>
  <si>
    <t>Coastal ecosystem restoration: European nations invest in coastal ecosystem restoration projects, protecting and enhancing coastal habitats, such as wetlands and mangroves.</t>
  </si>
  <si>
    <t>Soil health improvement: Europe promotes soil health initiatives, supporting regenerative agriculture practices and preserving fertile land for future generations.</t>
  </si>
  <si>
    <t>River restoration projects: European countries implement river restoration projects, improving water quality, supporting aquatic life, and reducing flood risks.</t>
  </si>
  <si>
    <t>Nature-based tourism: Europe encourages nature-based tourism, supporting local economies while promoting ecological conservation and appreciation.</t>
  </si>
  <si>
    <t>Plastic reduction policies: European nations enact strict policies to reduce plastic use and production, minimizing plastic pollution and its ecological impact.</t>
  </si>
  <si>
    <t>Ecological monitoring networks: Europe establishes advanced ecological monitoring networks, utilizing technology to track environmental changes and inform policy-making.</t>
  </si>
  <si>
    <t>Biodiversity protection laws: European countries strengthen biodiversity protection laws, safeguarding endangered species and preserving vital ecosystems.</t>
  </si>
  <si>
    <t>Sustainable urban planning: European cities adopt sustainable urban planning principles, minimizing environmental impacts and promoting eco-friendly living.</t>
  </si>
  <si>
    <t>Clean transportation infrastructure: Europe invests in clean transportation infrastructure, reducing air pollution and decreasing reliance on fossil fuels.</t>
  </si>
  <si>
    <t>Carbon capture and storage: European countries accelerate the deployment of carbon capture technologies, mitigating climate change and supporting ecological stability.</t>
  </si>
  <si>
    <t>Chemical pollution control: Europe enforces strict regulations on chemical pollution, protecting ecosystems and human health from hazardous substances.</t>
  </si>
  <si>
    <t>Sustainable water management: European countries implement sustainable water management practices, ensuring the long-term availability and quality of water resources.</t>
  </si>
  <si>
    <t>Landscape-scale conservation: Europe promotes landscape-scale conservation efforts, preserving large, interconnected areas of natural habitat and supporting biodiversity.</t>
  </si>
  <si>
    <t>Green finance initiatives: European financial institutions prioritize green investments, supporting projects that contribute to ecological preservation and restoration.</t>
  </si>
  <si>
    <t>Nature-based solutions for climate adaptation: Europe integrates nature-based solutions into climate adaptation strategies, enhancing ecosystem resilience and benefiting local communities.</t>
  </si>
  <si>
    <t>International conservation partnerships: European countries collaborate on international conservation efforts, supporting</t>
  </si>
  <si>
    <t>Carbon-neutral continent: Europe achieves carbon neutrality, drastically reducing greenhouse gas emissions and contributing to global climate change mitigation efforts.</t>
  </si>
  <si>
    <t>Biodiversity recovery: Large-scale conservation efforts lead to a significant recovery of European biodiversity, reversing decades of species decline and habitat loss.</t>
  </si>
  <si>
    <t>Ocean health restoration: European marine ecosystems recover from overfishing, pollution, and habitat degradation, supporting thriving marine life and coastal communities.</t>
  </si>
  <si>
    <t>Nature-based urban living: European cities become models of nature-based urban living, with abundant green spaces, clean air, and sustainable infrastructure.</t>
  </si>
  <si>
    <t>Circular water economy: Europe transitions to a circular water economy, reusing and recycling water resources to ensure long-term availability and quality.</t>
  </si>
  <si>
    <t>Zero deforestation commitment: Europe achieves zero net deforestation, protecting and restoring forests while promoting sustainable forestry practices.</t>
  </si>
  <si>
    <t>Climate-resilient ecosystems: Conservation and restoration projects enhance the resilience of European ecosystems, enabling them to adapt to climate change impacts.</t>
  </si>
  <si>
    <t>Green transportation revolution: A fully electrified and sustainable transportation network reduces air pollution and the ecological footprint of European mobility.</t>
  </si>
  <si>
    <t>Eco-friendly agriculture: European agriculture shifts to eco-friendly practices, prioritizing organic farming, agroforestry, and regenerative methods that promote biodiversity.</t>
  </si>
  <si>
    <t>Continental wildlife corridors: Europe establishes extensive continental wildlife corridors, enabling species migration and supporting ecological connectivity across the region.</t>
  </si>
  <si>
    <t>Nature-based mental health care: Nature-based interventions become a central part of mental health care in Europe, promoting well-being and ecological awareness.</t>
  </si>
  <si>
    <t>Dark sky preservation: Europe leads in preserving dark skies, reducing light pollution and protecting nocturnal habitats for wildlife.</t>
  </si>
  <si>
    <t>Large-scale wetland restoration: European countries prioritize wetland restoration, improving water quality, supporting biodiversity, and mitigating flood risks.</t>
  </si>
  <si>
    <t>Sustainable urban food production: Urban agriculture and vertical farming become widespread, supporting local food production and reducing ecological footprints.</t>
  </si>
  <si>
    <t>Climate change reversal: Europe pioneers innovative technologies and practices that help reverse climate change, restoring global ecosystems and weather patterns.</t>
  </si>
  <si>
    <t>Continental rewilding: Large-scale rewilding projects restore ecosystems and reintroduce key species, supporting the recovery of European landscapes and wildlife populations.</t>
  </si>
  <si>
    <t>Clean energy dominance: Europe's energy landscape is dominated by renewable sources, reducing environmental impacts and supporting a sustainable economy.</t>
  </si>
  <si>
    <t>Noise pollution reduction: European cities implement measures to reduce noise pollution, improving quality of life and protecting wildlife from its adverse effects.</t>
  </si>
  <si>
    <t>Green architecture: Eco-friendly building designs become the norm, incorporating energy-efficient systems and green spaces to minimize ecological impacts.</t>
  </si>
  <si>
    <t>Nature conservation education: European schools emphasize nature conservation education, fostering a deep connection to the environment and sustainable practices.</t>
  </si>
  <si>
    <t>Air quality improvement: Strict regulations and clean energy adoption lead to significant improvements in air quality across Europe, benefiting human health and ecosystems.</t>
  </si>
  <si>
    <t>Sustainable waste management: Europe achieves near-zero waste levels, maximizing recycling, composting, and waste-to-energy processes to minimize environmental impacts.</t>
  </si>
  <si>
    <t>Sustainable fashion revolution: The European fashion industry embraces sustainability, reducing waste and pollution while promoting ethical and eco-friendly practices.</t>
  </si>
  <si>
    <t>Land restoration commitments: European countries commit to large-scale land restoration efforts, rehabilitating degraded areas and promoting ecological resilience.</t>
  </si>
  <si>
    <t>Inclusive ecological governance: European countries prioritize inclusive ecological governance, involving citizens and stakeholders in decision-making and conservation efforts.</t>
  </si>
  <si>
    <t>Global environmental leadership: Europe takes a leading role in global environmental initiatives, driving international cooperation on climate change, biodiversity, and sustainability.</t>
  </si>
  <si>
    <t>Coral reef conservation: Europe contributes to global efforts in coral reef conservation, supporting the recovery and protection of these vital ecosystems.</t>
  </si>
  <si>
    <t>Sustainable space activities: Europe develops sustainable space activities, minimizing space debris and supporting the responsible exploration of outer space.</t>
  </si>
  <si>
    <t>Religious pluralism: Europe becomes more religiously diverse, with increasing representation of various faiths, leading to greater interfaith dialogue and understanding.</t>
  </si>
  <si>
    <t>Secularization: The secularization trend continues, with fewer Europeans identifying with traditional religious institutions or affiliating with organized religions.</t>
  </si>
  <si>
    <t>Virtual religious communities: Technological advancements enable the growth of virtual religious communities, allowing believers to connect and worship through digital platforms.</t>
  </si>
  <si>
    <t>Interfaith initiatives: European countries promote interfaith initiatives, fostering understanding, tolerance, and cooperation among different religious groups.</t>
  </si>
  <si>
    <t>Revival of indigenous spiritual practices: Interest in indigenous spiritual practices, such as Celtic or Nordic traditions, grows, leading to a resurgence of these ancient belief systems.</t>
  </si>
  <si>
    <t>Spirituality beyond religion: More Europeans embrace non-religious forms of spirituality, exploring practices like meditation, mindfulness, and personal development.</t>
  </si>
  <si>
    <t>Religious environmentalism: Religious groups in Europe increasingly engage in environmental activism, promoting ecological stewardship and sustainable living as moral imperatives.</t>
  </si>
  <si>
    <t>Inclusive religious institutions: European religious institutions become more inclusive, embracing LGBTQ+ individuals, women in leadership roles, and other marginalized groups.</t>
  </si>
  <si>
    <t>Migration-driven religious diversity: Ongoing migration and refugee movements contribute to increased religious diversity in Europe, influencing local religious landscapes.</t>
  </si>
  <si>
    <t>Religious adaptation to technology: Religious organizations adapt to technological advancements, utilizing AI, virtual reality, and other tools to enhance worship and religious education.</t>
  </si>
  <si>
    <t>Religion and public policy: European countries navigate the delicate balance between religion and public policy, addressing issues like religious freedom and secular governance.</t>
  </si>
  <si>
    <t>Youth-driven religious change: Young Europeans redefine religious expression, blending traditional practices with modern values, and advocating for social justice and environmental causes.</t>
  </si>
  <si>
    <t>Religiously-inspired art and culture: Europe witnesses a resurgence of religiously-inspired art, music, and literature, reflecting diverse spiritual perspectives and experiences.</t>
  </si>
  <si>
    <t>Religion and mental health: Religious organizations increasingly collaborate with mental health professionals to support the emotional and spiritual well-being of their communities.</t>
  </si>
  <si>
    <t>Science and religion: The relationship between science and religion evolves, with some religious groups embracing scientific discoveries and incorporating them into their belief systems.</t>
  </si>
  <si>
    <t>Religious volunteerism: Religious communities play a significant role in volunteering and community service, addressing social issues and supporting vulnerable populations.</t>
  </si>
  <si>
    <t>Religion and politics: European countries grapple with the role of religion in politics, balancing religious expression with the need for secular governance.</t>
  </si>
  <si>
    <t>Inter-religious marriages: Increasing inter-religious marriages foster greater understanding and tolerance among people of different faiths in Europe.</t>
  </si>
  <si>
    <t>Humanist communities: The growth of humanist communities offers alternative forms of spiritual expression and community for non-religious Europeans.</t>
  </si>
  <si>
    <t>Religious education reform: European countries reform religious education systems to promote pluralism, critical thinking, and interfaith understanding among students.</t>
  </si>
  <si>
    <t>Multicultural religious festivals: Europe witnesses a rise in multicultural religious festivals, celebrating the spiritual heritage of diverse communities.</t>
  </si>
  <si>
    <t>Religion and social entrepreneurship: Faith-based social enterprises become more prominent, addressing social and environmental challenges through ethical business models.</t>
  </si>
  <si>
    <t>Religion and gender equality: European religious institutions increasingly advocate for gender equality, both within their organizations and in wider society.</t>
  </si>
  <si>
    <t>New religious movements: Emerging religious movements gain prominence in Europe, reflecting evolving spiritual needs and cultural dynamics.</t>
  </si>
  <si>
    <t>Religion and peacebuilding: Religious leaders and organizations in Europe play a vital role in peacebuilding efforts, promoting reconciliation and dialogue in conflict-affected areas.</t>
  </si>
  <si>
    <t>Religion and human rights: European religious institutions become more engaged in promoting and protecting human rights, both at home and internationally.</t>
  </si>
  <si>
    <t>Religion and aging populations: Religious communities adapt to the needs of aging populations, providing spiritual support and fostering intergenerational connections.</t>
  </si>
  <si>
    <t>Hyper-personalized media: Advanced AI algorithms curate hyper-personalized news feeds, catering to individual preferences and interests, but potentially reinforcing echo chambers.</t>
  </si>
  <si>
    <t>Virtual reality journalism: News organizations utilize virtual reality technology to deliver immersive and interactive news experiences, revolutionizing storytelling in journalism.</t>
  </si>
  <si>
    <t>Decentralized media platforms: Blockchain-based decentralized media platforms emerge, challenging traditional media gatekeepers and empowering independent content creators.</t>
  </si>
  <si>
    <t>Media literacy initiatives: European countries prioritize media literacy education, equipping citizens with the skills to critically evaluate information in the digital age.</t>
  </si>
  <si>
    <t>Newsroom automation: AI-powered tools automate news production tasks, transforming newsroom operations and enabling journalists to focus on in-depth reporting and analysis.</t>
  </si>
  <si>
    <t>Collaborative journalism: Cross-border and interdisciplinary collaborative journalism initiatives flourish, enhancing investigative reporting and fact-checking efforts.</t>
  </si>
  <si>
    <t>Local news revitalization: Innovative business models and public funding help revitalize local news ecosystems, strengthening community engagement and democratic accountability.</t>
  </si>
  <si>
    <t>Ethical AI in journalism: Media organizations adopt ethical AI principles, ensuring that algorithms used in news production are transparent, fair, and unbiased.</t>
  </si>
  <si>
    <t>Climate-focused media: News organizations dedicate increased resources to climate change coverage, raising public awareness and driving informed action.</t>
  </si>
  <si>
    <t>Augmented reality news: Augmented reality becomes a standard feature in news delivery, overlaying contextual information and visuals onto real-world environments.</t>
  </si>
  <si>
    <t>Media regulation reform: European countries update media regulations to address digital challenges, such as misinformation, privacy concerns, and platform monopolies.</t>
  </si>
  <si>
    <t>Citizen journalism expansion: Citizen journalism grows, with the public playing a more active role in capturing and sharing news stories through social media.</t>
  </si>
  <si>
    <t>Subscription-based news models: Subscription-based news models dominate, as audiences increasingly value ad-free, high-quality content and personalized experiences.</t>
  </si>
  <si>
    <t>Podcast explosion: Podcasts continue to surge in popularity, offering diverse perspectives and niche content across a wide range of subjects.</t>
  </si>
  <si>
    <t>5G-enhanced media: The widespread adoption of 5G technology enables seamless streaming of high-quality media content, transforming the consumption experience.</t>
  </si>
  <si>
    <t>Multilingual news platforms: European media organizations expand multilingual offerings, promoting cross-cultural understanding and reaching diverse audiences.</t>
  </si>
  <si>
    <t>Real-time news translation: AI-powered real-time translation allows users to instantly access news content in their preferred language.</t>
  </si>
  <si>
    <t>Holographic news anchors: Holographic news anchors become commonplace, delivering news in an engaging, interactive, and personalized manner.</t>
  </si>
  <si>
    <t>News consumption via smart devices: Smart home devices, wearables, and IoT technologies become integral to news consumption, offering personalized and context-aware information.</t>
  </si>
  <si>
    <t>Social media regulation: European countries implement regulations to address the impact of social media on journalism, information quality, and public discourse.</t>
  </si>
  <si>
    <t>Fact-checking technology: Advanced AI-driven fact-checking tools help combat misinformation and disinformation, supporting accurate and reliable news reporting.</t>
  </si>
  <si>
    <t>Media representation: European media organizations prioritize diversity and inclusion, ensuring fair representation of different cultures, genders, and perspectives.</t>
  </si>
  <si>
    <t>Immersive documentaries: Media organizations produce immersive, interactive documentaries, leveraging virtual and augmented reality technologies to engage audiences.</t>
  </si>
  <si>
    <t>Data-driven storytelling: Journalists increasingly use data visualization and analysis tools to enhance storytelling and provide evidence-based reporting.</t>
  </si>
  <si>
    <t>Independent journalism funding: Public and private funding initiatives support independent journalism, ensuring a healthy and diverse media ecosystem.</t>
  </si>
  <si>
    <t>Mental health in media: European media organizations become more mindful of their impact on mental health, adopting responsible reporting practices and content warnings.</t>
  </si>
  <si>
    <t>User-generated content curation: Media organizations leverage user-generated content, incorporating diverse perspectives and eyewitness accounts into their reporting.</t>
  </si>
  <si>
    <t>News gamification: Media organizations experiment with gamification strategies, transforming news consumption into engaging, interactive experiences.</t>
  </si>
  <si>
    <t>AI-driven economy: Artificial intelligence becomes central to European economies, boosting productivity, driving innovation, and creating new industries.</t>
  </si>
  <si>
    <t>Quantum computing breakthroughs: Quantum computing matures, transforming fields like cryptography, drug discovery, and climate modeling through unprecedented computational power.</t>
  </si>
  <si>
    <t>Carbon capture technology: Advanced carbon capture technologies help Europe achieve climate goals, mitigating climate change impacts and fostering a sustainable future.</t>
  </si>
  <si>
    <t>Smart cities: European cities leverage IoT and advanced analytics to become smart cities, optimizing urban infrastructure, transportation, energy, and public services.</t>
  </si>
  <si>
    <t>Fully autonomous vehicles: Widespread adoption of fully autonomous vehicles revolutionizes transportation, reducing traffic congestion, accidents, and emissions.</t>
  </si>
  <si>
    <t>Personalized healthcare: AI and precision medicine enable personalized healthcare, tailoring treatments and preventive measures to individual patients' genetic profiles and lifestyles.</t>
  </si>
  <si>
    <t>Brain-computer interfaces: Brain-computer interfaces enter the mainstream, enabling seamless communication between humans and machines and enhancing cognitive capabilities.</t>
  </si>
  <si>
    <t>Energy storage revolution: Breakthroughs in energy storage technologies transform the renewable energy landscape, enabling large-scale integration of intermittent sources like solar and wind.</t>
  </si>
  <si>
    <t>Advanced robotics: Advanced robotics transform manufacturing, agriculture, and service industries, increasing efficiency and enabling new applications.</t>
  </si>
  <si>
    <t>Virtual and augmented reality: Virtual and augmented reality technologies become ubiquitous, reshaping industries like entertainment, education, and healthcare.</t>
  </si>
  <si>
    <t>Space industry growth: Europe's space industry experiences significant growth, with private and public initiatives focused on space exploration, tourism, and satellite services.</t>
  </si>
  <si>
    <t>Digital privacy advancements: Advanced encryption technologies and privacy-preserving computation techniques strengthen digital privacy protections for European citizens.</t>
  </si>
  <si>
    <t>Biotechnology breakthroughs: Biotechnology innovations revolutionize healthcare, agriculture, and environmental conservation, addressing challenges like disease, food security, and biodiversity loss.</t>
  </si>
  <si>
    <t>Universal high-speed internet: Europe achieves universal high-speed internet access, bridging the digital divide and empowering citizens with equal access to information and services.</t>
  </si>
  <si>
    <t>3D printing revolution: Widespread adoption of 3D printing technology democratizes manufacturing, enabling localized production, reduced waste, and rapid prototyping.</t>
  </si>
  <si>
    <t>AI ethics and regulation: Europe leads the world in developing comprehensive AI ethics frameworks and regulations, ensuring responsible and equitable AI deployment.</t>
  </si>
  <si>
    <t>Circular economy transformation: Technological innovations enable Europe's transition to a circular economy, minimizing waste, resource consumption, and environmental impact.</t>
  </si>
  <si>
    <t>Fusion power breakthroughs: Breakthroughs in fusion power bring the promise of clean, abundant energy closer to reality, transforming the European energy landscape.</t>
  </si>
  <si>
    <t>Digital currencies: Digital currencies, including central bank digital currencies and cryptocurrencies, become mainstream, reshaping the European financial landscape.</t>
  </si>
  <si>
    <t>Telemedicine expansion: Telemedicine becomes a standard feature of healthcare systems, increasing access to care, reducing costs, and improving patient outcomes.</t>
  </si>
  <si>
    <t>Remote work revolution: Advanced communication technologies enable widespread remote work, transforming workplace dynamics and urban planning.</t>
  </si>
  <si>
    <t>EdTech innovations: Education technology innovations, such as personalized learning platforms and immersive experiences, reshape European education systems.</t>
  </si>
  <si>
    <t>Sustainable transportation: Europe's transportation sector becomes increasingly sustainable, with widespread adoption of electric vehicles, green public transit, and low-emission aviation.</t>
  </si>
  <si>
    <t>Environmental monitoring technology: Advanced environmental monitoring technologies, such as satellite imaging and IoT sensors, help Europe manage natural resources and protect ecosystems.</t>
  </si>
  <si>
    <t>Genetic editing: Genetic editing technologies, such as CRISPR, enable breakthroughs in medicine, agriculture, and synthetic biology, sparking ethical debates and regulatory challenges.</t>
  </si>
  <si>
    <t>Food production innovations: Innovative food production technologies, like vertical farming and cultured meat, help address food security and reduce the environmental impact of agriculture.</t>
  </si>
  <si>
    <t>AI in creative industries: AI-driven tools enhance human creativity in arts, music, and design, transforming the European creative landscape.</t>
  </si>
  <si>
    <t>Multiculturalism: Europe becomes increasingly multicultural, celebrating and embracing the diverse heritage, traditions, and perspectives of its citizens.</t>
  </si>
  <si>
    <t>Language preservation: European countries invest in language preservation efforts, ensuring the survival and vitality of regional and minority languages.</t>
  </si>
  <si>
    <t>Intercultural dialogue: Intercultural dialogue flourishes, fostering greater understanding, empathy, and collaboration among diverse communities.</t>
  </si>
  <si>
    <t>Digital cultural heritage: European cultural institutions leverage digital technologies to preserve and democratize access to cultural heritage resources.</t>
  </si>
  <si>
    <t>Sustainable tourism: Europe prioritizes sustainable and responsible tourism, balancing the needs of visitors, local communities, and the environment.</t>
  </si>
  <si>
    <t>Creative industries boom: European creative industries thrive, with innovations in art, music, film, and design driving cultural and economic growth.</t>
  </si>
  <si>
    <t>Virtual museums and galleries: Virtual museums and galleries offer immersive and accessible experiences, bringing Europe's cultural treasures to a global audience.</t>
  </si>
  <si>
    <t>Cultural exchange programs: Europe expands cultural exchange programs, fostering personal connections, mutual understanding, and creative collaboration among diverse populations.</t>
  </si>
  <si>
    <t>Climate-conscious art: European artists increasingly engage with climate change themes, using their work to raise awareness and inspire action.</t>
  </si>
  <si>
    <t>Arts education: European countries prioritize arts education, ensuring that citizens have access to diverse cultural experiences and opportunities for creative expression.</t>
  </si>
  <si>
    <t>Cross-border collaborations: Cross-border artistic and cultural collaborations flourish, reflecting Europe's interconnectedness and shared values.</t>
  </si>
  <si>
    <t>Inclusive representation in media: European media prioritizes diverse representation, ensuring that all communities see themselves reflected in film, television, and other forms of entertainment.</t>
  </si>
  <si>
    <t>Revival of traditional crafts: A revival of traditional crafts supports local economies, preserves cultural heritage, and promotes sustainable consumption practices.</t>
  </si>
  <si>
    <t>Urban cultural spaces: European cities invest in vibrant cultural spaces, promoting social cohesion, community engagement, and artistic expression.</t>
  </si>
  <si>
    <t>Cultural diplomacy: Europe strengthens its cultural diplomacy efforts, using soft power to build relationships and promote shared values on the global stage.</t>
  </si>
  <si>
    <t>Future-oriented festivals: European festivals evolve to address contemporary issues, promoting sustainability, innovation, and social change through cultural programming.</t>
  </si>
  <si>
    <t>Smart cultural infrastructure: Europe invests in smart cultural infrastructure, using technology to enhance visitor experiences and preserve heritage sites.</t>
  </si>
  <si>
    <t>Universal arts access: European countries strive for universal access to arts and cultural experiences, reducing barriers related to cost, location, and disability.</t>
  </si>
  <si>
    <t>Cultural heritage conservation: Europe prioritizes cultural heritage conservation, safeguarding its architectural, artistic, and archaeological treasures for future generations.</t>
  </si>
  <si>
    <t>Ethical AI in arts: European artists and cultural institutions adopt ethical AI principles, ensuring responsible and equitable use of technology in creative practices.</t>
  </si>
  <si>
    <t>Indigenous culture recognition: Europe acknowledges and celebrates its indigenous cultures, promoting understanding and preserving traditions for future generations.</t>
  </si>
  <si>
    <t>Art as social commentary: European artists increasingly use their work as a platform for social commentary, addressing pressing issues like inequality, migration, and climate change.</t>
  </si>
  <si>
    <t>European cultural identity: Europeans increasingly embrace a shared cultural identity, while also celebrating the unique heritage and traditions of individual nations.</t>
  </si>
  <si>
    <t>E-sports prominence: E-sports gain prominence in European culture, with professional leagues and events attracting large audiences and mainstream recognition.</t>
  </si>
  <si>
    <t>Culture and mental health: European cultural institutions prioritize mental health and well-being, incorporating therapeutic arts practices and mindful programming.</t>
  </si>
  <si>
    <t>Language learning technology: Advanced language learning technology enables Europeans to communicate more easily across linguistic borders, fostering a sense of unity.</t>
  </si>
  <si>
    <t>Digital storytelling: European storytellers leverage digital platforms and immersive technologies to engage audiences and preserve traditional narratives.</t>
  </si>
  <si>
    <t>Socially-conscious fashion: Europe's fashion industry embraces sustainability and social responsibility, promoting ethical practices and reducing environmental impact.</t>
  </si>
  <si>
    <t>Cultural heritage in disaster response: European countries prioritize cultural heritage preservation in disaster response plans, safeguarding irreplaceable treasures in the face of climate change.</t>
  </si>
  <si>
    <t>Europe leads the world in renewable energy, with over 80% of its energy production coming from sustainable sources.</t>
  </si>
  <si>
    <t>The European Union adopts a universal basic income, reducing poverty and income inequality across member states.</t>
  </si>
  <si>
    <t>Robotics and AI revolutionize European manufacturing, increasing efficiency and decreasing reliance on human labor.</t>
  </si>
  <si>
    <t>The Euro becomes the world's dominant currency, overtaking the US Dollar and Chinese Yuan.</t>
  </si>
  <si>
    <t>Mass adoption of electric vehicles dramatically reduces air pollution, improving public health and the environment.</t>
  </si>
  <si>
    <t>European biotech startups dominate the global market, driving medical innovations and breakthroughs.</t>
  </si>
  <si>
    <t>The rise of remote work leads to the revitalization of rural communities, as people move away from overcrowded urban centers.</t>
  </si>
  <si>
    <t>Trade barriers between the EU and the UK are resolved, strengthening economic ties and increasing growth.</t>
  </si>
  <si>
    <t>The European Space Agency launches a successful mission to Mars, boosting the EU's space industry and global standing.</t>
  </si>
  <si>
    <t>Widespread automation results in job displacement, leading to calls for retraining programs and new education initiatives.</t>
  </si>
  <si>
    <t>The EU creates a single digital market, simplifying regulations and spurring growth in the tech sector.</t>
  </si>
  <si>
    <t>European countries embrace vertical farming, reducing dependence on imports and increasing food security.</t>
  </si>
  <si>
    <t>Climate change mitigation policies boost the green economy, creating millions of jobs in clean energy and environmental protection.</t>
  </si>
  <si>
    <t>A European Silicon Valley emerges, attracting tech giants and fostering innovation in the region.</t>
  </si>
  <si>
    <t>Aging populations strain social welfare systems, prompting discussions about pension reform and increased retirement ages.</t>
  </si>
  <si>
    <t>European countries collaborate on ambitious infrastructure projects, including high-speed rail networks and smart city initiatives.</t>
  </si>
  <si>
    <t>A new wave of European entrepreneurship emerges, with startup hubs flourishing across the continent.</t>
  </si>
  <si>
    <t>The EU expands eastward, incorporating new member states and further solidifying its economic power.</t>
  </si>
  <si>
    <t>Major investment in AI and machine learning propels Europe to the forefront of the global technology race.</t>
  </si>
  <si>
    <t>Europe establishes itself as a hub for blockchain innovation, fostering the growth of decentralized finance and digital assets.</t>
  </si>
  <si>
    <t>A circular economy is embraced across Europe, reducing waste and promoting sustainability.</t>
  </si>
  <si>
    <t>Europe becomes a leader in carbon capture and storage technology, helping to mitigate the impacts of climate change.</t>
  </si>
  <si>
    <t>The European gig economy booms, offering flexible work opportunities but sparking debates around worker rights and protections.</t>
  </si>
  <si>
    <t>EU countries invest heavily in public transportation, making European cities more connected and sustainable.</t>
  </si>
  <si>
    <t>Europe successfully transitions to a low-carbon economy, significantly reducing greenhouse gas emissions.</t>
  </si>
  <si>
    <t>A new era of European cooperation leads to the creation of shared defense and foreign policy initiatives.</t>
  </si>
  <si>
    <t>Universal healthcare becomes a reality across the EU, improving quality of life and reducing healthcare disparities.</t>
  </si>
  <si>
    <t>Education and research funding increases, strengthening Europe's global competitiveness in science and technology.</t>
  </si>
  <si>
    <t>The EU becomes a leader in ethical AI development, ensuring responsible and transparent use of the technology.</t>
  </si>
  <si>
    <t>Europe's cultural and creative industries thrive, bolstering the continent's global influence and attracting tourism.</t>
  </si>
  <si>
    <t>Europe successfully restores 50% of its damaged ecosystems, improving biodiversity and natural resources.</t>
  </si>
  <si>
    <t>Strict regulations lead to a drastic reduction in single-use plastics, significantly decreasing plastic pollution.</t>
  </si>
  <si>
    <t>Reforestation initiatives result in 100 million hectares of new forest, combating climate change and preserving wildlife habitats.</t>
  </si>
  <si>
    <t>Europe achieves carbon neutrality, setting a global example for climate change mitigation efforts.</t>
  </si>
  <si>
    <t>The EU establishes a transnational network of protected areas, preserving crucial habitats and migration corridors.</t>
  </si>
  <si>
    <t>A comprehensive ban on harmful pesticides and herbicides improves soil health and supports pollinator populations.</t>
  </si>
  <si>
    <t>Widespread adoption of organic farming practices reduces chemical pollution and enhances soil fertility.</t>
  </si>
  <si>
    <t>Europe leads global efforts to combat deforestation, implementing strong regulations on the import of unsustainable products.</t>
  </si>
  <si>
    <t>The European Green Deal spurs massive investment in renewable energy, reducing dependence on fossil fuels.</t>
  </si>
  <si>
    <t>Strict fishing quotas and sustainable practices reverse the decline of fish stocks in European waters.</t>
  </si>
  <si>
    <t>The EU launches a comprehensive program to monitor and reduce air pollution, improving public health and the environment.</t>
  </si>
  <si>
    <t>Europe embraces urban green spaces, transforming cities into havens for wildlife and promoting mental wellbeing.</t>
  </si>
  <si>
    <t>Extensive river restoration projects improve water quality, restoring ecosystems and supporting endangered species.</t>
  </si>
  <si>
    <t>Europe pioneers efforts to clean up ocean plastic, investing in innovative technologies to tackle marine pollution.</t>
  </si>
  <si>
    <t>The EU implements ambitious waste reduction targets, leading to a significant decrease in landfill waste.</t>
  </si>
  <si>
    <t>European countries collaborate on cross-border wildlife conservation initiatives, protecting endangered species and their habitats.</t>
  </si>
  <si>
    <t>Rewilding projects are launched across Europe, reintroducing native species and restoring ecosystems.</t>
  </si>
  <si>
    <t>Climate change adaptation strategies are implemented, preparing European cities and communities for extreme weather events.</t>
  </si>
  <si>
    <t>Sustainable tourism becomes the norm, minimizing environmental impacts and supporting local economies.</t>
  </si>
  <si>
    <t>Europe leads the world in the development of eco-friendly transportation solutions, including electric vehicles and sustainable public transit.</t>
  </si>
  <si>
    <t>Carbon pricing policies create economic incentives for businesses to reduce emissions and invest in clean technologies.</t>
  </si>
  <si>
    <t>The EU invests in green infrastructure, including renewable energy grids and eco-friendly buildings.</t>
  </si>
  <si>
    <t>Europe achieves a significant increase in renewable energy production, reducing greenhouse gas emissions and promoting energy independence.</t>
  </si>
  <si>
    <t>Cross-border environmental cooperation strengthens European unity and bolsters efforts to protect shared resources.</t>
  </si>
  <si>
    <t>A circular economy is embraced, promoting resource efficiency and reducing waste throughout the continent.</t>
  </si>
  <si>
    <t>Europe sets ambitious targets for reducing water consumption, improving efficiency and preserving freshwater resources.</t>
  </si>
  <si>
    <t>Large-scale habitat restoration projects successfully reverse the decline of Europe's most endangered species.</t>
  </si>
  <si>
    <t>European cities embrace sustainable urban planning, incorporating green roofs, urban gardens, and efficient public transportation networks.</t>
  </si>
  <si>
    <t>The EU launches initiatives to promote environmental education and raise public awareness of ecological issues.</t>
  </si>
  <si>
    <t>Europe pioneers the development of innovative climate change mitigation technologies, sharing expertise and resources with the global community.</t>
  </si>
  <si>
    <t>Interfaith dialogue flourishes, fostering mutual understanding and respect among diverse religious communities.</t>
  </si>
  <si>
    <t>Secularism continues to rise, with an increasing number of Europeans identifying as non-religious or atheist.</t>
  </si>
  <si>
    <t>Religious institutions adapt to modern values, embracing inclusivity and social justice issues.</t>
  </si>
  <si>
    <t>Christianity remains the dominant religion, but with a growing number of diverse denominations.</t>
  </si>
  <si>
    <t>Online religious communities and virtual worship experiences become increasingly popular, reaching wider audiences.</t>
  </si>
  <si>
    <t>Europe experiences a resurgence of interest in indigenous spiritual practices and traditions.</t>
  </si>
  <si>
    <t>Religious education evolves to emphasize critical thinking, ethics, and comparative religious studies.</t>
  </si>
  <si>
    <t>Religious extremism declines as a result of increased dialogue, education, and understanding among communities.</t>
  </si>
  <si>
    <t>Faith-based organizations play a prominent role in addressing social issues, including poverty, inequality, and environmental concerns.</t>
  </si>
  <si>
    <t>Governments implement policies that promote religious tolerance and protect freedom of worship.</t>
  </si>
  <si>
    <t>New religious movements emerge, reflecting a diverse and evolving spiritual landscape.</t>
  </si>
  <si>
    <t>Religion and science find common ground, promoting collaboration on shared concerns such as climate change and social justice.</t>
  </si>
  <si>
    <t>Pilgrimage routes gain popularity, attracting both religious and non-religious travelers seeking cultural experiences and personal growth.</t>
  </si>
  <si>
    <t>Religious institutions embrace environmentally sustainable practices, becoming champions of ecological stewardship.</t>
  </si>
  <si>
    <t>Interfaith marriages and families become more common, fostering greater understanding between religious communities.</t>
  </si>
  <si>
    <t>Religious leaders increasingly use social media to engage with followers and spread their messages.</t>
  </si>
  <si>
    <t>Europe sees a growth in spiritual but not religious individuals, seeking personal growth and self-discovery outside traditional institutions.</t>
  </si>
  <si>
    <t>Religious organizations increasingly collaborate on humanitarian efforts, providing aid and support in times of crisis.</t>
  </si>
  <si>
    <t>Faith communities become more ethnically and culturally diverse, reflecting changing demographics and migration patterns.</t>
  </si>
  <si>
    <t>The role of women in religious institutions continues to evolve, with increased participation and leadership opportunities.</t>
  </si>
  <si>
    <t>Governments and religious institutions collaborate on initiatives to combat religious discrimination and hate crimes.</t>
  </si>
  <si>
    <t>Religious architecture adapts to contemporary needs, blending traditional designs with modern, eco-friendly materials.</t>
  </si>
  <si>
    <t>Some religious communities experience a decline in attendance, leading to the repurposing of religious spaces for community use.</t>
  </si>
  <si>
    <t>Religious leaders engage in public discourse, contributing to discussions on moral and ethical issues.</t>
  </si>
  <si>
    <t>Art and culture inspired by religious themes continue to thrive, attracting international audiences and fostering dialogue.</t>
  </si>
  <si>
    <t>Spiritual practices such as meditation and mindfulness gain widespread acceptance, transcending religious boundaries.</t>
  </si>
  <si>
    <t>Religious institutions increasingly focus on youth outreach and engagement, addressing the spiritual needs of younger generations.</t>
  </si>
  <si>
    <t>Sacred sites and religious heritage are preserved and protected, promoting cultural exchange and understanding.</t>
  </si>
  <si>
    <t>Faith-based tourism grows in popularity, supporting local economies and fostering intercultural exchange.</t>
  </si>
  <si>
    <t>Europe's religious landscape continues to evolve, reflecting the dynamic interplay of tradition, migration, and cultural exchange.</t>
  </si>
  <si>
    <t>Traditional media outlets consolidate to maintain market share and adapt to the digital landscape.</t>
  </si>
  <si>
    <t>Independent journalism flourishes, offering diverse perspectives and in-depth reporting.</t>
  </si>
  <si>
    <t>Artificial intelligence revolutionizes news production, with algorithms generating content and personalized news feeds.</t>
  </si>
  <si>
    <t>Media literacy education becomes widespread, teaching critical thinking skills to evaluate information sources.</t>
  </si>
  <si>
    <t>Print media sees a resurgence as niche publications cater to specialized interests and audiences.</t>
  </si>
  <si>
    <t>Virtual and augmented reality transform storytelling, offering immersive and interactive news experiences.</t>
  </si>
  <si>
    <t>Hyperlocal journalism gains popularity, focusing on community news and fostering civic engagement.</t>
  </si>
  <si>
    <t>Collaborative journalism initiatives encourage cross-border reporting and sharing of resources.</t>
  </si>
  <si>
    <t>Fact-checking organizations play a vital role in combating misinformation and disinformation.</t>
  </si>
  <si>
    <t>Subscription-based models dominate, providing sustainable revenue streams for quality journalism.</t>
  </si>
  <si>
    <t>Media platforms adopt strict content moderation policies to prevent the spread of hate speech and fake news.</t>
  </si>
  <si>
    <t>Journalists increasingly rely on encrypted communication tools to protect sources and maintain privacy.</t>
  </si>
  <si>
    <t>Media organizations embrace transparency, sharing their editorial processes and decision-making with audiences.</t>
  </si>
  <si>
    <t>Podcasts continue to grow in popularity, providing a platform for diverse voices and long-form storytelling.</t>
  </si>
  <si>
    <t>Public service media adapts to the digital age, offering multi-platform content to engage younger audiences.</t>
  </si>
  <si>
    <t>Citizen journalism becomes more prevalent, with ordinary people reporting news and sharing perspectives through social media.</t>
  </si>
  <si>
    <t>Media organizations increasingly focus on solutions journalism, highlighting positive initiatives and constructive approaches to social issues.</t>
  </si>
  <si>
    <t>The European media landscape diversifies as multinational outlets establish regional hubs.</t>
  </si>
  <si>
    <t>Content creators leverage new revenue models, such as crowdfunding and membership schemes, to maintain independence.</t>
  </si>
  <si>
    <t>Media organizations prioritize climate and environmental reporting, raising awareness and promoting sustainable practices.</t>
  </si>
  <si>
    <t>The rise of niche streaming services caters to specific interests and demographics, fragmenting the media landscape further.</t>
  </si>
  <si>
    <t>Social media platforms face increased regulation to curb the spread of misinformation and protect user privacy.</t>
  </si>
  <si>
    <t>Journalists adopt blockchain technology to verify and authenticate news content.</t>
  </si>
  <si>
    <t>News outlets collaborate with technology companies to develop innovative storytelling tools and platforms.</t>
  </si>
  <si>
    <t>Cross-cultural media initiatives promote dialogue and understanding between European nations.</t>
  </si>
  <si>
    <t>News outlets prioritize mental health and well-being content, addressing growing societal concerns.</t>
  </si>
  <si>
    <t>The media industry faces increased scrutiny regarding ethical practices, transparency, and diversity.</t>
  </si>
  <si>
    <t>Voice-activated personal assistants become integral to news consumption, delivering customized updates and recommendations.</t>
  </si>
  <si>
    <t>The demand for real-time news coverage accelerates, with audiences expecting instant updates on developing stories.</t>
  </si>
  <si>
    <t>Media organizations increasingly invest in long-form, investigative journalism to differentiate themselves and build credibility.</t>
  </si>
  <si>
    <t>Europe emerges as a global leader in renewable energy technology, reducing dependence on fossil fuels.</t>
  </si>
  <si>
    <t>Quantum computing breakthroughs revolutionize industries, from finance to pharmaceuticals.</t>
  </si>
  <si>
    <t>The widespread adoption of electric vehicles leads to the development of an extensive charging infrastructure.</t>
  </si>
  <si>
    <t>Artificial intelligence permeates daily life, automating tasks and enhancing decision-making processes.</t>
  </si>
  <si>
    <t>Robotics advances transform industries, such as healthcare, agriculture, and manufacturing.</t>
  </si>
  <si>
    <t>The European Union invests heavily in 6G networks, expanding connectivity and enabling new applications.</t>
  </si>
  <si>
    <t>Biotechnology breakthroughs advance personalized medicine, improving diagnostics and treatments.</t>
  </si>
  <si>
    <t>Virtual and augmented reality technologies revolutionize education, workplace training, and entertainment.</t>
  </si>
  <si>
    <t>Smart city initiatives optimize urban living, focusing on sustainability, connectivity, and efficiency.</t>
  </si>
  <si>
    <t>Blockchain technology becomes mainstream, enabling secure, decentralized digital transactions.</t>
  </si>
  <si>
    <t>The Internet of Things connects everyday devices, creating a seamless, data-driven experience.</t>
  </si>
  <si>
    <t>Europe strengthens its space exploration capabilities, deploying advanced satellites and participating in international missions.</t>
  </si>
  <si>
    <t>3D printing technologies mature, revolutionizing manufacturing, construction, and product design.</t>
  </si>
  <si>
    <t>Europe prioritizes digital privacy, implementing robust data protection measures and promoting encryption.</t>
  </si>
  <si>
    <t>Advanced cybersecurity measures protect critical infrastructure and address emerging threats.</t>
  </si>
  <si>
    <t>Drone technology sees widespread adoption for delivery, surveillance, and disaster response.</t>
  </si>
  <si>
    <t>Sustainable farming practices and precision agriculture technologies increase crop yields and reduce waste.</t>
  </si>
  <si>
    <t>The development of brain-computer interfaces blurs the line between humans and machines.</t>
  </si>
  <si>
    <t>Europe leads the charge in ethical AI development, creating guidelines for responsible technology use.</t>
  </si>
  <si>
    <t>The fusion of nanotechnology, biotechnology, and AI results in groundbreaking innovations.</t>
  </si>
  <si>
    <t>Europe pioneers the development of carbon capture and storage technologies to combat climate change.</t>
  </si>
  <si>
    <t>Advanced materials and nanotechnology revolutionize industries, from aerospace to fashion.</t>
  </si>
  <si>
    <t>Europe invests heavily in research and development, fostering a culture of innovation and collaboration.</t>
  </si>
  <si>
    <t>Telemedicine becomes the norm, providing remote access to healthcare services.</t>
  </si>
  <si>
    <t>The rise of the circular economy drives sustainable production and consumption practices.</t>
  </si>
  <si>
    <t>Europe establishes a Digital Single Market, streamlining regulations and facilitating cross-border collaboration.</t>
  </si>
  <si>
    <t>Breakthroughs in energy storage technologies support the widespread adoption of renewable energy.</t>
  </si>
  <si>
    <t>Autonomous transportation systems revolutionize travel, enhancing safety and efficiency.</t>
  </si>
  <si>
    <t>Advanced recycling technologies minimize waste and promote a zero-waste society.</t>
  </si>
  <si>
    <t>Quantum cryptography secures digital communications, ensuring privacy and data integrity.</t>
  </si>
  <si>
    <t>Multiculturalism becomes a cornerstone of European societies, fostering inclusivity and understanding.</t>
  </si>
  <si>
    <t>Cultural exchange programs expand, promoting collaboration among European artists and creatives.</t>
  </si>
  <si>
    <t>Socially responsible and sustainable fashion becomes the norm, driven by consumer demand.</t>
  </si>
  <si>
    <t>Traditional crafts experience a resurgence, merging with modern design and technology.</t>
  </si>
  <si>
    <t>Virtual museums and exhibitions become popular, granting global access to European cultural treasures.</t>
  </si>
  <si>
    <t>Europe leads the way in preserving and restoring historical landmarks with cutting-edge techniques.</t>
  </si>
  <si>
    <t>European films and TV series gain worldwide recognition, showcasing diverse storytelling and talent.</t>
  </si>
  <si>
    <t>Culinary traditions evolve, embracing plant-based diets and sustainable food practices.</t>
  </si>
  <si>
    <t>Urban regeneration projects transform cities, blending historic architecture with contemporary design.</t>
  </si>
  <si>
    <t>European languages gain popularity worldwide, driven by innovative language learning platforms.</t>
  </si>
  <si>
    <t>Festivals and events champion sustainability and inclusivity, creating diverse and accessible experiences.</t>
  </si>
  <si>
    <t>Europe becomes a hub for digital nomads, fostering creativity and collaboration across borders.</t>
  </si>
  <si>
    <t>Traditional music forms undergo a revival, fusing with contemporary styles and genres.</t>
  </si>
  <si>
    <t>Collaborative art spaces and creative hubs encourage cross-disciplinary artistic exploration.</t>
  </si>
  <si>
    <t>European sports organizations prioritize athlete mental health and well-being.</t>
  </si>
  <si>
    <t>Public libraries transform into community-driven learning and social hubs.</t>
  </si>
  <si>
    <t>Europe embraces street art, turning urban spaces into open-air galleries.</t>
  </si>
  <si>
    <t>The rise of experiential and immersive art installations captivates audiences across Europe.</t>
  </si>
  <si>
    <t>European cities compete to become cultural capitals, attracting international talent and investment.</t>
  </si>
  <si>
    <t>Cultural preservation efforts prioritize the documentation and safeguarding of intangible heritage.</t>
  </si>
  <si>
    <t>European literature flourishes, highlighting diverse voices and perspectives.</t>
  </si>
  <si>
    <t>Community-led initiatives rejuvenate neglected urban spaces, promoting social cohesion.</t>
  </si>
  <si>
    <t>Virtual and augmented reality technologies enrich cultural experiences, from theater to music concerts.</t>
  </si>
  <si>
    <t>Europe invests in creative industries, positioning them as economic drivers and sources of innovation.</t>
  </si>
  <si>
    <t>The expansion of public art programs enhances urban environments and fosters community engagement.</t>
  </si>
  <si>
    <t>A focus on cultural diplomacy strengthens international relations and cooperation.</t>
  </si>
  <si>
    <t>Europe leads in the development of ethical guidelines for preserving and displaying cultural artifacts.</t>
  </si>
  <si>
    <t>The fusion of technology and traditional art forms results in groundbreaking creative works.</t>
  </si>
  <si>
    <t>European cities prioritize green spaces, integrating nature and culture in urban planning.</t>
  </si>
  <si>
    <t>Diverse European subcultures thrive, celebrating their unique identities and expressions.</t>
  </si>
  <si>
    <t>Remote work becomes the norm, providing flexibility and work-life balance for employees.</t>
  </si>
  <si>
    <t>Automation reshapes the job market, demanding new skills and expertise.</t>
  </si>
  <si>
    <t>Europe experiences a surge in entrepreneurship, supported by government initiatives and incentives.</t>
  </si>
  <si>
    <t>Gig economy workers gain increased legal protections and benefits, improving their job security.</t>
  </si>
  <si>
    <t>Companies prioritize employee mental health and well-being, implementing comprehensive support programs.</t>
  </si>
  <si>
    <t>Collaboration between European countries promotes job mobility and skill development.</t>
  </si>
  <si>
    <t>Lifelong learning becomes essential, with ongoing education and training opportunities widely available.</t>
  </si>
  <si>
    <t>Green job opportunities increase, driven by Europe's commitment to sustainable development.</t>
  </si>
  <si>
    <t>Gender equality in the workplace advances, closing wage gaps and promoting women in leadership positions.</t>
  </si>
  <si>
    <t>AI and advanced technologies augment human labor, boosting productivity and job satisfaction.</t>
  </si>
  <si>
    <t>Europe invests in upskilling and reskilling programs, preparing workers for the future job market.</t>
  </si>
  <si>
    <t>Workspaces transform into collaborative hubs, fostering innovation and creativity.</t>
  </si>
  <si>
    <t>Four-day workweeks become common, improving overall employee happiness and productivity.</t>
  </si>
  <si>
    <t>Companies prioritize corporate social responsibility, creating ethical and sustainable work environments.</t>
  </si>
  <si>
    <t>Inclusive hiring practices increase, supporting diversity and equal opportunities for all job seekers.</t>
  </si>
  <si>
    <t>Universal basic income experiments gain traction, addressing income inequality and job loss due to automation.</t>
  </si>
  <si>
    <t>Labor unions modernize, using digital tools to protect and advocate for workers' rights.</t>
  </si>
  <si>
    <t>Age-friendly workplaces accommodate an aging workforce, valuing experience and expertise.</t>
  </si>
  <si>
    <t>European countries collaborate to address labor shortages in key industries.</t>
  </si>
  <si>
    <t>Public-private partnerships create job opportunities and advance workforce development.</t>
  </si>
  <si>
    <t>Parental leave policies expand, supporting work-life balance for families.</t>
  </si>
  <si>
    <t>Europe leads the way in establishing ethical guidelines for AI in the workplace.</t>
  </si>
  <si>
    <t>Smart cities create new job opportunities in technology, infrastructure, and urban planning.</t>
  </si>
  <si>
    <t>Flexible work arrangements cater to diverse employee needs and preferences.</t>
  </si>
  <si>
    <t>Apprenticeships and vocational training programs gain recognition and popularity.</t>
  </si>
  <si>
    <t>Job sharing arrangements increase, allowing employees to work part-time and maintain work-life balance.</t>
  </si>
  <si>
    <t>Companies offer sabbaticals and extended leave options, encouraging personal and professional growth.</t>
  </si>
  <si>
    <t>Europe prioritizes fair wages, establishing a living wage standard across the continent.</t>
  </si>
  <si>
    <t>Employee-owned businesses gain traction, empowering workers and fostering equitable wealth distribution.</t>
  </si>
  <si>
    <t>Cross-border remote work enables European professionals to collaborate and contribute to the global economy.</t>
  </si>
  <si>
    <t>Universal healthcare becomes a reality, ensuring equal access to quality medical services for all Europeans.</t>
  </si>
  <si>
    <t>Telemedicine gains widespread adoption, providing remote healthcare to rural and underserved areas.</t>
  </si>
  <si>
    <t>Personalized medicine revolutionizes healthcare, enabling tailored treatments based on individual genetic makeup.</t>
  </si>
  <si>
    <t>AI and machine learning improve diagnostics and treatment planning, increasing efficiency and accuracy.</t>
  </si>
  <si>
    <t>Mental health care receives increased attention and funding, destigmatizing mental illness and promoting well-being.</t>
  </si>
  <si>
    <t>Wearable health technology empowers individuals to monitor and manage their health proactively.</t>
  </si>
  <si>
    <t>Electronic health records become fully interoperable, enhancing collaboration among healthcare providers.</t>
  </si>
  <si>
    <t>3D printing revolutionizes medical device manufacturing, creating custom prosthetics and implants.</t>
  </si>
  <si>
    <t>Europe leads the way in developing ethical guidelines for AI and data privacy in healthcare.</t>
  </si>
  <si>
    <t>Digital therapeutics emerge as a new treatment modality, addressing chronic diseases and mental health disorders.</t>
  </si>
  <si>
    <t>Advances in gene editing and CRISPR technology pave the way for groundbreaking treatments and cures.</t>
  </si>
  <si>
    <t>Nanotechnology offers new solutions in drug delivery and targeted therapy, minimizing side effects.</t>
  </si>
  <si>
    <t>Virtual reality and augmented reality are integrated into healthcare for medical training and patient rehabilitation.</t>
  </si>
  <si>
    <t>Holistic and preventive healthcare models gain popularity, focusing on wellness and disease prevention.</t>
  </si>
  <si>
    <t>Collaborative research efforts accelerate the development of new drugs and therapies, benefiting all European citizens.</t>
  </si>
  <si>
    <t>Europe prioritizes antimicrobial resistance, investing in research for new antibiotics and alternative treatments.</t>
  </si>
  <si>
    <t>Remote monitoring devices enable healthcare providers to track patient progress and intervene when needed.</t>
  </si>
  <si>
    <t>Smart cities integrate healthcare infrastructure, improving accessibility and coordination of services.</t>
  </si>
  <si>
    <t>Robotic surgery and automation enhance precision and efficiency in the operating room.</t>
  </si>
  <si>
    <t>Healthcare providers invest in sustainable practices, reducing waste and promoting environmentally friendly solutions.</t>
  </si>
  <si>
    <t>Cross-border collaboration ensures equal access to specialized care and treatments throughout Europe.</t>
  </si>
  <si>
    <t>Blockchain technology secures and streamlines the exchange of healthcare data and transactions.</t>
  </si>
  <si>
    <t>Europe invests in healthcare workforce development, addressing shortages and promoting diversity.</t>
  </si>
  <si>
    <t>Home-based healthcare services expand, enabling individuals to receive care in their own environment.</t>
  </si>
  <si>
    <t>End-of-life care is prioritized, providing compassionate and comprehensive support for patients and families.</t>
  </si>
  <si>
    <t>Genetic screening programs identify and prevent hereditary diseases early on.</t>
  </si>
  <si>
    <t>Digital health passports facilitate secure and efficient sharing of medical information across borders.</t>
  </si>
  <si>
    <t>Integrative medicine gains traction, combining conventional and complementary therapies for a holistic approach.</t>
  </si>
  <si>
    <t>Public health initiatives address social determinants of health, promoting health equity and reducing disparities.</t>
  </si>
  <si>
    <t>Healthcare systems adopt a patient-centered approach, prioritizing individual needs and preferences.</t>
  </si>
  <si>
    <t>Europe establishes itself as a global leader in sustainable energy research, driving the transition to renewable sources.</t>
  </si>
  <si>
    <t>Quantum computing breakthroughs revolutionize problem-solving in various scientific fields, including cryptography and drug discovery.</t>
  </si>
  <si>
    <t>The European Space Agency (ESA) successfully sends astronauts to the Moon, paving the way for Mars exploration.</t>
  </si>
  <si>
    <t>Advanced AI algorithms help researchers make significant discoveries in fundamental physics.</t>
  </si>
  <si>
    <t>Europe takes the lead in ocean cleanup and plastic pollution research, developing innovative solutions for a cleaner environment.</t>
  </si>
  <si>
    <t>Biodegradable materials replace plastics in various industries, reducing pollution and waste in Europe.</t>
  </si>
  <si>
    <t>Fusion power becomes a viable energy source, providing clean and abundant electricity.</t>
  </si>
  <si>
    <t>Scientists develop new materials with extraordinary properties, such as graphene-based products, revolutionizing multiple industries.</t>
  </si>
  <si>
    <t>Advances in stem cell research offer potential cures for degenerative diseases and organ regeneration.</t>
  </si>
  <si>
    <t>The Large Hadron Collider (LHC) uncovers new particles and breakthroughs in our understanding of the universe.</t>
  </si>
  <si>
    <t>European nations collaborate to establish a network of biodiversity research centers, protecting endangered species and ecosystems.</t>
  </si>
  <si>
    <t>Climate engineering solutions mitigate the effects of climate change and promote environmental stability.</t>
  </si>
  <si>
    <t>CRISPR technology advances lead to ethical debates and regulations surrounding gene editing.</t>
  </si>
  <si>
    <t>Neuroscience research progresses, revealing new insights into the human brain and consciousness.</t>
  </si>
  <si>
    <t>International scientific collaboration flourishes, accelerating discoveries and fostering innovation.</t>
  </si>
  <si>
    <t>Europe establishes a network of smart cities, integrating cutting-edge technologies for efficient urban living.</t>
  </si>
  <si>
    <t>Advanced recycling technologies are developed, reducing waste and promoting a circular economy.</t>
  </si>
  <si>
    <t>Vertical farming and lab-grown meat reduce the environmental impact of agriculture and food production.</t>
  </si>
  <si>
    <t>Europe creates an open data ecosystem, promoting transparency and accessibility of scientific research.</t>
  </si>
  <si>
    <t>Scientists develop advanced desalination technologies, addressing water scarcity issues in Europe.</t>
  </si>
  <si>
    <t>Europe leads the world in ethical AI research, ensuring AI-driven technologies respect human rights and values.</t>
  </si>
  <si>
    <t>Breakthroughs in battery technology enable efficient energy storage and distribution, revolutionizing the electric vehicle industry.</t>
  </si>
  <si>
    <t>Advances in nanotechnology enable new applications in medicine, electronics, and materials science.</t>
  </si>
  <si>
    <t>Humanoid robots with advanced AI capabilities become integrated into everyday life, assisting in various tasks.</t>
  </si>
  <si>
    <t>European scientists develop innovative carbon capture and storage technologies, mitigating greenhouse gas emissions.</t>
  </si>
  <si>
    <t>Europe successfully eradicates malaria and other infectious diseases through coordinated research efforts and vaccination programs.</t>
  </si>
  <si>
    <t>Dark matter and dark energy research reveal new insights into the composition of the universe.</t>
  </si>
  <si>
    <t>Europe invests heavily in research on aging, extending human lifespans and improving quality of life.</t>
  </si>
  <si>
    <t>Scientific research on mental health leads to new therapies and a better understanding of the human mind.</t>
  </si>
  <si>
    <t>Europe pioneers the development of a decentralized internet, safeguarding privacy and promoting digital sovereignty.</t>
  </si>
  <si>
    <t>Virtual reality art installations become widespread, offering immersive and interactive experiences for audiences.</t>
  </si>
  <si>
    <t>AI-generated art becomes highly valued, raising questions about creativity and authenticity in the art world.</t>
  </si>
  <si>
    <t>European cities create more public art spaces, fostering community engagement and creative expression.</t>
  </si>
  <si>
    <t>Augmented reality applications enhance museum experiences, providing visitors with interactive and educational content.</t>
  </si>
  <si>
    <t>Art therapy becomes more widely recognized and integrated into mental health treatments across Europe.</t>
  </si>
  <si>
    <t>European artists lead the way in creating eco-conscious art, utilizing sustainable materials and promoting environmental awareness.</t>
  </si>
  <si>
    <t>Art residencies and collaborative projects flourish, fostering cross-cultural exchange and global artistic connections.</t>
  </si>
  <si>
    <t>NFTs and digital art marketplaces revolutionize the way art is bought, sold, and collected in Europe.</t>
  </si>
  <si>
    <t>Street art becomes increasingly accepted and supported, transforming urban landscapes with vibrant murals and installations.</t>
  </si>
  <si>
    <t>Art and science collaborations produce innovative, thought-provoking exhibitions exploring the future of humanity and the universe.</t>
  </si>
  <si>
    <t>Traditional art forms, like painting and sculpture, merge with new technologies, resulting in unique mixed-media creations.</t>
  </si>
  <si>
    <t>Europe sees a resurgence of interest in classical art, with contemporary artists reinterpreting traditional techniques and styles.</t>
  </si>
  <si>
    <t>Performance art and immersive theater gain popularity, blurring the lines between reality and fiction.</t>
  </si>
  <si>
    <t>3D printing technologies enable artists to create intricate, large-scale sculptures and installations.</t>
  </si>
  <si>
    <t>Art becomes more accessible through online galleries and virtual exhibitions, reaching broader audiences around the world.</t>
  </si>
  <si>
    <t>European artists use social media platforms to showcase their work, gain exposure, and create communities of fans and collectors.</t>
  </si>
  <si>
    <t>An increase in public funding for the arts fosters a thriving artistic ecosystem in European cities.</t>
  </si>
  <si>
    <t>Art education becomes more widely accessible, promoting creativity and self-expression from an early age.</t>
  </si>
  <si>
    <t>The art market shifts towards ethical and sustainable practices, addressing concerns over the environmental impact of art production and transportation.</t>
  </si>
  <si>
    <t>Artists collaborate with architects and urban planners to create functional, aesthetically pleasing public spaces.</t>
  </si>
  <si>
    <t>Europe becomes a hub for experimental and avant-garde art, pushing the boundaries of traditional art forms.</t>
  </si>
  <si>
    <t>Political and socially engaged art gains prominence, addressing pressing issues like climate change, migration, and inequality.</t>
  </si>
  <si>
    <t>European museums and galleries invest in diverse and inclusive exhibitions, promoting underrepresented artists and perspectives.</t>
  </si>
  <si>
    <t>Art collectives and cooperatives become more common, enabling artists to share resources and collaborate on projects.</t>
  </si>
  <si>
    <t>Biennials and art festivals flourish, celebrating contemporary art and fostering international dialogue.</t>
  </si>
  <si>
    <t>Adaptive technologies enable artists with disabilities to create and showcase their work, broadening the definition of artistic expression.</t>
  </si>
  <si>
    <t>Art and technology merge in new ways, with exhibitions exploring themes like AI, virtual reality, and robotics.</t>
  </si>
  <si>
    <t>Europe sees a resurgence in traditional crafts, celebrating heritage and preserving cultural techniques for future generations.</t>
  </si>
  <si>
    <t>Artists explore the concept of time in thought-provoking installations, capturing the rapidly changing world of the 21st century.</t>
  </si>
  <si>
    <t>Interactive and participatory art installations encourage audiences to become active contributors, redefining the relationship between art and its viewers.</t>
  </si>
  <si>
    <t>Holographic art exhibitions become widespread, allowing viewers to experience and interact with lifelike three-dimensional artworks.</t>
  </si>
  <si>
    <t>Art created by AI achieves parity with human-created art, sparking debates over artistic originality and authorship.</t>
  </si>
  <si>
    <t>Climate change art becomes a dominant movement, with artists addressing urgent environmental issues through their work.</t>
  </si>
  <si>
    <t>Virtual and augmented reality technologies enable the creation of immersive and multisensory art experiences.</t>
  </si>
  <si>
    <t>Europe leads the way in bio-art, with artists using living organisms and biological materials in their creations.</t>
  </si>
  <si>
    <t>Artists increasingly use blockchain technology to verify and authenticate their artworks, ensuring provenance and copyright protection.</t>
  </si>
  <si>
    <t>Public art installations incorporate renewable energy technologies, doubling as functional and aesthetic contributions to urban spaces.</t>
  </si>
  <si>
    <t>European museums and galleries become fully digitized, offering virtual tours and interactive experiences for remote visitors.</t>
  </si>
  <si>
    <t>Space art emerges as a new genre, with artists creating installations on Earth and beyond, exploring our relationship with the cosmos.</t>
  </si>
  <si>
    <t>Artists utilize advanced 3D printing technology to create intricate, large-scale sculptures and installations with unprecedented detail.</t>
  </si>
  <si>
    <t>European art education integrates AI and virtual reality, offering personalized learning experiences and fostering creativity from an early age.</t>
  </si>
  <si>
    <t>Collaborations between artists, scientists, and technologists result in groundbreaking exhibitions exploring the future of humanity.</t>
  </si>
  <si>
    <t>Art therapy expands, utilizing virtual reality and AI to create personalized therapeutic experiences for mental health patients.</t>
  </si>
  <si>
    <t>Quantum computing enables the creation of complex, multi-dimensional artworks that challenge the boundaries of traditional art forms.</t>
  </si>
  <si>
    <t>The art market shifts towards decentralized platforms, empowering artists and collectors by removing intermediaries and fees.</t>
  </si>
  <si>
    <t>European artists use social media platforms and virtual reality to create interactive, participatory artworks, fostering global communities.</t>
  </si>
  <si>
    <t>Crowdfunding and community-driven initiatives increase support for public art projects and cultural initiatives.</t>
  </si>
  <si>
    <t>The role of the curator evolves, as AI-powered algorithms assist in the selection and organization of exhibitions.</t>
  </si>
  <si>
    <t>European cities invest in art and culture districts, attracting artists and fostering local creative economies.</t>
  </si>
  <si>
    <t>Digital archiving and preservation technologies safeguard Europe's artistic heritage for future generations.</t>
  </si>
  <si>
    <t>Cross-cultural artistic exchanges thrive, as artists collaborate on projects that address global issues and foster international understanding.</t>
  </si>
  <si>
    <t>Virtual artist residencies enable global collaboration without the need for physical travel, reducing environmental impact.</t>
  </si>
  <si>
    <t>Artists experiment with sensory art, creating installations that engage all human senses for a fully immersive experience.</t>
  </si>
  <si>
    <t>Artworks incorporate advanced robotics and AI, blurring the line between art and technology.</t>
  </si>
  <si>
    <t>Europe sees a revival of traditional artistic techniques, as contemporary artists reinterpret and adapt them for the digital age.</t>
  </si>
  <si>
    <t>Interactive light installations transform urban spaces, creating dynamic public artworks that respond to the environment and viewer input.</t>
  </si>
  <si>
    <t>European museums and galleries prioritize diversity and inclusion, showcasing a wide range of voices and artistic perspectives.</t>
  </si>
  <si>
    <t>Art in Europe incorporates elements of virtual and physical reality, creating hybrid experiences that redefine the boundaries of artistic expression.</t>
  </si>
  <si>
    <t>The concept of art as a universal language becomes even more relevant, fostering empathy and understanding among diverse populations.</t>
  </si>
  <si>
    <t>Europe emerges as the epicenter of innovative, experimental art, setting new trends and shaping the global art scene.</t>
  </si>
  <si>
    <t>European scientists achieve a breakthrough in nuclear fusion, paving the way for sustainable, near-limitless energy sources.</t>
  </si>
  <si>
    <t>Europe establishes the world's leading quantum computing research center, opening new frontiers in computation and communication.</t>
  </si>
  <si>
    <t>Advanced AI revolutionizes drug discovery, enabling the rapid development of personalized medicine and targeted therapies.</t>
  </si>
  <si>
    <t>The European Space Agency leads a successful mission to Mars, establishing the first human colony on the Red Planet.</t>
  </si>
  <si>
    <t>Brain-computer interfaces become commonplace, enabling seamless communication between humans and machines.</t>
  </si>
  <si>
    <t>European researchers discover a cure for Alzheimer's disease, dramatically improving the lives of millions of people worldwide.</t>
  </si>
  <si>
    <t>Nanotechnology enables targeted drug delivery systems, revolutionizing cancer treatments and minimizing side effects.</t>
  </si>
  <si>
    <t>Europe leads the way in the development of large-scale carbon capture and storage technologies, mitigating climate change impacts.</t>
  </si>
  <si>
    <t>AI-assisted environmental monitoring systems allow for accurate predictions and timely responses to natural disasters.</t>
  </si>
  <si>
    <t>Teleportation technology becomes a reality, revolutionizing transportation and communication systems.</t>
  </si>
  <si>
    <t>European scientists develop advanced gene editing techniques, paving the way for the eradication of genetic diseases.</t>
  </si>
  <si>
    <t>Climate engineering solutions are deployed in Europe to counteract the effects of global warming.</t>
  </si>
  <si>
    <t>The first true AI-driven scientific discovery is made, signaling a new era of collaboration between humans and machines in research.</t>
  </si>
  <si>
    <t>Advanced robotic systems revolutionize agriculture, increasing efficiency and reducing the environmental impact of food production.</t>
  </si>
  <si>
    <t>European researchers develop sustainable alternatives to plastics, drastically reducing pollution and waste.</t>
  </si>
  <si>
    <t>Europe leads the race to develop the first room-temperature superconductor, revolutionizing energy transmission and storage.</t>
  </si>
  <si>
    <t>Human organs are successfully 3D printed, transforming transplantation and regenerative medicine.</t>
  </si>
  <si>
    <t>The European Union establishes a network of research institutions focused on the ethical development of AI technologies.</t>
  </si>
  <si>
    <t>Virtual and augmented reality technologies are widely used in scientific research and education, facilitating deeper understanding and collaboration.</t>
  </si>
  <si>
    <t>Europe pioneers the development of advanced biodegradable materials, reducing waste and fostering a circular economy.</t>
  </si>
  <si>
    <t>AI-enhanced exoskeletons and prosthetics improve the lives of those with disabilities, enabling greater mobility and independence.</t>
  </si>
  <si>
    <t>European researchers successfully reverse the aging process in humans, leading to extended lifespans and improved health outcomes.</t>
  </si>
  <si>
    <t>International collaboration leads to the establishment of a European-based lunar research facility.</t>
  </si>
  <si>
    <t>Europe becomes a global leader in the development of smart cities, integrating advanced technologies to improve urban living.</t>
  </si>
  <si>
    <t>Advances in synthetic biology allow for the creation of artificial life forms, raising ethical and philosophical questions.</t>
  </si>
  <si>
    <t>Europe leads the way in developing new renewable energy technologies, including advanced solar and wind power systems.</t>
  </si>
  <si>
    <t>Advanced neural networks enable the development of AI systems that can reason and learn like humans.</t>
  </si>
  <si>
    <t>European scientists make significant progress in the understanding and treatment of mental health disorders, reducing stigma and improving care.</t>
  </si>
  <si>
    <t>CRISPR gene editing technology is used to bring back extinct species, repopulating ecosystems and addressing biodiversity loss.</t>
  </si>
  <si>
    <t>European scientists unlock the secrets of dark matter and dark energy, reshaping our understanding of the universe.</t>
  </si>
  <si>
    <t>Universal healthcare becomes a reality across Europe, ensuring equal access to quality medical services for all citizens.</t>
  </si>
  <si>
    <t>AI-driven diagnostics achieve unprecedented accuracy, leading to early detection and treatment of diseases.</t>
  </si>
  <si>
    <t>Personalized medicine becomes the norm, with treatments tailored to an individual's genetic makeup and health history.</t>
  </si>
  <si>
    <t>Mental health care is revolutionized, with advanced therapies and technology providing effective treatment and reducing stigma.</t>
  </si>
  <si>
    <t>Telemedicine is widely adopted, enabling remote consultations and increasing access to healthcare in rural areas.</t>
  </si>
  <si>
    <t>Nanotechnology is utilized for targeted drug delivery, enhancing treatment efficacy and reducing side effects.</t>
  </si>
  <si>
    <t>Advanced gene editing techniques eradicate hereditary diseases and allow for the prevention of genetic disorders.</t>
  </si>
  <si>
    <t>3D bioprinting becomes commonplace, revolutionizing organ transplantation and regenerative medicine.</t>
  </si>
  <si>
    <t>Advanced robotics and AI assist in surgical procedures, improving precision and reducing complications.</t>
  </si>
  <si>
    <t>Lifelong health monitoring devices provide real-time data and early warning signs for various conditions.</t>
  </si>
  <si>
    <t>Virtual reality is integrated into medical training, improving education and enhancing collaboration among healthcare professionals.</t>
  </si>
  <si>
    <t>Smart hospitals integrate advanced technologies, providing efficient and patient-centered care.</t>
  </si>
  <si>
    <t>Europe pioneers the development of new vaccines and antiviral therapies, reducing the impact of infectious diseases.</t>
  </si>
  <si>
    <t>Precision oncology revolutionizes cancer treatment, with therapies tailored to the genetic makeup of individual tumors.</t>
  </si>
  <si>
    <t>AI-assisted drug discovery accelerates the development of novel pharmaceuticals, reducing development costs and time.</t>
  </si>
  <si>
    <t>Advances in regenerative medicine enable the repair and replacement of damaged tissues and organs.</t>
  </si>
  <si>
    <t>Nutrigenomics leads to personalized nutrition plans, promoting optimal health and preventing chronic diseases.</t>
  </si>
  <si>
    <t>Advanced neural interfaces restore mobility and independence for patients with paralysis or limb loss.</t>
  </si>
  <si>
    <t>AI-driven mental health support systems offer accessible and personalized therapy options.</t>
  </si>
  <si>
    <t>Advanced microbiome research leads to targeted therapies for various health conditions, including autoimmune diseases.</t>
  </si>
  <si>
    <t>Integrated healthcare data systems facilitate seamless communication among healthcare providers, improving patient care.</t>
  </si>
  <si>
    <t>Digital health passports become standard, enabling secure sharing of medical records across borders.</t>
  </si>
  <si>
    <t>Healthcare systems prioritize preventive care and wellness, reducing the burden of chronic diseases.</t>
  </si>
  <si>
    <t>Advanced biotechnology enables the development of next-generation antibiotics, combating antibiotic resistance.</t>
  </si>
  <si>
    <t>Pioneering research in aging leads to extended lifespans and improved health outcomes for older adults.</t>
  </si>
  <si>
    <t>Health-conscious urban planning promotes physical activity and mental wellbeing in urban populations.</t>
  </si>
  <si>
    <t>Customized immunotherapies transform the treatment landscape for autoimmune diseases and allergies.</t>
  </si>
  <si>
    <t>Advanced wearable technology detects early signs of health issues, enabling proactive intervention.</t>
  </si>
  <si>
    <t>Medical nanorobots perform non-invasive diagnostics and treatments, revolutionizing healthcare.</t>
  </si>
  <si>
    <t>Comprehensive mental health programs are integrated into workplaces, improving employee wellbeing and productivity.</t>
  </si>
  <si>
    <t>Widespread adoption of automation leads to a significant decline in manual labor jobs, shifting the workforce towards high-skilled roles.</t>
  </si>
  <si>
    <t>The four-day workweek becomes standard, improving work-life balance and employee well-being.</t>
  </si>
  <si>
    <t>Remote work remains prevalent, allowing companies to tap into global talent and offering employees increased flexibility.</t>
  </si>
  <si>
    <t>Lifelong learning becomes essential, with employees continuously updating their skills to keep up with technological advancements.</t>
  </si>
  <si>
    <t>Universal basic income (UBI) is implemented in many European countries, providing a financial safety net for citizens.</t>
  </si>
  <si>
    <t>AI and robotics augment human workers in various industries, boosting productivity and reducing workplace injuries.</t>
  </si>
  <si>
    <t>A shift towards a circular economy creates new job opportunities in recycling, remanufacturing, and renewable energy sectors.</t>
  </si>
  <si>
    <t>Labor laws evolve to accommodate gig economy workers, ensuring fair wages and benefits.</t>
  </si>
  <si>
    <t>Digital nomadism gains popularity, with professionals working from various European locations while exploring different cultures.</t>
  </si>
  <si>
    <t>European countries collaborate to create standardized labor regulations, promoting worker mobility across the continent.</t>
  </si>
  <si>
    <t>Job-sharing models are adopted in various industries, allowing multiple individuals to split a single full-time position.</t>
  </si>
  <si>
    <t>AI-driven recruitment practices reduce hiring bias and help match candidates with suitable job opportunities.</t>
  </si>
  <si>
    <t>Virtual reality (VR) and augmented reality (AR) transform employee training, providing immersive and hands-on learning experiences.</t>
  </si>
  <si>
    <t>The aging population drives increased demand for healthcare and eldercare professionals.</t>
  </si>
  <si>
    <t>Co-working spaces proliferate across Europe, fostering innovation and collaboration among freelancers and remote workers.</t>
  </si>
  <si>
    <t>The rise of smart cities leads to job opportunities in urban planning, infrastructure, and sustainability.</t>
  </si>
  <si>
    <t>Advanced manufacturing techniques, such as 3D printing, create new job opportunities in design and production.</t>
  </si>
  <si>
    <t>Digital upskilling programs are widely available, helping workers transition to technology-driven roles.</t>
  </si>
  <si>
    <t>Green jobs in renewable energy, sustainable agriculture, and environmental conservation experience significant growth.</t>
  </si>
  <si>
    <t>Short-term contracts and project-based work become more common, providing workers with diverse experiences and skills.</t>
  </si>
  <si>
    <t>Governments invest in reskilling programs to assist workers displaced by automation and digitization.</t>
  </si>
  <si>
    <t>Advanced exoskeletons enable workers to perform physically demanding tasks with reduced risk of injury.</t>
  </si>
  <si>
    <t>Collaborative robots (cobots) work alongside human workers, enhancing productivity and efficiency in various industries.</t>
  </si>
  <si>
    <t>Companies prioritize employee mental health, offering comprehensive well-being programs and support services.</t>
  </si>
  <si>
    <t>The European workforce becomes increasingly diverse, with companies embracing multiculturalism and inclusivity.</t>
  </si>
  <si>
    <t>The concept of retirement evolves, with older workers pursuing flexible work arrangements or second careers.</t>
  </si>
  <si>
    <t>Advanced AI systems handle administrative tasks, freeing up workers to focus on creative and strategic roles.</t>
  </si>
  <si>
    <t>Blockchain technology secures worker credentials and certifications, simplifying the hiring process for employers.</t>
  </si>
  <si>
    <t>The social impact of businesses becomes a key performance metric, driving job creation in the non-profit sector.</t>
  </si>
  <si>
    <t>Human-machine collaboration drives new job opportunities in fields like robotics, AI, and machine learning.</t>
  </si>
  <si>
    <t>European countries embrace multiculturalism, leading to a rich fusion of diverse traditions, languages, and art forms.</t>
  </si>
  <si>
    <t>Virtual and augmented reality reshape cultural experiences, enabling immersive exploration of historic sites and museums.</t>
  </si>
  <si>
    <t>Climate change awareness drives a shift towards sustainable fashion, with eco-friendly materials becoming mainstream.</t>
  </si>
  <si>
    <t>A pan-European cultural identity emerges, bolstered by increased cross-border collaboration and cultural exchange programs.</t>
  </si>
  <si>
    <t>Social media continues to redefine the concept of fame, with influencers and digital content creators dominating popular culture.</t>
  </si>
  <si>
    <t>Immersive storytelling combines with advanced technology to create unique and interactive theater experiences.</t>
  </si>
  <si>
    <t>The rise of AI-driven art challenges traditional notions of creativity and artistic expression.</t>
  </si>
  <si>
    <t>Cultural heritage preservation efforts incorporate advanced technologies, such as 3D printing and virtual reconstructions.</t>
  </si>
  <si>
    <t>European film industries experience a resurgence, with diverse stories and unique perspectives gaining global recognition.</t>
  </si>
  <si>
    <t>Traditional crafts and artisanal skills are revitalized, with increased interest in preserving local cultural heritage.</t>
  </si>
  <si>
    <t>Linguistic diversity is celebrated and supported, with efforts to revive endangered European languages.</t>
  </si>
  <si>
    <t>Community-driven cultural initiatives flourish, promoting local arts and fostering social cohesion.</t>
  </si>
  <si>
    <t>The line between physical and digital art blurs as artists experiment with new mediums and technologies.</t>
  </si>
  <si>
    <t>Sports events leverage technology to enhance spectator experiences, with live AR/VR broadcasts and real-time data analysis.</t>
  </si>
  <si>
    <t>Culinary traditions evolve, with a focus on sustainable and plant-based ingredients, as well as novel food technologies.</t>
  </si>
  <si>
    <t>Urban design embraces public art, creating vibrant and creative spaces for citizens to enjoy.</t>
  </si>
  <si>
    <t>The popularity of eSports continues to rise, with professional gaming recognized as a legitimate cultural phenomenon.</t>
  </si>
  <si>
    <t>The European music scene diversifies, blending traditional genres with contemporary styles and innovative production techniques.</t>
  </si>
  <si>
    <t>Literature evolves, with interactive and multimedia storytelling gaining traction among readers and writers alike.</t>
  </si>
  <si>
    <t>Socially conscious art becomes increasingly prevalent, reflecting societal issues and promoting dialogue and change.</t>
  </si>
  <si>
    <t>Cultural festivals and events embrace hybrid models, combining in-person and virtual experiences.</t>
  </si>
  <si>
    <t>The sharing economy extends to cultural assets, with communities pooling resources to create collaborative art spaces.</t>
  </si>
  <si>
    <t>AI-generated content challenges copyright laws and intellectual property rights, sparking debates on ownership and attribution.</t>
  </si>
  <si>
    <t>The concept of cultural appropriation evolves, encouraging respectful exchanges and learning between different cultural groups.</t>
  </si>
  <si>
    <t>Virtual reality travel experiences allow people to explore different cultures without leaving their homes.</t>
  </si>
  <si>
    <t>Increased space tourism sparks interest in the cultural implications of space exploration and colonization.</t>
  </si>
  <si>
    <t>Public libraries transform into cultural hubs, offering a variety of educational and creative resources and events.</t>
  </si>
  <si>
    <t>Personalized AI-assistants curate cultural content, providing tailored recommendations for books, movies, music, and more.</t>
  </si>
  <si>
    <t>Drone technology enables new forms of artistic expression, from aerial dance performances to drone light shows.</t>
  </si>
  <si>
    <t>Technology facilitates the preservation of intangible cultural heritage, such as oral traditions and rituals, through digital archives and multimedia projects.</t>
  </si>
  <si>
    <t>Europe leads the world in renewable energy technologies, becoming a net-zero emissions continent by 2040.</t>
  </si>
  <si>
    <t>The European Hyperloop network connects major cities, enabling swift and sustainable transportation across the continent.</t>
  </si>
  <si>
    <t>Quantum computing becomes mainstream, revolutionizing industries such as healthcare, finance, and cybersecurity.</t>
  </si>
  <si>
    <t>Advanced AI systems support personalized education and job training, adapting to individual needs and learning styles.</t>
  </si>
  <si>
    <t>Smart cities emerge throughout Europe, leveraging IoT and AI to optimize urban infrastructure, energy consumption, and transportation.</t>
  </si>
  <si>
    <t>Autonomous vehicles dominate European roads, significantly reducing traffic accidents and improving transportation efficiency.</t>
  </si>
  <si>
    <t>The European Space Agency pioneers new technologies for deep space exploration, including faster-than-light propulsion systems.</t>
  </si>
  <si>
    <t>Virtual reality and augmented reality technologies revolutionize communication, entertainment, and remote collaboration.</t>
  </si>
  <si>
    <t>Advanced robotics and automation reshape the manufacturing sector, increasing productivity and reducing reliance on manual labor.</t>
  </si>
  <si>
    <t>Europe becomes a global hub for biotechnology innovation, leading breakthroughs in personalized medicine and gene editing.</t>
  </si>
  <si>
    <t>Advanced recycling technologies minimize waste and enable a circular economy throughout Europe.</t>
  </si>
  <si>
    <t>AI-driven agriculture technologies increase crop yields and optimize resource use, supporting sustainable food production.</t>
  </si>
  <si>
    <t>Telemedicine becomes a standard healthcare offering, connecting patients with medical professionals from anywhere in the world.</t>
  </si>
  <si>
    <t>High-speed satellite internet provides universal connectivity across Europe, bridging the digital divide in rural areas.</t>
  </si>
  <si>
    <t>AI and machine learning systems enhance predictive analytics, informing economic, environmental, and social policy decisions.</t>
  </si>
  <si>
    <t>Advanced materials, such as graphene and nanotechnology, revolutionize industries ranging from construction to electronics.</t>
  </si>
  <si>
    <t>Neurotechnology breakthroughs enable direct brain-computer interfaces, revolutionizing human interaction with technology.</t>
  </si>
  <si>
    <t>3D printing technology matures, allowing for on-demand production of customized products and replacement parts.</t>
  </si>
  <si>
    <t>Holographic displays become commonplace, transforming advertising, entertainment, and workplace presentations.</t>
  </si>
  <si>
    <t>Europe establishes itself as a leader in ethical AI development, emphasizing transparency, fairness, and human rights.</t>
  </si>
  <si>
    <t>Advanced cybersecurity technologies counteract increasingly sophisticated cyber threats, ensuring the protection of critical infrastructure and data.</t>
  </si>
  <si>
    <t>Fusion power becomes a reality, offering a safe and nearly limitless source of clean energy.</t>
  </si>
  <si>
    <t>Exoskeleton technology enhances human capabilities in various fields, from healthcare and rehabilitation to construction and logistics.</t>
  </si>
  <si>
    <t>AI-generated content revolutionizes the entertainment industry, providing personalized movies, music, and games.</t>
  </si>
  <si>
    <t>Microchip implants offer seamless integration between humans and technology, streamlining communication and data access.</t>
  </si>
  <si>
    <t>Climate engineering technologies are deployed to mitigate the impacts of climate change and stabilize global temperatures.</t>
  </si>
  <si>
    <t>Quantum encryption secures sensitive data and communications, ensuring privacy and protection against cyberattacks.</t>
  </si>
  <si>
    <t>European countries collaborate to develop a unified digital identity system, simplifying access to public services and e-commerce.</t>
  </si>
  <si>
    <t>Bionic prosthetics and regenerative medicine restore mobility and function to people with injuries or disabilities.</t>
  </si>
  <si>
    <t>Blockchain technologies enable secure and transparent cross-border transactions, reshaping finance and international trade.</t>
  </si>
  <si>
    <t>Traditional print media becomes nearly obsolete, with digital platforms dominating news and entertainment consumption.</t>
  </si>
  <si>
    <t>AI-generated news content provides personalized news feeds, tailored to individual preferences and interests.</t>
  </si>
  <si>
    <t>Virtual reality journalism allows immersive storytelling, giving audiences firsthand experiences of news events.</t>
  </si>
  <si>
    <t>European media adopts strict regulations for data privacy, promoting transparency and user control over personal information.</t>
  </si>
  <si>
    <t>Social media platforms use advanced algorithms to combat misinformation and protect users from harmful content.</t>
  </si>
  <si>
    <t>Independent content creators thrive, thanks to decentralized platforms that promote diverse voices and perspectives.</t>
  </si>
  <si>
    <t>Holographic entertainment transforms the landscape of live events, including concerts, sports, and theater performances.</t>
  </si>
  <si>
    <t>Artificial intelligence assists journalists in fact-checking and research, ensuring the accuracy and reliability of news stories.</t>
  </si>
  <si>
    <t>Publicly-funded media organizations gain prominence, ensuring unbiased and high-quality news reporting.</t>
  </si>
  <si>
    <t>Niche media platforms cater to specific interests, providing highly specialized content for various hobbies and communities.</t>
  </si>
  <si>
    <t>The integration of augmented reality in daily life enhances news consumption, with real-time updates and contextual information.</t>
  </si>
  <si>
    <t>European media companies collaborate on cross-border projects, reflecting the region's cultural and linguistic diversity.</t>
  </si>
  <si>
    <t>Media literacy becomes a central focus in education, empowering citizens to critically evaluate information sources.</t>
  </si>
  <si>
    <t>AI-generated deepfake detection technology helps maintain the integrity of visual media and prevent manipulation.</t>
  </si>
  <si>
    <t>Media platforms implement blockchain technology to ensure transparency and accountability in content creation and distribution.</t>
  </si>
  <si>
    <t>Voice-controlled AI assistants become the primary interface for accessing news and entertainment on various devices.</t>
  </si>
  <si>
    <t>Gamification of news content engages younger audiences, promoting civic engagement and informed citizenship.</t>
  </si>
  <si>
    <t>Advanced translation technology enables seamless access to foreign media, fostering cross-cultural understanding and dialogue.</t>
  </si>
  <si>
    <t>Media companies leverage big data analytics to inform content strategies and optimize audience engagement.</t>
  </si>
  <si>
    <t>The European media landscape prioritizes quality journalism, with a focus on investigative reporting and in-depth analysis.</t>
  </si>
  <si>
    <t>Media organizations adopt collaborative, open-source approaches to content production, leveraging collective expertise and creativity.</t>
  </si>
  <si>
    <t>Live streaming and virtual events become integral to media and entertainment, connecting people across borders and cultures.</t>
  </si>
  <si>
    <t>European media companies pioneer new immersive storytelling formats, including interactive films and choose-your-own-adventure narratives.</t>
  </si>
  <si>
    <t>Strict regulations on targeted advertising protect user privacy and prevent manipulative practices.</t>
  </si>
  <si>
    <t>Media cooperatives emerge, with ownership structures that prioritize the needs and interests of content creators and consumers.</t>
  </si>
  <si>
    <t>AI-driven content curation ensures diverse perspectives are represented in news feeds, countering echo chambers and confirmation bias.</t>
  </si>
  <si>
    <t>Ethical guidelines for AI-generated content protect against the potential misuse of technology in media and communications.</t>
  </si>
  <si>
    <t>Adaptive learning algorithms provide personalized educational content, revolutionizing the way people learn and acquire skills.</t>
  </si>
  <si>
    <t>European media fosters a strong sense of regional identity, celebrating the continent's unique cultural heritage.</t>
  </si>
  <si>
    <t>Cross-platform media experiences seamlessly integrate news and entertainment across multiple devices and formats.</t>
  </si>
  <si>
    <t>Religious pluralism grows as Europe becomes increasingly diverse, fostering interfaith dialogue and cooperation.</t>
  </si>
  <si>
    <t>Many Europeans embrace secular humanism, focusing on ethics and human rights over religious doctrine.</t>
  </si>
  <si>
    <t>Virtual reality enables immersive spiritual experiences, revolutionizing religious practices and rituals.</t>
  </si>
  <si>
    <t>Online religious communities thrive, connecting believers across borders and facilitating digital worship.</t>
  </si>
  <si>
    <t>Interfaith initiatives address global challenges, such as climate change and poverty, through collaborative efforts.</t>
  </si>
  <si>
    <t>Secularism gains momentum, further separating religion from political decision-making in European countries.</t>
  </si>
  <si>
    <t>Religious organizations increasingly utilize social media to engage with followers and share their messages.</t>
  </si>
  <si>
    <t>Some traditional religious institutions face declining membership, prompting efforts to modernize and adapt.</t>
  </si>
  <si>
    <t>Religious education evolves to emphasize tolerance, understanding, and appreciation of diverse beliefs.</t>
  </si>
  <si>
    <t>AI-powered virtual religious leaders provide personalized spiritual guidance and support to individuals.</t>
  </si>
  <si>
    <t>Religion-inspired art and cultural events flourish, celebrating Europe's rich spiritual heritage.</t>
  </si>
  <si>
    <t>European countries enact legislation to protect religious freedom and prevent discrimination based on belief.</t>
  </si>
  <si>
    <t>Progressive religious movements gain traction, challenging traditional doctrine and advocating for social change.</t>
  </si>
  <si>
    <t>Youth engagement in religious communities increases, driven by initiatives focused on social justice and environmental stewardship.</t>
  </si>
  <si>
    <t>Migration contributes to the growth of minority religious communities, reshaping Europe's religious landscape.</t>
  </si>
  <si>
    <t>Scientific advancements spark debates on the intersection of religion, ethics, and emerging technologies.</t>
  </si>
  <si>
    <t>Religious tourism continues to thrive, with visitors drawn to Europe's historical religious sites and events.</t>
  </si>
  <si>
    <t>Interfaith marriages become increasingly common, promoting mutual understanding and respect between different religious groups.</t>
  </si>
  <si>
    <t>Eco-religious movements emerge, emphasizing the spiritual dimensions of environmental conservation and stewardship.</t>
  </si>
  <si>
    <t>Religious organizations leverage technology to preserve and share sacred texts and artifacts with wider audiences.</t>
  </si>
  <si>
    <t>Spiritual wellness becomes a mainstream concept, with practices from various religious traditions integrated into daily life.</t>
  </si>
  <si>
    <t>Religious leaders play a crucial role in addressing social issues, such as inequality and homelessness.</t>
  </si>
  <si>
    <t>Some religious groups adopt decentralized structures, empowering local communities and encouraging grassroots activism.</t>
  </si>
  <si>
    <t>European cities host large-scale interfaith festivals, fostering unity and promoting cultural exchange.</t>
  </si>
  <si>
    <t>Religious communities collaborate on humanitarian projects, providing relief and support to vulnerable populations.</t>
  </si>
  <si>
    <t>Faith-based educational institutions emphasize critical thinking and inclusivity, preparing students for diverse global environments.</t>
  </si>
  <si>
    <t>Religious monuments and sites increasingly adopt renewable energy sources, reflecting a commitment to environmental sustainability.</t>
  </si>
  <si>
    <t>Advances in archaeology and historical research shed new light on the origins and development of European religious traditions.</t>
  </si>
  <si>
    <t>Religious leaders increasingly engage with political leaders, advocating for peace and diplomacy on the global stage.</t>
  </si>
  <si>
    <t>Spiritual retreats and pilgrimages flourish, offering transformative experiences and fostering intercultural connections.</t>
  </si>
  <si>
    <t>Virtual reality and augmented reality revolutionize art, creating immersive and interactive experiences for audiences.</t>
  </si>
  <si>
    <t>AI-generated art gains widespread recognition, blurring the lines between human and machine creativity.</t>
  </si>
  <si>
    <t>Art transcends physical borders, as digital galleries and exhibitions become accessible to global audiences.</t>
  </si>
  <si>
    <t>Artists increasingly address pressing global issues, such as climate change and social inequality, through their work.</t>
  </si>
  <si>
    <t>European art schools integrate cutting-edge technologies into their curricula, preparing students for the future of art.</t>
  </si>
  <si>
    <t>Traditional art forms undergo a renaissance, as artists rediscover and reinterpret historical techniques.</t>
  </si>
  <si>
    <t>Bio-art emerges as a significant movement, incorporating living organisms and biological materials into artistic creations.</t>
  </si>
  <si>
    <t>Public art projects proliferate, transforming urban landscapes and fostering community engagement.</t>
  </si>
  <si>
    <t>Collaborative art projects spanning different cultures and artistic disciplines gain prominence, enriching the European art scene.</t>
  </si>
  <si>
    <t>Art therapy becomes a widely accepted form of mental health treatment, supported by scientific research.</t>
  </si>
  <si>
    <t>Eco-friendly art practices gain traction, emphasizing sustainability and environmentally conscious methods.</t>
  </si>
  <si>
    <t>Quantum computing enables the creation of complex, algorithmic art forms that push the boundaries of human perception.</t>
  </si>
  <si>
    <t>Art increasingly intertwines with scientific disciplines, resulting in innovative works that explore the nature of reality.</t>
  </si>
  <si>
    <t>Governments and institutions invest heavily in preserving and restoring Europe's artistic heritage.</t>
  </si>
  <si>
    <t>Multisensory art experiences become mainstream, engaging audiences through a combination of sight, sound, touch, and scent.</t>
  </si>
  <si>
    <t>Space art gains popularity, as artists explore the cosmos and the possibilities of extraterrestrial expression.</t>
  </si>
  <si>
    <t>Artistic residencies in remote locations inspire new forms of creative expression and environmental awareness.</t>
  </si>
  <si>
    <t>3D printing and advanced fabrication technologies democratize art production, enabling wider access to artistic tools.</t>
  </si>
  <si>
    <t>Crowdfunding platforms empower independent artists, allowing them to bypass traditional gatekeepers and reach global audiences.</t>
  </si>
  <si>
    <t>Wearable art becomes a prominent trend, blending fashion, technology, and self-expression.</t>
  </si>
  <si>
    <t>Social media influencers and digital platforms play a significant role in shaping the art market and artistic trends.</t>
  </si>
  <si>
    <t>Art education emphasizes creativity, critical thinking, and interdisciplinary approaches, fostering well-rounded and adaptable learners.</t>
  </si>
  <si>
    <t>Interactive and generative art installations blur the line between audience and artist, inviting active participation in the creative process.</t>
  </si>
  <si>
    <t>The art market evolves, with blockchain technology enabling the transparent and secure trading of digital and physical artworks.</t>
  </si>
  <si>
    <t>European art festivals showcase groundbreaking works, fostering cross-cultural exchange and innovative collaborations.</t>
  </si>
  <si>
    <t>Community art centers become hubs for local creativity, providing resources and support for aspiring artists.</t>
  </si>
  <si>
    <t>Artistic expression expands beyond traditional mediums, as artists incorporate cutting-edge materials and processes into their work.</t>
  </si>
  <si>
    <t>Advances in holography and light-based art open up new possibilities for immersive and ethereal installations.</t>
  </si>
  <si>
    <t>The art world embraces inclusivity, championing diverse voices and perspectives from a wide range of backgrounds.</t>
  </si>
  <si>
    <t>Art becomes a powerful tool for social change, driving conversations on pressing issues and inspiring collective action.</t>
  </si>
  <si>
    <t>healthcare</t>
  </si>
  <si>
    <t>Automation and AI lead to significant job displacement, requiring extensive retraining and upskilling programs for affected workers.</t>
  </si>
  <si>
    <t>The rise of the gig economy results in flexible, but less secure, employment options for many Europeans.</t>
  </si>
  <si>
    <t>Remote work becomes the norm, reducing the need for physical office spaces and transforming the concept of work-life balance.</t>
  </si>
  <si>
    <t>Governments implement universal basic income programs to mitigate the impact of job losses due to automation.</t>
  </si>
  <si>
    <t>The four-day workweek gains widespread adoption, promoting productivity and employee well-being.</t>
  </si>
  <si>
    <t>An aging population leads to increased demand for healthcare professionals, social workers, and elder care providers.</t>
  </si>
  <si>
    <t>Green jobs flourish as Europe transitions to a more sustainable economy, with opportunities in renewable energy, conservation, and sustainable agriculture.</t>
  </si>
  <si>
    <t>Highly skilled workers in emerging technology sectors, such as AI, robotics, and biotech, enjoy increased demand and competitive salaries.</t>
  </si>
  <si>
    <t>The concept of lifelong learning becomes essential, with workers expected to continuously adapt and acquire new skills throughout their careers.</t>
  </si>
  <si>
    <t>The European Union prioritizes investments in education and training to foster a skilled workforce capable of meeting future challenges.</t>
  </si>
  <si>
    <t>Collaborative workspaces, shared resources, and online platforms enable the growth of small businesses and freelancing opportunities.</t>
  </si>
  <si>
    <t>Space tourism and the commercialization of space create new industries and job opportunities for Europeans.</t>
  </si>
  <si>
    <t>Gender equality in the workplace improves, with increased representation of women in leadership roles and efforts to close the gender pay gap.</t>
  </si>
  <si>
    <t>Mental health and well-being become central to workplace culture, with employers offering comprehensive support services for employees.</t>
  </si>
  <si>
    <t>Language barriers decrease as English becomes more dominant and translation technologies improve, facilitating cross-border collaboration and employment opportunities.</t>
  </si>
  <si>
    <t>Strict data privacy regulations create a demand for skilled professionals in cybersecurity and data protection.</t>
  </si>
  <si>
    <t>Governments and businesses invest in innovative apprenticeship and vocational training programs to prepare young people for the future job market.</t>
  </si>
  <si>
    <t>Labor unions adapt to the changing nature of work, advocating for gig workers' rights and fair labor practices.</t>
  </si>
  <si>
    <t>Advanced manufacturing technologies, such as 3D printing and robotics, transform traditional industries and create new job opportunities.</t>
  </si>
  <si>
    <t>Europe experiences a brain gain, attracting top talent from around the world with competitive salaries, quality of life, and educational opportunities.</t>
  </si>
  <si>
    <t>The concept of a "job for life" becomes obsolete, as workers transition between multiple careers and industries throughout their lifetimes.</t>
  </si>
  <si>
    <t>Virtual and augmented reality technologies reshape the workplace, enabling immersive training and collaboration experiences.</t>
  </si>
  <si>
    <t>Europe's creative industries thrive, generating jobs in areas such as film, design, gaming, and digital media.</t>
  </si>
  <si>
    <t>The healthcare industry sees rapid growth, driven by advances in personalized medicine, telehealth, and medical research.</t>
  </si>
  <si>
    <t>Strict labor laws and regulations ensure worker safety and fair wages, even as new industries emerge.</t>
  </si>
  <si>
    <t>Companies prioritize corporate social responsibility, creating jobs focused on sustainability, ethical sourcing, and social impact.</t>
  </si>
  <si>
    <t>Migration patterns influence the European labor market, as workers from around the world seek opportunities and contribute to the region's economy.</t>
  </si>
  <si>
    <t>Public and private partnerships promote research, development, and innovation, creating high-value job opportunities.</t>
  </si>
  <si>
    <t>The European Union invests in smart cities, creating jobs in urban planning, infrastructure development, and technology integration.</t>
  </si>
  <si>
    <t>The rise of purpose-driven businesses contributes to social and environmental progress, while also creating meaningful employment opportunities.</t>
  </si>
  <si>
    <t>Advances in personalized medicine enable targeted treatments based on an individual's genetic makeup, reducing side effects and improving outcomes.</t>
  </si>
  <si>
    <t>Telemedicine becomes the standard, providing affordable and accessible healthcare services to people in remote areas or with mobility issues.</t>
  </si>
  <si>
    <t>Mental health is prioritized, with comprehensive support systems, preventive measures, and widespread destigmatization of mental illness.</t>
  </si>
  <si>
    <t>Wearable and implantable devices continuously monitor health metrics, allowing for early detection and intervention of potential health issues.</t>
  </si>
  <si>
    <t>AI and machine learning assist medical professionals in diagnosing and treating illnesses, reducing errors and improving patient outcomes.</t>
  </si>
  <si>
    <t>The European Union implements a unified electronic health record system, improving data sharing and collaboration among healthcare providers.</t>
  </si>
  <si>
    <t>Nanotechnology revolutionizes drug delivery, enabling precise targeting and controlled release of medications.</t>
  </si>
  <si>
    <t>Regenerative medicine advances significantly, with stem cell therapies and 3D-printed organs becoming common treatments for various diseases and injuries.</t>
  </si>
  <si>
    <t>Longevity research leads to breakthroughs in extending human lifespan and reducing age-related diseases.</t>
  </si>
  <si>
    <t>Medical research is expedited through global collaboration, resulting in rapid development of vaccines and treatments for emerging diseases.</t>
  </si>
  <si>
    <t>Virtual reality and augmented reality technologies enhance medical training, rehabilitation, and therapy.</t>
  </si>
  <si>
    <t>Advances in robotics and exoskeleton technology improve mobility and independence for people with disabilities or physical limitations.</t>
  </si>
  <si>
    <t>Europe leads the world in environmental health, with strict regulations and policies promoting clean air, water, and food.</t>
  </si>
  <si>
    <t>Healthcare systems adapt to the needs of an aging population, with specialized services and facilities for elderly care.</t>
  </si>
  <si>
    <t>Genome editing technologies, such as CRISPR, are used to prevent and treat genetic disorders and diseases.</t>
  </si>
  <si>
    <t>Medical drones and automated delivery systems transport essential medical supplies and organs for transplantation.</t>
  </si>
  <si>
    <t>The European Union invests in preventive healthcare, promoting healthy lifestyles and reducing the burden of chronic diseases.</t>
  </si>
  <si>
    <t>Access to healthcare is improved through universal coverage and the elimination of financial barriers to care.</t>
  </si>
  <si>
    <t>Mental health apps and digital therapies become widely available, complementing traditional in-person therapy sessions.</t>
  </si>
  <si>
    <t>Holistic and integrative medicine gains traction, with more people seeking complementary treatments alongside conventional medical care.</t>
  </si>
  <si>
    <t>Advanced neurotechnology allows for the treatment and management of neurological disorders, such as Parkinson's disease and epilepsy.</t>
  </si>
  <si>
    <t>New antibiotics and antiviral medications are developed to combat drug-resistant infections and emerging diseases.</t>
  </si>
  <si>
    <t>Medical tourism flourishes as Europe becomes a hub for cutting-edge treatments and procedures.</t>
  </si>
  <si>
    <t>The healthcare workforce adapts to technological advancements, with roles shifting toward data analysis, telemedicine, and patient-centered care.</t>
  </si>
  <si>
    <t>Precision nutrition helps individuals optimize their diets based on genetic, metabolic, and lifestyle factors.</t>
  </si>
  <si>
    <t>Digital twins enable doctors to simulate and predict the outcomes of various treatment options, leading to more informed decision-making.</t>
  </si>
  <si>
    <t>The European Union invests in medical research infrastructure, fostering innovation and attracting top scientific talent.</t>
  </si>
  <si>
    <t>Ethical guidelines and regulations evolve to address the challenges and implications of advanced medical technologies.</t>
  </si>
  <si>
    <t>Advances in non-invasive diagnostic tools lead to earlier disease detection and better patient outcomes.</t>
  </si>
  <si>
    <t>Artificial organs and tissue engineering become viable options for transplantation, reducing reliance on organ donations and waiting lists.</t>
  </si>
  <si>
    <t>Europe leads the global fight against climate change, developing innovative clean energy technologies and sustainable solutions.</t>
  </si>
  <si>
    <t>Quantum computing becomes mainstream, revolutionizing fields such as cryptography, AI, and materials science.</t>
  </si>
  <si>
    <t>Advanced AI systems collaborate with human scientists, accelerating the pace of research and breakthroughs.</t>
  </si>
  <si>
    <t>Europe establishes a lunar base for scientific research, resource utilization, and as a stepping stone for future deep space exploration.</t>
  </si>
  <si>
    <t>Fusion power becomes a reality, providing abundant, clean energy and reducing dependency on fossil fuels.</t>
  </si>
  <si>
    <t>Nanotechnology enables the development of advanced materials with unique properties, revolutionizing industries and daily life.</t>
  </si>
  <si>
    <t>CRISPR and gene editing technologies allow for the elimination of genetic disorders and the enhancement of human traits.</t>
  </si>
  <si>
    <t>European scientists develop eco-friendly alternatives to plastics, mitigating pollution and environmental damage.</t>
  </si>
  <si>
    <t>Vertical farming and agricultural biotechnology help address food security challenges and increase crop yields.</t>
  </si>
  <si>
    <t>Advances in neuroscience lead to a deeper understanding of human consciousness and the development of treatments for neurological disorders.</t>
  </si>
  <si>
    <t>Europe plays a leading role in the global effort to eradicate infectious diseases through vaccination and advanced therapies.</t>
  </si>
  <si>
    <t>Teleportation technology is developed on a small scale, paving the way for future advancements in transportation and communication.</t>
  </si>
  <si>
    <t>Oceanographic research leads to the discovery of new marine species, ecosystems, and resources in the deep sea.</t>
  </si>
  <si>
    <t>Asteroid mining becomes a viable industry, providing access to valuable resources and materials.</t>
  </si>
  <si>
    <t>High-speed, energy-efficient transportation networks, such as hyperloop and maglev trains, connect European cities and regions.</t>
  </si>
  <si>
    <t>Breakthroughs in battery technology significantly increase energy storage capacity and efficiency.</t>
  </si>
  <si>
    <t>Advanced robotics and AI transform industries, leading to increased productivity and new scientific applications.</t>
  </si>
  <si>
    <t>Biodegradable electronics minimize electronic waste and promote a sustainable, circular economy.</t>
  </si>
  <si>
    <t>Europe's space program expands, with increased funding for Mars exploration and human spaceflight.</t>
  </si>
  <si>
    <t>Virtual and augmented reality technologies revolutionize education, training, and scientific visualization.</t>
  </si>
  <si>
    <t>European scientists play a key role in discovering extraterrestrial life through advanced telescopes and interstellar missions.</t>
  </si>
  <si>
    <t>The European Union invests heavily in STEM education, nurturing a new generation of scientists and innovators.</t>
  </si>
  <si>
    <t>Advanced 3D printing technologies enable on-demand manufacturing and rapid prototyping for various industries.</t>
  </si>
  <si>
    <t>Climate engineering technologies are developed and deployed to mitigate the impacts of climate change and global warming.</t>
  </si>
  <si>
    <t>Life extension research leads to significant breakthroughs in human longevity and age-related disease treatments.</t>
  </si>
  <si>
    <t>AI-driven drug discovery accelerates the development of novel medications and therapies.</t>
  </si>
  <si>
    <t>Europe pioneers the field of ethical AI, setting global standards for responsible and transparent AI development and application.</t>
  </si>
  <si>
    <t>Smart cities become the norm, with connected infrastructure, efficient resource management, and improved quality of life for citizens.</t>
  </si>
  <si>
    <t>Breakthroughs in dark matter and dark energy research reshape our understanding of the universe and its fundamental laws.</t>
  </si>
  <si>
    <t>Europe becomes a hub for scientific collaboration, promoting international cooperation and knowledge sharing in various fields.</t>
  </si>
  <si>
    <t>Europe's population becomes increasingly diverse due to immigration and cultural exchange, promoting multiculturalism and tolerance.</t>
  </si>
  <si>
    <t>Universal basic income is widely adopted, reducing poverty and providing economic stability for all citizens.</t>
  </si>
  <si>
    <t>Advances in AI and automation lead to significant job displacement, necessitating new approaches to employment and social welfare.</t>
  </si>
  <si>
    <t>Life expectancy increases as healthcare and living conditions improve, leading to an aging population and challenges for social systems.</t>
  </si>
  <si>
    <t>Privacy concerns intensify as surveillance technologies become more sophisticated, prompting debates on individual rights and government overreach.</t>
  </si>
  <si>
    <t>The European Union continues to expand, encompassing more countries and fostering political cooperation and integration.</t>
  </si>
  <si>
    <t>Climate change refugees become a significant societal issue, prompting European countries to address displacement and resettlement.</t>
  </si>
  <si>
    <t>Telecommuting and remote work become the norm, leading to changes in urban planning and transportation infrastructure.</t>
  </si>
  <si>
    <t>Mental health awareness grows, with increased access to mental health services and a focus on well-being in public policy.</t>
  </si>
  <si>
    <t>Education systems evolve to incorporate lifelong learning, skill development, and adaptability to rapidly changing job markets.</t>
  </si>
  <si>
    <t>Access to digital resources becomes a fundamental right, bridging the digital divide and ensuring equal opportunities for all citizens.</t>
  </si>
  <si>
    <t>The rise of virtual and augmented reality technologies transforms social interaction, entertainment, and education.</t>
  </si>
  <si>
    <t>Sustainable living practices gain widespread adoption, with citizens embracing eco-friendly lifestyles and cities adopting green policies.</t>
  </si>
  <si>
    <t>The European Union establishes a common defense force, strengthening regional security and cooperation.</t>
  </si>
  <si>
    <t>Aging infrastructure is replaced with smart city technologies, improving urban living and resource management.</t>
  </si>
  <si>
    <t>Social impact investing and corporate social responsibility become mainstream, prioritizing social and environmental goals alongside profits.</t>
  </si>
  <si>
    <t>E-sports and virtual competitions gain widespread popularity, becoming a significant part of European popular culture.</t>
  </si>
  <si>
    <t>Public transportation systems are revolutionized, with autonomous vehicles and environmentally-friendly transport options dominating urban mobility.</t>
  </si>
  <si>
    <t>Marriage and family structures continue to evolve, with greater acceptance of diverse relationship models and living arrangements.</t>
  </si>
  <si>
    <t>Gender equality advances, with efforts to close the gender pay gap and increase women's representation in leadership positions.</t>
  </si>
  <si>
    <t>Social and political activism grows, driven by social media and increased awareness of global issues.</t>
  </si>
  <si>
    <t>The sharing economy expands, with more people participating in peer-to-peer exchanges and collaborative consumption.</t>
  </si>
  <si>
    <t>Renewable energy sources become dominant, reducing Europe's reliance on fossil fuels and mitigating climate change.</t>
  </si>
  <si>
    <t>Space tourism becomes accessible, allowing European citizens to experience the wonders of space travel.</t>
  </si>
  <si>
    <t>Biometric identification systems are widely used, replacing traditional identification methods and raising privacy concerns.</t>
  </si>
  <si>
    <t>Animal rights and welfare gain greater importance, resulting in more ethical and sustainable farming practices.</t>
  </si>
  <si>
    <t>Youth engagement in politics increases, with younger generations playing a more active role in shaping Europe's future.</t>
  </si>
  <si>
    <t>Local food production and urban farming gain traction, promoting food security and reducing the environmental impact of agriculture.</t>
  </si>
  <si>
    <t>Intergenerational solidarity strengthens, with policies and initiatives addressing the needs of both younger and older citizens.</t>
  </si>
  <si>
    <t>The European Union creates a digital single market, facilitating the seamless exchange of goods, services, and information across borders.</t>
  </si>
  <si>
    <t>Europe's population continues to age, prompting new policies to address the needs of elderly citizens and encourage a higher birth rate.</t>
  </si>
  <si>
    <t>Immigration policies evolve to better balance labor market demands, social integration, and humanitarian considerations.</t>
  </si>
  <si>
    <t>Automation significantly impacts the workforce, leading to a shift toward reskilling programs and lifelong learning initiatives.</t>
  </si>
  <si>
    <t>Universal basic income experiments yield promising results, with some European countries implementing it on a larger scale.</t>
  </si>
  <si>
    <t>Smart cities flourish throughout Europe, leveraging IoT and AI technologies to optimize urban living and resource management.</t>
  </si>
  <si>
    <t>Mental health becomes a higher priority, with increased funding and support for accessible mental healthcare services.</t>
  </si>
  <si>
    <t>Education shifts focus toward critical thinking, creativity, and adaptability, preparing students for an uncertain future job market.</t>
  </si>
  <si>
    <t>The sharing economy expands, with car-sharing, co-living, and co-working becoming more common across European cities.</t>
  </si>
  <si>
    <t>Sustainable living practices gain wider adoption, as European citizens increasingly prioritize eco-friendly lifestyles and green policies.</t>
  </si>
  <si>
    <t>Telecommuting continues to rise, resulting in decreased urban congestion and improvements in work-life balance.</t>
  </si>
  <si>
    <t>The European Union strengthens its commitment to climate action, implementing policies to achieve carbon neutrality by 2050.</t>
  </si>
  <si>
    <t>Space exploration and commercialization accelerate, with European space agencies playing a central role in global initiatives.</t>
  </si>
  <si>
    <t>Digital privacy concerns lead to stronger data protection regulations and increased focus on individual privacy rights.</t>
  </si>
  <si>
    <t>Renewable energy sources become more prevalent, with Europe leading the way in clean energy innovation and implementation.</t>
  </si>
  <si>
    <t>Social impact investing grows in popularity, encouraging businesses to prioritize social and environmental goals alongside profits.</t>
  </si>
  <si>
    <t>Youth engagement in politics surges, driven by social media and a desire to shape a better future.</t>
  </si>
  <si>
    <t>Gender equality continues to progress, with concerted efforts to close gender gaps in leadership positions and salaries.</t>
  </si>
  <si>
    <t>Virtual and augmented reality become increasingly integrated into daily life, transforming social interaction, entertainment, and education.</t>
  </si>
  <si>
    <t>Animal rights and welfare take center stage, leading to more ethical farming practices and reduced meat consumption.</t>
  </si>
  <si>
    <t>The European Union expands its digital single market, promoting seamless cross-border trade and access to digital services.</t>
  </si>
  <si>
    <t>The integration of refugees and migrants into European societies improves through inclusive policies and community support.</t>
  </si>
  <si>
    <t>Intergenerational solidarity initiatives bridge gaps between young and old, fostering cooperation and understanding among different age groups.</t>
  </si>
  <si>
    <t>Public transportation is revolutionized by autonomous and electric vehicles, improving mobility and reducing environmental impacts.</t>
  </si>
  <si>
    <t>Marriage and family structures evolve further, reflecting diverse relationships and living arrangements in European societies.</t>
  </si>
  <si>
    <t>Local food production gains traction, with urban farming and community gardens becoming integral to sustainable food systems.</t>
  </si>
  <si>
    <t>The European Union increases its influence in global politics, advocating for human rights, democracy, and multilateral cooperation.</t>
  </si>
  <si>
    <t>Biometric identification systems are more widely used, raising ethical concerns about privacy and surveillance.</t>
  </si>
  <si>
    <t>E-sports and virtual competitions grow in popularity, becoming an integral part of European popular culture.</t>
  </si>
  <si>
    <t>Social and political activism strengthens, inspired by greater awareness of global issues and the power of collective action.</t>
  </si>
  <si>
    <t>Europe leads the way in medical and technological advancements, improving healthcare quality and accessibility for all citizens.</t>
  </si>
  <si>
    <t>Aging populations in Europe lead to a shift in policies supporting elder care, retirement, and social services.</t>
  </si>
  <si>
    <t>Immigration becomes a key driver of population growth and workforce replenishment, prompting new integration policies.</t>
  </si>
  <si>
    <t>A focus on mental health emerges, resulting in increased awareness, support, and resources for mental wellbeing.</t>
  </si>
  <si>
    <t>Automation and AI change the job market, requiring a focus on retraining and upskilling programs.</t>
  </si>
  <si>
    <t>The gig economy expands, leading to more flexible work arrangements and new labor regulations.</t>
  </si>
  <si>
    <t>Growing environmental concerns inspire European citizens to adopt more sustainable lifestyles and push for green policies.</t>
  </si>
  <si>
    <t>The digital divide narrows, with increased access to high-speed internet and digital services across Europe.</t>
  </si>
  <si>
    <t>Education systems adapt to future job market needs, prioritizing critical thinking, creativity, and collaboration skills.</t>
  </si>
  <si>
    <t>Increased urbanization drives smart city initiatives to improve infrastructure, mobility, and resource management.</t>
  </si>
  <si>
    <t>The European Union implements aggressive climate action policies to meet the 2030 carbon reduction goals.</t>
  </si>
  <si>
    <t>Gender equality makes significant strides, with more women in leadership roles and pay gaps shrinking.</t>
  </si>
  <si>
    <t>Telecommuting becomes more widespread, leading to improved work-life balance and reduced commuting times.</t>
  </si>
  <si>
    <t>Renewable energy sources become more prevalent, as Europe works to reduce its reliance on fossil fuels.</t>
  </si>
  <si>
    <t>Social impact investing gains traction, encouraging businesses to prioritize environmental and social objectives.</t>
  </si>
  <si>
    <t>Youth engagement in politics rises, driven by social media activism and a desire for change.</t>
  </si>
  <si>
    <t>Animal welfare awareness grows, resulting in more humane farming practices and increased interest in plant-based diets.</t>
  </si>
  <si>
    <t>Advances in healthcare lead to improved treatments and early detection methods, increasing life expectancy.</t>
  </si>
  <si>
    <t>Europe experiences a surge in digital nomadism, with remote work allowing greater flexibility in living arrangements.</t>
  </si>
  <si>
    <t>Public transportation becomes more efficient and eco-friendly, thanks to advances in electric and autonomous vehicles.</t>
  </si>
  <si>
    <t>European countries implement more ambitious waste reduction and recycling initiatives, aiming for a circular economy.</t>
  </si>
  <si>
    <t>Virtual and augmented reality technologies become more prevalent in entertainment, education, and social interactions.</t>
  </si>
  <si>
    <t>Europe becomes a hub for tech innovation, with a growing number of successful startups and global leaders.</t>
  </si>
  <si>
    <t>The European Union strengthens its role in global politics, championing human rights and multilateral cooperation.</t>
  </si>
  <si>
    <t>E-sports gain popularity, becoming a mainstream form of entertainment and competition across Europe.</t>
  </si>
  <si>
    <t>The sharing economy continues to grow, including car-sharing, co-living, and co-working options.</t>
  </si>
  <si>
    <t>Communities develop stronger support networks for refugees and migrants, fostering social cohesion and integration.</t>
  </si>
  <si>
    <t>Marriage and family structures diversify, reflecting changing attitudes towards relationships and living arrangements.</t>
  </si>
  <si>
    <t>Cultural exchange programs expand, fostering intercultural understanding and cooperation among European countries.</t>
  </si>
  <si>
    <t>Citizen activism increases, with people joining together to address social, political, and environmental issues.</t>
  </si>
  <si>
    <t>Europe embraces scientific and technological advancements, improving healthcare, mobility, and communication for all citizens.</t>
  </si>
  <si>
    <t>Len</t>
  </si>
  <si>
    <t xml:space="preserve">word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</si>
</sst>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D2408-592C-2A47-AFAF-C49D6C04AFC0}">
  <dimension ref="A1:F1155"/>
  <sheetViews>
    <sheetView tabSelected="1" workbookViewId="0">
      <selection activeCell="D21" sqref="D21"/>
    </sheetView>
  </sheetViews>
  <sheetFormatPr baseColWidth="10" defaultRowHeight="16" x14ac:dyDescent="0.2"/>
  <cols>
    <col min="3" max="3" width="53.5" customWidth="1"/>
    <col min="4" max="4" width="138.8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1173</v>
      </c>
      <c r="F1" s="1" t="s">
        <v>1174</v>
      </c>
    </row>
    <row r="2" spans="1:6" x14ac:dyDescent="0.2">
      <c r="A2" t="s">
        <v>4</v>
      </c>
      <c r="B2">
        <v>2030</v>
      </c>
      <c r="C2" t="str">
        <f xml:space="preserve"> "Anticipate what " &amp;A2&amp; " in Europe could look like in " &amp;B2&amp; ": "</f>
        <v xml:space="preserve">Anticipate what education in Europe could look like in 2030: </v>
      </c>
      <c r="D2" t="s">
        <v>18</v>
      </c>
      <c r="E2">
        <f>LEN(D2)</f>
        <v>135</v>
      </c>
      <c r="F2">
        <f>LEN(D2)-LEN(SUBSTITUTE(D2," ",""))+1</f>
        <v>15</v>
      </c>
    </row>
    <row r="3" spans="1:6" x14ac:dyDescent="0.2">
      <c r="A3" t="s">
        <v>4</v>
      </c>
      <c r="B3">
        <v>2030</v>
      </c>
      <c r="C3" t="str">
        <f t="shared" ref="C3:C66" si="0" xml:space="preserve"> "Anticipate what " &amp;A3&amp; " in Europe could look like in " &amp;B3&amp; ": "</f>
        <v xml:space="preserve">Anticipate what education in Europe could look like in 2030: </v>
      </c>
      <c r="D3" t="s">
        <v>19</v>
      </c>
      <c r="E3">
        <f t="shared" ref="E3:E66" si="1">LEN(D3)</f>
        <v>113</v>
      </c>
      <c r="F3">
        <f t="shared" ref="F3:F66" si="2">LEN(D3)-LEN(SUBSTITUTE(D3," ",""))+1</f>
        <v>14</v>
      </c>
    </row>
    <row r="4" spans="1:6" x14ac:dyDescent="0.2">
      <c r="A4" t="s">
        <v>4</v>
      </c>
      <c r="B4">
        <v>2030</v>
      </c>
      <c r="C4" t="str">
        <f t="shared" si="0"/>
        <v xml:space="preserve">Anticipate what education in Europe could look like in 2030: </v>
      </c>
      <c r="D4" t="s">
        <v>20</v>
      </c>
      <c r="E4">
        <f t="shared" si="1"/>
        <v>121</v>
      </c>
      <c r="F4">
        <f t="shared" si="2"/>
        <v>17</v>
      </c>
    </row>
    <row r="5" spans="1:6" x14ac:dyDescent="0.2">
      <c r="A5" t="s">
        <v>4</v>
      </c>
      <c r="B5">
        <v>2030</v>
      </c>
      <c r="C5" t="str">
        <f t="shared" si="0"/>
        <v xml:space="preserve">Anticipate what education in Europe could look like in 2030: </v>
      </c>
      <c r="D5" t="s">
        <v>21</v>
      </c>
      <c r="E5">
        <f t="shared" si="1"/>
        <v>128</v>
      </c>
      <c r="F5">
        <f t="shared" si="2"/>
        <v>14</v>
      </c>
    </row>
    <row r="6" spans="1:6" x14ac:dyDescent="0.2">
      <c r="A6" t="s">
        <v>4</v>
      </c>
      <c r="B6">
        <v>2030</v>
      </c>
      <c r="C6" t="str">
        <f t="shared" si="0"/>
        <v xml:space="preserve">Anticipate what education in Europe could look like in 2030: </v>
      </c>
      <c r="D6" t="s">
        <v>22</v>
      </c>
      <c r="E6">
        <f t="shared" si="1"/>
        <v>139</v>
      </c>
      <c r="F6">
        <f t="shared" si="2"/>
        <v>15</v>
      </c>
    </row>
    <row r="7" spans="1:6" x14ac:dyDescent="0.2">
      <c r="A7" t="s">
        <v>4</v>
      </c>
      <c r="B7">
        <v>2030</v>
      </c>
      <c r="C7" t="str">
        <f t="shared" si="0"/>
        <v xml:space="preserve">Anticipate what education in Europe could look like in 2030: </v>
      </c>
      <c r="D7" t="s">
        <v>23</v>
      </c>
      <c r="E7">
        <f t="shared" si="1"/>
        <v>122</v>
      </c>
      <c r="F7">
        <f t="shared" si="2"/>
        <v>15</v>
      </c>
    </row>
    <row r="8" spans="1:6" x14ac:dyDescent="0.2">
      <c r="A8" t="s">
        <v>4</v>
      </c>
      <c r="B8">
        <v>2030</v>
      </c>
      <c r="C8" t="str">
        <f t="shared" si="0"/>
        <v xml:space="preserve">Anticipate what education in Europe could look like in 2030: </v>
      </c>
      <c r="D8" t="s">
        <v>24</v>
      </c>
      <c r="E8">
        <f t="shared" si="1"/>
        <v>133</v>
      </c>
      <c r="F8">
        <f t="shared" si="2"/>
        <v>15</v>
      </c>
    </row>
    <row r="9" spans="1:6" x14ac:dyDescent="0.2">
      <c r="A9" t="s">
        <v>4</v>
      </c>
      <c r="B9">
        <v>2030</v>
      </c>
      <c r="C9" t="str">
        <f t="shared" si="0"/>
        <v xml:space="preserve">Anticipate what education in Europe could look like in 2030: </v>
      </c>
      <c r="D9" t="s">
        <v>25</v>
      </c>
      <c r="E9">
        <f t="shared" si="1"/>
        <v>114</v>
      </c>
      <c r="F9">
        <f t="shared" si="2"/>
        <v>14</v>
      </c>
    </row>
    <row r="10" spans="1:6" x14ac:dyDescent="0.2">
      <c r="A10" t="s">
        <v>4</v>
      </c>
      <c r="B10">
        <v>2030</v>
      </c>
      <c r="C10" t="str">
        <f t="shared" si="0"/>
        <v xml:space="preserve">Anticipate what education in Europe could look like in 2030: </v>
      </c>
      <c r="D10" t="s">
        <v>26</v>
      </c>
      <c r="E10">
        <f t="shared" si="1"/>
        <v>129</v>
      </c>
      <c r="F10">
        <f t="shared" si="2"/>
        <v>15</v>
      </c>
    </row>
    <row r="11" spans="1:6" x14ac:dyDescent="0.2">
      <c r="A11" t="s">
        <v>4</v>
      </c>
      <c r="B11">
        <v>2030</v>
      </c>
      <c r="C11" t="str">
        <f t="shared" si="0"/>
        <v xml:space="preserve">Anticipate what education in Europe could look like in 2030: </v>
      </c>
      <c r="D11" t="s">
        <v>27</v>
      </c>
      <c r="E11">
        <f t="shared" si="1"/>
        <v>133</v>
      </c>
      <c r="F11">
        <f t="shared" si="2"/>
        <v>16</v>
      </c>
    </row>
    <row r="12" spans="1:6" x14ac:dyDescent="0.2">
      <c r="A12" t="s">
        <v>4</v>
      </c>
      <c r="B12">
        <v>2030</v>
      </c>
      <c r="C12" t="str">
        <f t="shared" si="0"/>
        <v xml:space="preserve">Anticipate what education in Europe could look like in 2030: </v>
      </c>
      <c r="D12" t="s">
        <v>28</v>
      </c>
      <c r="E12">
        <f t="shared" si="1"/>
        <v>138</v>
      </c>
      <c r="F12">
        <f t="shared" si="2"/>
        <v>15</v>
      </c>
    </row>
    <row r="13" spans="1:6" x14ac:dyDescent="0.2">
      <c r="A13" t="s">
        <v>4</v>
      </c>
      <c r="B13">
        <v>2030</v>
      </c>
      <c r="C13" t="str">
        <f t="shared" si="0"/>
        <v xml:space="preserve">Anticipate what education in Europe could look like in 2030: </v>
      </c>
      <c r="D13" t="s">
        <v>29</v>
      </c>
      <c r="E13">
        <f t="shared" si="1"/>
        <v>132</v>
      </c>
      <c r="F13">
        <f t="shared" si="2"/>
        <v>13</v>
      </c>
    </row>
    <row r="14" spans="1:6" x14ac:dyDescent="0.2">
      <c r="A14" t="s">
        <v>4</v>
      </c>
      <c r="B14">
        <v>2030</v>
      </c>
      <c r="C14" t="str">
        <f t="shared" si="0"/>
        <v xml:space="preserve">Anticipate what education in Europe could look like in 2030: </v>
      </c>
      <c r="D14" t="s">
        <v>30</v>
      </c>
      <c r="E14">
        <f t="shared" si="1"/>
        <v>123</v>
      </c>
      <c r="F14">
        <f t="shared" si="2"/>
        <v>14</v>
      </c>
    </row>
    <row r="15" spans="1:6" x14ac:dyDescent="0.2">
      <c r="A15" t="s">
        <v>4</v>
      </c>
      <c r="B15">
        <v>2030</v>
      </c>
      <c r="C15" t="str">
        <f t="shared" si="0"/>
        <v xml:space="preserve">Anticipate what education in Europe could look like in 2030: </v>
      </c>
      <c r="D15" t="s">
        <v>31</v>
      </c>
      <c r="E15">
        <f t="shared" si="1"/>
        <v>111</v>
      </c>
      <c r="F15">
        <f t="shared" si="2"/>
        <v>13</v>
      </c>
    </row>
    <row r="16" spans="1:6" x14ac:dyDescent="0.2">
      <c r="A16" t="s">
        <v>4</v>
      </c>
      <c r="B16">
        <v>2030</v>
      </c>
      <c r="C16" t="str">
        <f t="shared" si="0"/>
        <v xml:space="preserve">Anticipate what education in Europe could look like in 2030: </v>
      </c>
      <c r="D16" t="s">
        <v>32</v>
      </c>
      <c r="E16">
        <f t="shared" si="1"/>
        <v>136</v>
      </c>
      <c r="F16">
        <f t="shared" si="2"/>
        <v>18</v>
      </c>
    </row>
    <row r="17" spans="1:6" x14ac:dyDescent="0.2">
      <c r="A17" t="s">
        <v>4</v>
      </c>
      <c r="B17">
        <v>2030</v>
      </c>
      <c r="C17" t="str">
        <f t="shared" si="0"/>
        <v xml:space="preserve">Anticipate what education in Europe could look like in 2030: </v>
      </c>
      <c r="D17" t="s">
        <v>33</v>
      </c>
      <c r="E17">
        <f t="shared" si="1"/>
        <v>126</v>
      </c>
      <c r="F17">
        <f t="shared" si="2"/>
        <v>15</v>
      </c>
    </row>
    <row r="18" spans="1:6" x14ac:dyDescent="0.2">
      <c r="A18" t="s">
        <v>4</v>
      </c>
      <c r="B18">
        <v>2030</v>
      </c>
      <c r="C18" t="str">
        <f t="shared" si="0"/>
        <v xml:space="preserve">Anticipate what education in Europe could look like in 2030: </v>
      </c>
      <c r="D18" t="s">
        <v>34</v>
      </c>
      <c r="E18">
        <f t="shared" si="1"/>
        <v>114</v>
      </c>
      <c r="F18">
        <f t="shared" si="2"/>
        <v>13</v>
      </c>
    </row>
    <row r="19" spans="1:6" x14ac:dyDescent="0.2">
      <c r="A19" t="s">
        <v>4</v>
      </c>
      <c r="B19">
        <v>2030</v>
      </c>
      <c r="C19" t="str">
        <f t="shared" si="0"/>
        <v xml:space="preserve">Anticipate what education in Europe could look like in 2030: </v>
      </c>
      <c r="D19" t="s">
        <v>35</v>
      </c>
      <c r="E19">
        <f t="shared" si="1"/>
        <v>131</v>
      </c>
      <c r="F19">
        <f t="shared" si="2"/>
        <v>16</v>
      </c>
    </row>
    <row r="20" spans="1:6" x14ac:dyDescent="0.2">
      <c r="A20" t="s">
        <v>4</v>
      </c>
      <c r="B20">
        <v>2030</v>
      </c>
      <c r="C20" t="str">
        <f t="shared" si="0"/>
        <v xml:space="preserve">Anticipate what education in Europe could look like in 2030: </v>
      </c>
      <c r="D20" t="s">
        <v>36</v>
      </c>
      <c r="E20">
        <f t="shared" si="1"/>
        <v>133</v>
      </c>
      <c r="F20">
        <f t="shared" si="2"/>
        <v>17</v>
      </c>
    </row>
    <row r="21" spans="1:6" x14ac:dyDescent="0.2">
      <c r="A21" t="s">
        <v>4</v>
      </c>
      <c r="B21">
        <v>2030</v>
      </c>
      <c r="C21" t="str">
        <f t="shared" si="0"/>
        <v xml:space="preserve">Anticipate what education in Europe could look like in 2030: </v>
      </c>
      <c r="D21" t="s">
        <v>37</v>
      </c>
      <c r="E21">
        <f t="shared" si="1"/>
        <v>110</v>
      </c>
      <c r="F21">
        <f t="shared" si="2"/>
        <v>12</v>
      </c>
    </row>
    <row r="22" spans="1:6" x14ac:dyDescent="0.2">
      <c r="A22" t="s">
        <v>4</v>
      </c>
      <c r="B22">
        <v>2030</v>
      </c>
      <c r="C22" t="str">
        <f t="shared" si="0"/>
        <v xml:space="preserve">Anticipate what education in Europe could look like in 2030: </v>
      </c>
      <c r="D22" t="s">
        <v>38</v>
      </c>
      <c r="E22">
        <f t="shared" si="1"/>
        <v>126</v>
      </c>
      <c r="F22">
        <f t="shared" si="2"/>
        <v>17</v>
      </c>
    </row>
    <row r="23" spans="1:6" x14ac:dyDescent="0.2">
      <c r="A23" t="s">
        <v>4</v>
      </c>
      <c r="B23">
        <v>2030</v>
      </c>
      <c r="C23" t="str">
        <f t="shared" si="0"/>
        <v xml:space="preserve">Anticipate what education in Europe could look like in 2030: </v>
      </c>
      <c r="D23" t="s">
        <v>39</v>
      </c>
      <c r="E23">
        <f t="shared" si="1"/>
        <v>134</v>
      </c>
      <c r="F23">
        <f t="shared" si="2"/>
        <v>17</v>
      </c>
    </row>
    <row r="24" spans="1:6" x14ac:dyDescent="0.2">
      <c r="A24" t="s">
        <v>4</v>
      </c>
      <c r="B24">
        <v>2030</v>
      </c>
      <c r="C24" t="str">
        <f t="shared" si="0"/>
        <v xml:space="preserve">Anticipate what education in Europe could look like in 2030: </v>
      </c>
      <c r="D24" t="s">
        <v>40</v>
      </c>
      <c r="E24">
        <f t="shared" si="1"/>
        <v>103</v>
      </c>
      <c r="F24">
        <f t="shared" si="2"/>
        <v>13</v>
      </c>
    </row>
    <row r="25" spans="1:6" x14ac:dyDescent="0.2">
      <c r="A25" t="s">
        <v>4</v>
      </c>
      <c r="B25">
        <v>2030</v>
      </c>
      <c r="C25" t="str">
        <f t="shared" si="0"/>
        <v xml:space="preserve">Anticipate what education in Europe could look like in 2030: </v>
      </c>
      <c r="D25" t="s">
        <v>41</v>
      </c>
      <c r="E25">
        <f t="shared" si="1"/>
        <v>120</v>
      </c>
      <c r="F25">
        <f t="shared" si="2"/>
        <v>14</v>
      </c>
    </row>
    <row r="26" spans="1:6" x14ac:dyDescent="0.2">
      <c r="A26" t="s">
        <v>4</v>
      </c>
      <c r="B26">
        <v>2030</v>
      </c>
      <c r="C26" t="str">
        <f t="shared" si="0"/>
        <v xml:space="preserve">Anticipate what education in Europe could look like in 2030: </v>
      </c>
      <c r="D26" t="s">
        <v>42</v>
      </c>
      <c r="E26">
        <f t="shared" si="1"/>
        <v>127</v>
      </c>
      <c r="F26">
        <f t="shared" si="2"/>
        <v>17</v>
      </c>
    </row>
    <row r="27" spans="1:6" x14ac:dyDescent="0.2">
      <c r="A27" t="s">
        <v>4</v>
      </c>
      <c r="B27">
        <v>2030</v>
      </c>
      <c r="C27" t="str">
        <f t="shared" si="0"/>
        <v xml:space="preserve">Anticipate what education in Europe could look like in 2030: </v>
      </c>
      <c r="D27" t="s">
        <v>43</v>
      </c>
      <c r="E27">
        <f t="shared" si="1"/>
        <v>141</v>
      </c>
      <c r="F27">
        <f t="shared" si="2"/>
        <v>16</v>
      </c>
    </row>
    <row r="28" spans="1:6" x14ac:dyDescent="0.2">
      <c r="A28" t="s">
        <v>4</v>
      </c>
      <c r="B28">
        <v>2030</v>
      </c>
      <c r="C28" t="str">
        <f t="shared" si="0"/>
        <v xml:space="preserve">Anticipate what education in Europe could look like in 2030: </v>
      </c>
      <c r="D28" t="s">
        <v>44</v>
      </c>
      <c r="E28">
        <f t="shared" si="1"/>
        <v>149</v>
      </c>
      <c r="F28">
        <f t="shared" si="2"/>
        <v>18</v>
      </c>
    </row>
    <row r="29" spans="1:6" x14ac:dyDescent="0.2">
      <c r="A29" t="s">
        <v>4</v>
      </c>
      <c r="B29">
        <v>2030</v>
      </c>
      <c r="C29" t="str">
        <f t="shared" si="0"/>
        <v xml:space="preserve">Anticipate what education in Europe could look like in 2030: </v>
      </c>
      <c r="D29" t="s">
        <v>45</v>
      </c>
      <c r="E29">
        <f t="shared" si="1"/>
        <v>127</v>
      </c>
      <c r="F29">
        <f t="shared" si="2"/>
        <v>16</v>
      </c>
    </row>
    <row r="30" spans="1:6" x14ac:dyDescent="0.2">
      <c r="A30" t="s">
        <v>4</v>
      </c>
      <c r="B30">
        <v>2030</v>
      </c>
      <c r="C30" t="str">
        <f t="shared" si="0"/>
        <v xml:space="preserve">Anticipate what education in Europe could look like in 2030: </v>
      </c>
      <c r="D30" t="s">
        <v>46</v>
      </c>
      <c r="E30">
        <f t="shared" si="1"/>
        <v>103</v>
      </c>
      <c r="F30">
        <f t="shared" si="2"/>
        <v>16</v>
      </c>
    </row>
    <row r="31" spans="1:6" x14ac:dyDescent="0.2">
      <c r="A31" t="s">
        <v>4</v>
      </c>
      <c r="B31">
        <v>2030</v>
      </c>
      <c r="C31" t="str">
        <f t="shared" si="0"/>
        <v xml:space="preserve">Anticipate what education in Europe could look like in 2030: </v>
      </c>
      <c r="D31" t="s">
        <v>47</v>
      </c>
      <c r="E31">
        <f t="shared" si="1"/>
        <v>158</v>
      </c>
      <c r="F31">
        <f t="shared" si="2"/>
        <v>17</v>
      </c>
    </row>
    <row r="32" spans="1:6" x14ac:dyDescent="0.2">
      <c r="A32" t="s">
        <v>5</v>
      </c>
      <c r="B32">
        <v>2030</v>
      </c>
      <c r="C32" t="str">
        <f t="shared" si="0"/>
        <v xml:space="preserve">Anticipate what economy in Europe could look like in 2030: </v>
      </c>
      <c r="D32" t="s">
        <v>422</v>
      </c>
      <c r="E32">
        <f t="shared" si="1"/>
        <v>115</v>
      </c>
      <c r="F32">
        <f t="shared" si="2"/>
        <v>18</v>
      </c>
    </row>
    <row r="33" spans="1:6" x14ac:dyDescent="0.2">
      <c r="A33" t="s">
        <v>5</v>
      </c>
      <c r="B33">
        <v>2030</v>
      </c>
      <c r="C33" t="str">
        <f t="shared" si="0"/>
        <v xml:space="preserve">Anticipate what economy in Europe could look like in 2030: </v>
      </c>
      <c r="D33" t="s">
        <v>423</v>
      </c>
      <c r="E33">
        <f t="shared" si="1"/>
        <v>112</v>
      </c>
      <c r="F33">
        <f t="shared" si="2"/>
        <v>16</v>
      </c>
    </row>
    <row r="34" spans="1:6" x14ac:dyDescent="0.2">
      <c r="A34" t="s">
        <v>5</v>
      </c>
      <c r="B34">
        <v>2030</v>
      </c>
      <c r="C34" t="str">
        <f t="shared" si="0"/>
        <v xml:space="preserve">Anticipate what economy in Europe could look like in 2030: </v>
      </c>
      <c r="D34" t="s">
        <v>424</v>
      </c>
      <c r="E34">
        <f t="shared" si="1"/>
        <v>115</v>
      </c>
      <c r="F34">
        <f t="shared" si="2"/>
        <v>14</v>
      </c>
    </row>
    <row r="35" spans="1:6" x14ac:dyDescent="0.2">
      <c r="A35" t="s">
        <v>5</v>
      </c>
      <c r="B35">
        <v>2030</v>
      </c>
      <c r="C35" t="str">
        <f t="shared" si="0"/>
        <v xml:space="preserve">Anticipate what economy in Europe could look like in 2030: </v>
      </c>
      <c r="D35" t="s">
        <v>425</v>
      </c>
      <c r="E35">
        <f t="shared" si="1"/>
        <v>90</v>
      </c>
      <c r="F35">
        <f t="shared" si="2"/>
        <v>14</v>
      </c>
    </row>
    <row r="36" spans="1:6" x14ac:dyDescent="0.2">
      <c r="A36" t="s">
        <v>5</v>
      </c>
      <c r="B36">
        <v>2030</v>
      </c>
      <c r="C36" t="str">
        <f t="shared" si="0"/>
        <v xml:space="preserve">Anticipate what economy in Europe could look like in 2030: </v>
      </c>
      <c r="D36" t="s">
        <v>426</v>
      </c>
      <c r="E36">
        <f t="shared" si="1"/>
        <v>115</v>
      </c>
      <c r="F36">
        <f t="shared" si="2"/>
        <v>15</v>
      </c>
    </row>
    <row r="37" spans="1:6" x14ac:dyDescent="0.2">
      <c r="A37" t="s">
        <v>5</v>
      </c>
      <c r="B37">
        <v>2030</v>
      </c>
      <c r="C37" t="str">
        <f t="shared" si="0"/>
        <v xml:space="preserve">Anticipate what economy in Europe could look like in 2030: </v>
      </c>
      <c r="D37" t="s">
        <v>427</v>
      </c>
      <c r="E37">
        <f t="shared" si="1"/>
        <v>100</v>
      </c>
      <c r="F37">
        <f t="shared" si="2"/>
        <v>12</v>
      </c>
    </row>
    <row r="38" spans="1:6" x14ac:dyDescent="0.2">
      <c r="A38" t="s">
        <v>5</v>
      </c>
      <c r="B38">
        <v>2030</v>
      </c>
      <c r="C38" t="str">
        <f t="shared" si="0"/>
        <v xml:space="preserve">Anticipate what economy in Europe could look like in 2030: </v>
      </c>
      <c r="D38" t="s">
        <v>428</v>
      </c>
      <c r="E38">
        <f t="shared" si="1"/>
        <v>125</v>
      </c>
      <c r="F38">
        <f t="shared" si="2"/>
        <v>20</v>
      </c>
    </row>
    <row r="39" spans="1:6" x14ac:dyDescent="0.2">
      <c r="A39" t="s">
        <v>5</v>
      </c>
      <c r="B39">
        <v>2030</v>
      </c>
      <c r="C39" t="str">
        <f t="shared" si="0"/>
        <v xml:space="preserve">Anticipate what economy in Europe could look like in 2030: </v>
      </c>
      <c r="D39" t="s">
        <v>429</v>
      </c>
      <c r="E39">
        <f t="shared" si="1"/>
        <v>105</v>
      </c>
      <c r="F39">
        <f t="shared" si="2"/>
        <v>16</v>
      </c>
    </row>
    <row r="40" spans="1:6" x14ac:dyDescent="0.2">
      <c r="A40" t="s">
        <v>5</v>
      </c>
      <c r="B40">
        <v>2030</v>
      </c>
      <c r="C40" t="str">
        <f t="shared" si="0"/>
        <v xml:space="preserve">Anticipate what economy in Europe could look like in 2030: </v>
      </c>
      <c r="D40" t="s">
        <v>430</v>
      </c>
      <c r="E40">
        <f t="shared" si="1"/>
        <v>118</v>
      </c>
      <c r="F40">
        <f t="shared" si="2"/>
        <v>18</v>
      </c>
    </row>
    <row r="41" spans="1:6" x14ac:dyDescent="0.2">
      <c r="A41" t="s">
        <v>5</v>
      </c>
      <c r="B41">
        <v>2030</v>
      </c>
      <c r="C41" t="str">
        <f t="shared" si="0"/>
        <v xml:space="preserve">Anticipate what economy in Europe could look like in 2030: </v>
      </c>
      <c r="D41" t="s">
        <v>431</v>
      </c>
      <c r="E41">
        <f t="shared" si="1"/>
        <v>122</v>
      </c>
      <c r="F41">
        <f t="shared" si="2"/>
        <v>16</v>
      </c>
    </row>
    <row r="42" spans="1:6" x14ac:dyDescent="0.2">
      <c r="A42" t="s">
        <v>5</v>
      </c>
      <c r="B42">
        <v>2030</v>
      </c>
      <c r="C42" t="str">
        <f t="shared" si="0"/>
        <v xml:space="preserve">Anticipate what economy in Europe could look like in 2030: </v>
      </c>
      <c r="D42" t="s">
        <v>432</v>
      </c>
      <c r="E42">
        <f t="shared" si="1"/>
        <v>103</v>
      </c>
      <c r="F42">
        <f t="shared" si="2"/>
        <v>16</v>
      </c>
    </row>
    <row r="43" spans="1:6" x14ac:dyDescent="0.2">
      <c r="A43" t="s">
        <v>5</v>
      </c>
      <c r="B43">
        <v>2030</v>
      </c>
      <c r="C43" t="str">
        <f t="shared" si="0"/>
        <v xml:space="preserve">Anticipate what economy in Europe could look like in 2030: </v>
      </c>
      <c r="D43" t="s">
        <v>433</v>
      </c>
      <c r="E43">
        <f t="shared" si="1"/>
        <v>105</v>
      </c>
      <c r="F43">
        <f t="shared" si="2"/>
        <v>13</v>
      </c>
    </row>
    <row r="44" spans="1:6" x14ac:dyDescent="0.2">
      <c r="A44" t="s">
        <v>5</v>
      </c>
      <c r="B44">
        <v>2030</v>
      </c>
      <c r="C44" t="str">
        <f t="shared" si="0"/>
        <v xml:space="preserve">Anticipate what economy in Europe could look like in 2030: </v>
      </c>
      <c r="D44" t="s">
        <v>434</v>
      </c>
      <c r="E44">
        <f t="shared" si="1"/>
        <v>131</v>
      </c>
      <c r="F44">
        <f t="shared" si="2"/>
        <v>18</v>
      </c>
    </row>
    <row r="45" spans="1:6" x14ac:dyDescent="0.2">
      <c r="A45" t="s">
        <v>5</v>
      </c>
      <c r="B45">
        <v>2030</v>
      </c>
      <c r="C45" t="str">
        <f t="shared" si="0"/>
        <v xml:space="preserve">Anticipate what economy in Europe could look like in 2030: </v>
      </c>
      <c r="D45" t="s">
        <v>435</v>
      </c>
      <c r="E45">
        <f t="shared" si="1"/>
        <v>97</v>
      </c>
      <c r="F45">
        <f t="shared" si="2"/>
        <v>14</v>
      </c>
    </row>
    <row r="46" spans="1:6" x14ac:dyDescent="0.2">
      <c r="A46" t="s">
        <v>5</v>
      </c>
      <c r="B46">
        <v>2030</v>
      </c>
      <c r="C46" t="str">
        <f t="shared" si="0"/>
        <v xml:space="preserve">Anticipate what economy in Europe could look like in 2030: </v>
      </c>
      <c r="D46" t="s">
        <v>436</v>
      </c>
      <c r="E46">
        <f t="shared" si="1"/>
        <v>122</v>
      </c>
      <c r="F46">
        <f t="shared" si="2"/>
        <v>15</v>
      </c>
    </row>
    <row r="47" spans="1:6" x14ac:dyDescent="0.2">
      <c r="A47" t="s">
        <v>5</v>
      </c>
      <c r="B47">
        <v>2030</v>
      </c>
      <c r="C47" t="str">
        <f t="shared" si="0"/>
        <v xml:space="preserve">Anticipate what economy in Europe could look like in 2030: </v>
      </c>
      <c r="D47" t="s">
        <v>437</v>
      </c>
      <c r="E47">
        <f t="shared" si="1"/>
        <v>131</v>
      </c>
      <c r="F47">
        <f t="shared" si="2"/>
        <v>15</v>
      </c>
    </row>
    <row r="48" spans="1:6" x14ac:dyDescent="0.2">
      <c r="A48" t="s">
        <v>5</v>
      </c>
      <c r="B48">
        <v>2030</v>
      </c>
      <c r="C48" t="str">
        <f t="shared" si="0"/>
        <v xml:space="preserve">Anticipate what economy in Europe could look like in 2030: </v>
      </c>
      <c r="D48" t="s">
        <v>438</v>
      </c>
      <c r="E48">
        <f t="shared" si="1"/>
        <v>100</v>
      </c>
      <c r="F48">
        <f t="shared" si="2"/>
        <v>14</v>
      </c>
    </row>
    <row r="49" spans="1:6" x14ac:dyDescent="0.2">
      <c r="A49" t="s">
        <v>5</v>
      </c>
      <c r="B49">
        <v>2030</v>
      </c>
      <c r="C49" t="str">
        <f t="shared" si="0"/>
        <v xml:space="preserve">Anticipate what economy in Europe could look like in 2030: </v>
      </c>
      <c r="D49" t="s">
        <v>439</v>
      </c>
      <c r="E49">
        <f t="shared" si="1"/>
        <v>100</v>
      </c>
      <c r="F49">
        <f t="shared" si="2"/>
        <v>14</v>
      </c>
    </row>
    <row r="50" spans="1:6" x14ac:dyDescent="0.2">
      <c r="A50" t="s">
        <v>5</v>
      </c>
      <c r="B50">
        <v>2030</v>
      </c>
      <c r="C50" t="str">
        <f t="shared" si="0"/>
        <v xml:space="preserve">Anticipate what economy in Europe could look like in 2030: </v>
      </c>
      <c r="D50" t="s">
        <v>440</v>
      </c>
      <c r="E50">
        <f t="shared" si="1"/>
        <v>106</v>
      </c>
      <c r="F50">
        <f t="shared" si="2"/>
        <v>17</v>
      </c>
    </row>
    <row r="51" spans="1:6" x14ac:dyDescent="0.2">
      <c r="A51" t="s">
        <v>5</v>
      </c>
      <c r="B51">
        <v>2030</v>
      </c>
      <c r="C51" t="str">
        <f t="shared" si="0"/>
        <v xml:space="preserve">Anticipate what economy in Europe could look like in 2030: </v>
      </c>
      <c r="D51" t="s">
        <v>441</v>
      </c>
      <c r="E51">
        <f t="shared" si="1"/>
        <v>127</v>
      </c>
      <c r="F51">
        <f t="shared" si="2"/>
        <v>18</v>
      </c>
    </row>
    <row r="52" spans="1:6" x14ac:dyDescent="0.2">
      <c r="A52" t="s">
        <v>5</v>
      </c>
      <c r="B52">
        <v>2030</v>
      </c>
      <c r="C52" t="str">
        <f t="shared" si="0"/>
        <v xml:space="preserve">Anticipate what economy in Europe could look like in 2030: </v>
      </c>
      <c r="D52" t="s">
        <v>442</v>
      </c>
      <c r="E52">
        <f t="shared" si="1"/>
        <v>90</v>
      </c>
      <c r="F52">
        <f t="shared" si="2"/>
        <v>12</v>
      </c>
    </row>
    <row r="53" spans="1:6" x14ac:dyDescent="0.2">
      <c r="A53" t="s">
        <v>5</v>
      </c>
      <c r="B53">
        <v>2030</v>
      </c>
      <c r="C53" t="str">
        <f t="shared" si="0"/>
        <v xml:space="preserve">Anticipate what economy in Europe could look like in 2030: </v>
      </c>
      <c r="D53" t="s">
        <v>443</v>
      </c>
      <c r="E53">
        <f t="shared" si="1"/>
        <v>116</v>
      </c>
      <c r="F53">
        <f t="shared" si="2"/>
        <v>18</v>
      </c>
    </row>
    <row r="54" spans="1:6" x14ac:dyDescent="0.2">
      <c r="A54" t="s">
        <v>5</v>
      </c>
      <c r="B54">
        <v>2030</v>
      </c>
      <c r="C54" t="str">
        <f t="shared" si="0"/>
        <v xml:space="preserve">Anticipate what economy in Europe could look like in 2030: </v>
      </c>
      <c r="D54" t="s">
        <v>444</v>
      </c>
      <c r="E54">
        <f t="shared" si="1"/>
        <v>127</v>
      </c>
      <c r="F54">
        <f t="shared" si="2"/>
        <v>17</v>
      </c>
    </row>
    <row r="55" spans="1:6" x14ac:dyDescent="0.2">
      <c r="A55" t="s">
        <v>5</v>
      </c>
      <c r="B55">
        <v>2030</v>
      </c>
      <c r="C55" t="str">
        <f t="shared" si="0"/>
        <v xml:space="preserve">Anticipate what economy in Europe could look like in 2030: </v>
      </c>
      <c r="D55" t="s">
        <v>445</v>
      </c>
      <c r="E55">
        <f t="shared" si="1"/>
        <v>108</v>
      </c>
      <c r="F55">
        <f t="shared" si="2"/>
        <v>14</v>
      </c>
    </row>
    <row r="56" spans="1:6" x14ac:dyDescent="0.2">
      <c r="A56" t="s">
        <v>5</v>
      </c>
      <c r="B56">
        <v>2030</v>
      </c>
      <c r="C56" t="str">
        <f t="shared" si="0"/>
        <v xml:space="preserve">Anticipate what economy in Europe could look like in 2030: </v>
      </c>
      <c r="D56" t="s">
        <v>446</v>
      </c>
      <c r="E56">
        <f t="shared" si="1"/>
        <v>105</v>
      </c>
      <c r="F56">
        <f t="shared" si="2"/>
        <v>12</v>
      </c>
    </row>
    <row r="57" spans="1:6" x14ac:dyDescent="0.2">
      <c r="A57" t="s">
        <v>5</v>
      </c>
      <c r="B57">
        <v>2030</v>
      </c>
      <c r="C57" t="str">
        <f t="shared" si="0"/>
        <v xml:space="preserve">Anticipate what economy in Europe could look like in 2030: </v>
      </c>
      <c r="D57" t="s">
        <v>447</v>
      </c>
      <c r="E57">
        <f t="shared" si="1"/>
        <v>105</v>
      </c>
      <c r="F57">
        <f t="shared" si="2"/>
        <v>17</v>
      </c>
    </row>
    <row r="58" spans="1:6" x14ac:dyDescent="0.2">
      <c r="A58" t="s">
        <v>5</v>
      </c>
      <c r="B58">
        <v>2030</v>
      </c>
      <c r="C58" t="str">
        <f t="shared" si="0"/>
        <v xml:space="preserve">Anticipate what economy in Europe could look like in 2030: </v>
      </c>
      <c r="D58" t="s">
        <v>448</v>
      </c>
      <c r="E58">
        <f t="shared" si="1"/>
        <v>116</v>
      </c>
      <c r="F58">
        <f t="shared" si="2"/>
        <v>16</v>
      </c>
    </row>
    <row r="59" spans="1:6" x14ac:dyDescent="0.2">
      <c r="A59" t="s">
        <v>5</v>
      </c>
      <c r="B59">
        <v>2030</v>
      </c>
      <c r="C59" t="str">
        <f t="shared" si="0"/>
        <v xml:space="preserve">Anticipate what economy in Europe could look like in 2030: </v>
      </c>
      <c r="D59" t="s">
        <v>449</v>
      </c>
      <c r="E59">
        <f t="shared" si="1"/>
        <v>114</v>
      </c>
      <c r="F59">
        <f t="shared" si="2"/>
        <v>13</v>
      </c>
    </row>
    <row r="60" spans="1:6" x14ac:dyDescent="0.2">
      <c r="A60" t="s">
        <v>5</v>
      </c>
      <c r="B60">
        <v>2030</v>
      </c>
      <c r="C60" t="str">
        <f t="shared" si="0"/>
        <v xml:space="preserve">Anticipate what economy in Europe could look like in 2030: </v>
      </c>
      <c r="D60" t="s">
        <v>450</v>
      </c>
      <c r="E60">
        <f t="shared" si="1"/>
        <v>110</v>
      </c>
      <c r="F60">
        <f t="shared" si="2"/>
        <v>17</v>
      </c>
    </row>
    <row r="61" spans="1:6" x14ac:dyDescent="0.2">
      <c r="A61" t="s">
        <v>5</v>
      </c>
      <c r="B61">
        <v>2030</v>
      </c>
      <c r="C61" t="str">
        <f t="shared" si="0"/>
        <v xml:space="preserve">Anticipate what economy in Europe could look like in 2030: </v>
      </c>
      <c r="D61" t="s">
        <v>451</v>
      </c>
      <c r="E61">
        <f t="shared" si="1"/>
        <v>117</v>
      </c>
      <c r="F61">
        <f t="shared" si="2"/>
        <v>14</v>
      </c>
    </row>
    <row r="62" spans="1:6" x14ac:dyDescent="0.2">
      <c r="A62" t="s">
        <v>6</v>
      </c>
      <c r="B62">
        <v>2030</v>
      </c>
      <c r="C62" t="str">
        <f t="shared" si="0"/>
        <v xml:space="preserve">Anticipate what ecology in Europe could look like in 2030: </v>
      </c>
      <c r="D62" t="s">
        <v>452</v>
      </c>
      <c r="E62">
        <f t="shared" si="1"/>
        <v>105</v>
      </c>
      <c r="F62">
        <f t="shared" si="2"/>
        <v>13</v>
      </c>
    </row>
    <row r="63" spans="1:6" x14ac:dyDescent="0.2">
      <c r="A63" t="s">
        <v>6</v>
      </c>
      <c r="B63">
        <v>2030</v>
      </c>
      <c r="C63" t="str">
        <f t="shared" si="0"/>
        <v xml:space="preserve">Anticipate what ecology in Europe could look like in 2030: </v>
      </c>
      <c r="D63" t="s">
        <v>453</v>
      </c>
      <c r="E63">
        <f t="shared" si="1"/>
        <v>114</v>
      </c>
      <c r="F63">
        <f t="shared" si="2"/>
        <v>14</v>
      </c>
    </row>
    <row r="64" spans="1:6" x14ac:dyDescent="0.2">
      <c r="A64" t="s">
        <v>6</v>
      </c>
      <c r="B64">
        <v>2030</v>
      </c>
      <c r="C64" t="str">
        <f t="shared" si="0"/>
        <v xml:space="preserve">Anticipate what ecology in Europe could look like in 2030: </v>
      </c>
      <c r="D64" t="s">
        <v>454</v>
      </c>
      <c r="E64">
        <f t="shared" si="1"/>
        <v>130</v>
      </c>
      <c r="F64">
        <f t="shared" si="2"/>
        <v>17</v>
      </c>
    </row>
    <row r="65" spans="1:6" x14ac:dyDescent="0.2">
      <c r="A65" t="s">
        <v>6</v>
      </c>
      <c r="B65">
        <v>2030</v>
      </c>
      <c r="C65" t="str">
        <f t="shared" si="0"/>
        <v xml:space="preserve">Anticipate what ecology in Europe could look like in 2030: </v>
      </c>
      <c r="D65" t="s">
        <v>455</v>
      </c>
      <c r="E65">
        <f t="shared" si="1"/>
        <v>98</v>
      </c>
      <c r="F65">
        <f t="shared" si="2"/>
        <v>13</v>
      </c>
    </row>
    <row r="66" spans="1:6" x14ac:dyDescent="0.2">
      <c r="A66" t="s">
        <v>6</v>
      </c>
      <c r="B66">
        <v>2030</v>
      </c>
      <c r="C66" t="str">
        <f t="shared" si="0"/>
        <v xml:space="preserve">Anticipate what ecology in Europe could look like in 2030: </v>
      </c>
      <c r="D66" t="s">
        <v>456</v>
      </c>
      <c r="E66">
        <f t="shared" si="1"/>
        <v>115</v>
      </c>
      <c r="F66">
        <f t="shared" si="2"/>
        <v>15</v>
      </c>
    </row>
    <row r="67" spans="1:6" x14ac:dyDescent="0.2">
      <c r="A67" t="s">
        <v>6</v>
      </c>
      <c r="B67">
        <v>2030</v>
      </c>
      <c r="C67" t="str">
        <f t="shared" ref="C67:C130" si="3" xml:space="preserve"> "Anticipate what " &amp;A67&amp; " in Europe could look like in " &amp;B67&amp; ": "</f>
        <v xml:space="preserve">Anticipate what ecology in Europe could look like in 2030: </v>
      </c>
      <c r="D67" t="s">
        <v>457</v>
      </c>
      <c r="E67">
        <f t="shared" ref="E67:E130" si="4">LEN(D67)</f>
        <v>114</v>
      </c>
      <c r="F67">
        <f t="shared" ref="F67:F130" si="5">LEN(D67)-LEN(SUBSTITUTE(D67," ",""))+1</f>
        <v>15</v>
      </c>
    </row>
    <row r="68" spans="1:6" x14ac:dyDescent="0.2">
      <c r="A68" t="s">
        <v>6</v>
      </c>
      <c r="B68">
        <v>2030</v>
      </c>
      <c r="C68" t="str">
        <f t="shared" si="3"/>
        <v xml:space="preserve">Anticipate what ecology in Europe could look like in 2030: </v>
      </c>
      <c r="D68" t="s">
        <v>458</v>
      </c>
      <c r="E68">
        <f t="shared" si="4"/>
        <v>104</v>
      </c>
      <c r="F68">
        <f t="shared" si="5"/>
        <v>13</v>
      </c>
    </row>
    <row r="69" spans="1:6" x14ac:dyDescent="0.2">
      <c r="A69" t="s">
        <v>6</v>
      </c>
      <c r="B69">
        <v>2030</v>
      </c>
      <c r="C69" t="str">
        <f t="shared" si="3"/>
        <v xml:space="preserve">Anticipate what ecology in Europe could look like in 2030: </v>
      </c>
      <c r="D69" t="s">
        <v>459</v>
      </c>
      <c r="E69">
        <f t="shared" si="4"/>
        <v>125</v>
      </c>
      <c r="F69">
        <f t="shared" si="5"/>
        <v>16</v>
      </c>
    </row>
    <row r="70" spans="1:6" x14ac:dyDescent="0.2">
      <c r="A70" t="s">
        <v>6</v>
      </c>
      <c r="B70">
        <v>2030</v>
      </c>
      <c r="C70" t="str">
        <f t="shared" si="3"/>
        <v xml:space="preserve">Anticipate what ecology in Europe could look like in 2030: </v>
      </c>
      <c r="D70" t="s">
        <v>460</v>
      </c>
      <c r="E70">
        <f t="shared" si="4"/>
        <v>106</v>
      </c>
      <c r="F70">
        <f t="shared" si="5"/>
        <v>15</v>
      </c>
    </row>
    <row r="71" spans="1:6" x14ac:dyDescent="0.2">
      <c r="A71" t="s">
        <v>6</v>
      </c>
      <c r="B71">
        <v>2030</v>
      </c>
      <c r="C71" t="str">
        <f t="shared" si="3"/>
        <v xml:space="preserve">Anticipate what ecology in Europe could look like in 2030: </v>
      </c>
      <c r="D71" t="s">
        <v>461</v>
      </c>
      <c r="E71">
        <f t="shared" si="4"/>
        <v>102</v>
      </c>
      <c r="F71">
        <f t="shared" si="5"/>
        <v>15</v>
      </c>
    </row>
    <row r="72" spans="1:6" x14ac:dyDescent="0.2">
      <c r="A72" t="s">
        <v>6</v>
      </c>
      <c r="B72">
        <v>2030</v>
      </c>
      <c r="C72" t="str">
        <f t="shared" si="3"/>
        <v xml:space="preserve">Anticipate what ecology in Europe could look like in 2030: </v>
      </c>
      <c r="D72" t="s">
        <v>462</v>
      </c>
      <c r="E72">
        <f t="shared" si="4"/>
        <v>121</v>
      </c>
      <c r="F72">
        <f t="shared" si="5"/>
        <v>18</v>
      </c>
    </row>
    <row r="73" spans="1:6" x14ac:dyDescent="0.2">
      <c r="A73" t="s">
        <v>6</v>
      </c>
      <c r="B73">
        <v>2030</v>
      </c>
      <c r="C73" t="str">
        <f t="shared" si="3"/>
        <v xml:space="preserve">Anticipate what ecology in Europe could look like in 2030: </v>
      </c>
      <c r="D73" t="s">
        <v>463</v>
      </c>
      <c r="E73">
        <f t="shared" si="4"/>
        <v>112</v>
      </c>
      <c r="F73">
        <f t="shared" si="5"/>
        <v>15</v>
      </c>
    </row>
    <row r="74" spans="1:6" x14ac:dyDescent="0.2">
      <c r="A74" t="s">
        <v>6</v>
      </c>
      <c r="B74">
        <v>2030</v>
      </c>
      <c r="C74" t="str">
        <f t="shared" si="3"/>
        <v xml:space="preserve">Anticipate what ecology in Europe could look like in 2030: </v>
      </c>
      <c r="D74" t="s">
        <v>464</v>
      </c>
      <c r="E74">
        <f t="shared" si="4"/>
        <v>115</v>
      </c>
      <c r="F74">
        <f t="shared" si="5"/>
        <v>13</v>
      </c>
    </row>
    <row r="75" spans="1:6" x14ac:dyDescent="0.2">
      <c r="A75" t="s">
        <v>6</v>
      </c>
      <c r="B75">
        <v>2030</v>
      </c>
      <c r="C75" t="str">
        <f t="shared" si="3"/>
        <v xml:space="preserve">Anticipate what ecology in Europe could look like in 2030: </v>
      </c>
      <c r="D75" t="s">
        <v>465</v>
      </c>
      <c r="E75">
        <f t="shared" si="4"/>
        <v>115</v>
      </c>
      <c r="F75">
        <f t="shared" si="5"/>
        <v>16</v>
      </c>
    </row>
    <row r="76" spans="1:6" x14ac:dyDescent="0.2">
      <c r="A76" t="s">
        <v>6</v>
      </c>
      <c r="B76">
        <v>2030</v>
      </c>
      <c r="C76" t="str">
        <f t="shared" si="3"/>
        <v xml:space="preserve">Anticipate what ecology in Europe could look like in 2030: </v>
      </c>
      <c r="D76" t="s">
        <v>466</v>
      </c>
      <c r="E76">
        <f t="shared" si="4"/>
        <v>105</v>
      </c>
      <c r="F76">
        <f t="shared" si="5"/>
        <v>15</v>
      </c>
    </row>
    <row r="77" spans="1:6" x14ac:dyDescent="0.2">
      <c r="A77" t="s">
        <v>6</v>
      </c>
      <c r="B77">
        <v>2030</v>
      </c>
      <c r="C77" t="str">
        <f t="shared" si="3"/>
        <v xml:space="preserve">Anticipate what ecology in Europe could look like in 2030: </v>
      </c>
      <c r="D77" t="s">
        <v>467</v>
      </c>
      <c r="E77">
        <f t="shared" si="4"/>
        <v>131</v>
      </c>
      <c r="F77">
        <f t="shared" si="5"/>
        <v>14</v>
      </c>
    </row>
    <row r="78" spans="1:6" x14ac:dyDescent="0.2">
      <c r="A78" t="s">
        <v>6</v>
      </c>
      <c r="B78">
        <v>2030</v>
      </c>
      <c r="C78" t="str">
        <f t="shared" si="3"/>
        <v xml:space="preserve">Anticipate what ecology in Europe could look like in 2030: </v>
      </c>
      <c r="D78" t="s">
        <v>468</v>
      </c>
      <c r="E78">
        <f t="shared" si="4"/>
        <v>101</v>
      </c>
      <c r="F78">
        <f t="shared" si="5"/>
        <v>12</v>
      </c>
    </row>
    <row r="79" spans="1:6" x14ac:dyDescent="0.2">
      <c r="A79" t="s">
        <v>6</v>
      </c>
      <c r="B79">
        <v>2030</v>
      </c>
      <c r="C79" t="str">
        <f t="shared" si="3"/>
        <v xml:space="preserve">Anticipate what ecology in Europe could look like in 2030: </v>
      </c>
      <c r="D79" t="s">
        <v>469</v>
      </c>
      <c r="E79">
        <f t="shared" si="4"/>
        <v>123</v>
      </c>
      <c r="F79">
        <f t="shared" si="5"/>
        <v>15</v>
      </c>
    </row>
    <row r="80" spans="1:6" x14ac:dyDescent="0.2">
      <c r="A80" t="s">
        <v>6</v>
      </c>
      <c r="B80">
        <v>2030</v>
      </c>
      <c r="C80" t="str">
        <f t="shared" si="3"/>
        <v xml:space="preserve">Anticipate what ecology in Europe could look like in 2030: </v>
      </c>
      <c r="D80" t="s">
        <v>470</v>
      </c>
      <c r="E80">
        <f t="shared" si="4"/>
        <v>102</v>
      </c>
      <c r="F80">
        <f t="shared" si="5"/>
        <v>12</v>
      </c>
    </row>
    <row r="81" spans="1:6" x14ac:dyDescent="0.2">
      <c r="A81" t="s">
        <v>6</v>
      </c>
      <c r="B81">
        <v>2030</v>
      </c>
      <c r="C81" t="str">
        <f t="shared" si="3"/>
        <v xml:space="preserve">Anticipate what ecology in Europe could look like in 2030: </v>
      </c>
      <c r="D81" t="s">
        <v>471</v>
      </c>
      <c r="E81">
        <f t="shared" si="4"/>
        <v>143</v>
      </c>
      <c r="F81">
        <f t="shared" si="5"/>
        <v>18</v>
      </c>
    </row>
    <row r="82" spans="1:6" x14ac:dyDescent="0.2">
      <c r="A82" t="s">
        <v>6</v>
      </c>
      <c r="B82">
        <v>2030</v>
      </c>
      <c r="C82" t="str">
        <f t="shared" si="3"/>
        <v xml:space="preserve">Anticipate what ecology in Europe could look like in 2030: </v>
      </c>
      <c r="D82" t="s">
        <v>472</v>
      </c>
      <c r="E82">
        <f t="shared" si="4"/>
        <v>119</v>
      </c>
      <c r="F82">
        <f t="shared" si="5"/>
        <v>16</v>
      </c>
    </row>
    <row r="83" spans="1:6" x14ac:dyDescent="0.2">
      <c r="A83" t="s">
        <v>6</v>
      </c>
      <c r="B83">
        <v>2030</v>
      </c>
      <c r="C83" t="str">
        <f t="shared" si="3"/>
        <v xml:space="preserve">Anticipate what ecology in Europe could look like in 2030: </v>
      </c>
      <c r="D83" t="s">
        <v>473</v>
      </c>
      <c r="E83">
        <f t="shared" si="4"/>
        <v>100</v>
      </c>
      <c r="F83">
        <f t="shared" si="5"/>
        <v>13</v>
      </c>
    </row>
    <row r="84" spans="1:6" x14ac:dyDescent="0.2">
      <c r="A84" t="s">
        <v>6</v>
      </c>
      <c r="B84">
        <v>2030</v>
      </c>
      <c r="C84" t="str">
        <f t="shared" si="3"/>
        <v xml:space="preserve">Anticipate what ecology in Europe could look like in 2030: </v>
      </c>
      <c r="D84" t="s">
        <v>474</v>
      </c>
      <c r="E84">
        <f t="shared" si="4"/>
        <v>139</v>
      </c>
      <c r="F84">
        <f t="shared" si="5"/>
        <v>17</v>
      </c>
    </row>
    <row r="85" spans="1:6" x14ac:dyDescent="0.2">
      <c r="A85" t="s">
        <v>6</v>
      </c>
      <c r="B85">
        <v>2030</v>
      </c>
      <c r="C85" t="str">
        <f t="shared" si="3"/>
        <v xml:space="preserve">Anticipate what ecology in Europe could look like in 2030: </v>
      </c>
      <c r="D85" t="s">
        <v>475</v>
      </c>
      <c r="E85">
        <f t="shared" si="4"/>
        <v>115</v>
      </c>
      <c r="F85">
        <f t="shared" si="5"/>
        <v>13</v>
      </c>
    </row>
    <row r="86" spans="1:6" x14ac:dyDescent="0.2">
      <c r="A86" t="s">
        <v>6</v>
      </c>
      <c r="B86">
        <v>2030</v>
      </c>
      <c r="C86" t="str">
        <f t="shared" si="3"/>
        <v xml:space="preserve">Anticipate what ecology in Europe could look like in 2030: </v>
      </c>
      <c r="D86" t="s">
        <v>476</v>
      </c>
      <c r="E86">
        <f t="shared" si="4"/>
        <v>106</v>
      </c>
      <c r="F86">
        <f t="shared" si="5"/>
        <v>14</v>
      </c>
    </row>
    <row r="87" spans="1:6" x14ac:dyDescent="0.2">
      <c r="A87" t="s">
        <v>6</v>
      </c>
      <c r="B87">
        <v>2030</v>
      </c>
      <c r="C87" t="str">
        <f t="shared" si="3"/>
        <v xml:space="preserve">Anticipate what ecology in Europe could look like in 2030: </v>
      </c>
      <c r="D87" t="s">
        <v>477</v>
      </c>
      <c r="E87">
        <f t="shared" si="4"/>
        <v>119</v>
      </c>
      <c r="F87">
        <f t="shared" si="5"/>
        <v>14</v>
      </c>
    </row>
    <row r="88" spans="1:6" x14ac:dyDescent="0.2">
      <c r="A88" t="s">
        <v>6</v>
      </c>
      <c r="B88">
        <v>2030</v>
      </c>
      <c r="C88" t="str">
        <f t="shared" si="3"/>
        <v xml:space="preserve">Anticipate what ecology in Europe could look like in 2030: </v>
      </c>
      <c r="D88" t="s">
        <v>478</v>
      </c>
      <c r="E88">
        <f t="shared" si="4"/>
        <v>110</v>
      </c>
      <c r="F88">
        <f t="shared" si="5"/>
        <v>13</v>
      </c>
    </row>
    <row r="89" spans="1:6" x14ac:dyDescent="0.2">
      <c r="A89" t="s">
        <v>6</v>
      </c>
      <c r="B89">
        <v>2030</v>
      </c>
      <c r="C89" t="str">
        <f t="shared" si="3"/>
        <v xml:space="preserve">Anticipate what ecology in Europe could look like in 2030: </v>
      </c>
      <c r="D89" t="s">
        <v>479</v>
      </c>
      <c r="E89">
        <f t="shared" si="4"/>
        <v>139</v>
      </c>
      <c r="F89">
        <f t="shared" si="5"/>
        <v>16</v>
      </c>
    </row>
    <row r="90" spans="1:6" x14ac:dyDescent="0.2">
      <c r="A90" t="s">
        <v>6</v>
      </c>
      <c r="B90">
        <v>2030</v>
      </c>
      <c r="C90" t="str">
        <f t="shared" si="3"/>
        <v xml:space="preserve">Anticipate what ecology in Europe could look like in 2030: </v>
      </c>
      <c r="D90" t="s">
        <v>480</v>
      </c>
      <c r="E90">
        <f t="shared" si="4"/>
        <v>111</v>
      </c>
      <c r="F90">
        <f t="shared" si="5"/>
        <v>15</v>
      </c>
    </row>
    <row r="91" spans="1:6" x14ac:dyDescent="0.2">
      <c r="A91" t="s">
        <v>6</v>
      </c>
      <c r="B91">
        <v>2030</v>
      </c>
      <c r="C91" t="str">
        <f t="shared" si="3"/>
        <v xml:space="preserve">Anticipate what ecology in Europe could look like in 2030: </v>
      </c>
      <c r="D91" t="s">
        <v>481</v>
      </c>
      <c r="E91">
        <f t="shared" si="4"/>
        <v>144</v>
      </c>
      <c r="F91">
        <f t="shared" si="5"/>
        <v>18</v>
      </c>
    </row>
    <row r="92" spans="1:6" x14ac:dyDescent="0.2">
      <c r="A92" t="s">
        <v>7</v>
      </c>
      <c r="B92">
        <v>2030</v>
      </c>
      <c r="C92" t="str">
        <f t="shared" si="3"/>
        <v xml:space="preserve">Anticipate what politics in Europe could look like in 2030: </v>
      </c>
      <c r="D92" t="s">
        <v>136</v>
      </c>
      <c r="E92">
        <f t="shared" si="4"/>
        <v>163</v>
      </c>
      <c r="F92">
        <f t="shared" si="5"/>
        <v>20</v>
      </c>
    </row>
    <row r="93" spans="1:6" x14ac:dyDescent="0.2">
      <c r="A93" t="s">
        <v>7</v>
      </c>
      <c r="B93">
        <v>2030</v>
      </c>
      <c r="C93" t="str">
        <f t="shared" si="3"/>
        <v xml:space="preserve">Anticipate what politics in Europe could look like in 2030: </v>
      </c>
      <c r="D93" t="s">
        <v>137</v>
      </c>
      <c r="E93">
        <f t="shared" si="4"/>
        <v>130</v>
      </c>
      <c r="F93">
        <f t="shared" si="5"/>
        <v>16</v>
      </c>
    </row>
    <row r="94" spans="1:6" x14ac:dyDescent="0.2">
      <c r="A94" t="s">
        <v>7</v>
      </c>
      <c r="B94">
        <v>2030</v>
      </c>
      <c r="C94" t="str">
        <f t="shared" si="3"/>
        <v xml:space="preserve">Anticipate what politics in Europe could look like in 2030: </v>
      </c>
      <c r="D94" t="s">
        <v>138</v>
      </c>
      <c r="E94">
        <f t="shared" si="4"/>
        <v>133</v>
      </c>
      <c r="F94">
        <f t="shared" si="5"/>
        <v>19</v>
      </c>
    </row>
    <row r="95" spans="1:6" x14ac:dyDescent="0.2">
      <c r="A95" t="s">
        <v>7</v>
      </c>
      <c r="B95">
        <v>2030</v>
      </c>
      <c r="C95" t="str">
        <f t="shared" si="3"/>
        <v xml:space="preserve">Anticipate what politics in Europe could look like in 2030: </v>
      </c>
      <c r="D95" t="s">
        <v>139</v>
      </c>
      <c r="E95">
        <f t="shared" si="4"/>
        <v>142</v>
      </c>
      <c r="F95">
        <f t="shared" si="5"/>
        <v>15</v>
      </c>
    </row>
    <row r="96" spans="1:6" x14ac:dyDescent="0.2">
      <c r="A96" t="s">
        <v>7</v>
      </c>
      <c r="B96">
        <v>2030</v>
      </c>
      <c r="C96" t="str">
        <f t="shared" si="3"/>
        <v xml:space="preserve">Anticipate what politics in Europe could look like in 2030: </v>
      </c>
      <c r="D96" t="s">
        <v>140</v>
      </c>
      <c r="E96">
        <f t="shared" si="4"/>
        <v>166</v>
      </c>
      <c r="F96">
        <f t="shared" si="5"/>
        <v>15</v>
      </c>
    </row>
    <row r="97" spans="1:6" x14ac:dyDescent="0.2">
      <c r="A97" t="s">
        <v>7</v>
      </c>
      <c r="B97">
        <v>2030</v>
      </c>
      <c r="C97" t="str">
        <f t="shared" si="3"/>
        <v xml:space="preserve">Anticipate what politics in Europe could look like in 2030: </v>
      </c>
      <c r="D97" t="s">
        <v>141</v>
      </c>
      <c r="E97">
        <f t="shared" si="4"/>
        <v>132</v>
      </c>
      <c r="F97">
        <f t="shared" si="5"/>
        <v>18</v>
      </c>
    </row>
    <row r="98" spans="1:6" x14ac:dyDescent="0.2">
      <c r="A98" t="s">
        <v>7</v>
      </c>
      <c r="B98">
        <v>2030</v>
      </c>
      <c r="C98" t="str">
        <f t="shared" si="3"/>
        <v xml:space="preserve">Anticipate what politics in Europe could look like in 2030: </v>
      </c>
      <c r="D98" t="s">
        <v>142</v>
      </c>
      <c r="E98">
        <f t="shared" si="4"/>
        <v>158</v>
      </c>
      <c r="F98">
        <f t="shared" si="5"/>
        <v>20</v>
      </c>
    </row>
    <row r="99" spans="1:6" x14ac:dyDescent="0.2">
      <c r="A99" t="s">
        <v>7</v>
      </c>
      <c r="B99">
        <v>2030</v>
      </c>
      <c r="C99" t="str">
        <f t="shared" si="3"/>
        <v xml:space="preserve">Anticipate what politics in Europe could look like in 2030: </v>
      </c>
      <c r="D99" t="s">
        <v>143</v>
      </c>
      <c r="E99">
        <f t="shared" si="4"/>
        <v>151</v>
      </c>
      <c r="F99">
        <f t="shared" si="5"/>
        <v>18</v>
      </c>
    </row>
    <row r="100" spans="1:6" x14ac:dyDescent="0.2">
      <c r="A100" t="s">
        <v>7</v>
      </c>
      <c r="B100">
        <v>2030</v>
      </c>
      <c r="C100" t="str">
        <f t="shared" si="3"/>
        <v xml:space="preserve">Anticipate what politics in Europe could look like in 2030: </v>
      </c>
      <c r="D100" t="s">
        <v>144</v>
      </c>
      <c r="E100">
        <f t="shared" si="4"/>
        <v>141</v>
      </c>
      <c r="F100">
        <f t="shared" si="5"/>
        <v>18</v>
      </c>
    </row>
    <row r="101" spans="1:6" x14ac:dyDescent="0.2">
      <c r="A101" t="s">
        <v>7</v>
      </c>
      <c r="B101">
        <v>2030</v>
      </c>
      <c r="C101" t="str">
        <f t="shared" si="3"/>
        <v xml:space="preserve">Anticipate what politics in Europe could look like in 2030: </v>
      </c>
      <c r="D101" t="s">
        <v>145</v>
      </c>
      <c r="E101">
        <f t="shared" si="4"/>
        <v>160</v>
      </c>
      <c r="F101">
        <f t="shared" si="5"/>
        <v>22</v>
      </c>
    </row>
    <row r="102" spans="1:6" x14ac:dyDescent="0.2">
      <c r="A102" t="s">
        <v>7</v>
      </c>
      <c r="B102">
        <v>2030</v>
      </c>
      <c r="C102" t="str">
        <f t="shared" si="3"/>
        <v xml:space="preserve">Anticipate what politics in Europe could look like in 2030: </v>
      </c>
      <c r="D102" t="s">
        <v>146</v>
      </c>
      <c r="E102">
        <f t="shared" si="4"/>
        <v>150</v>
      </c>
      <c r="F102">
        <f t="shared" si="5"/>
        <v>17</v>
      </c>
    </row>
    <row r="103" spans="1:6" x14ac:dyDescent="0.2">
      <c r="A103" t="s">
        <v>7</v>
      </c>
      <c r="B103">
        <v>2030</v>
      </c>
      <c r="C103" t="str">
        <f t="shared" si="3"/>
        <v xml:space="preserve">Anticipate what politics in Europe could look like in 2030: </v>
      </c>
      <c r="D103" t="s">
        <v>147</v>
      </c>
      <c r="E103">
        <f t="shared" si="4"/>
        <v>131</v>
      </c>
      <c r="F103">
        <f t="shared" si="5"/>
        <v>17</v>
      </c>
    </row>
    <row r="104" spans="1:6" x14ac:dyDescent="0.2">
      <c r="A104" t="s">
        <v>7</v>
      </c>
      <c r="B104">
        <v>2030</v>
      </c>
      <c r="C104" t="str">
        <f t="shared" si="3"/>
        <v xml:space="preserve">Anticipate what politics in Europe could look like in 2030: </v>
      </c>
      <c r="D104" t="s">
        <v>148</v>
      </c>
      <c r="E104">
        <f t="shared" si="4"/>
        <v>132</v>
      </c>
      <c r="F104">
        <f t="shared" si="5"/>
        <v>14</v>
      </c>
    </row>
    <row r="105" spans="1:6" x14ac:dyDescent="0.2">
      <c r="A105" t="s">
        <v>7</v>
      </c>
      <c r="B105">
        <v>2030</v>
      </c>
      <c r="C105" t="str">
        <f t="shared" si="3"/>
        <v xml:space="preserve">Anticipate what politics in Europe could look like in 2030: </v>
      </c>
      <c r="D105" t="s">
        <v>149</v>
      </c>
      <c r="E105">
        <f t="shared" si="4"/>
        <v>131</v>
      </c>
      <c r="F105">
        <f t="shared" si="5"/>
        <v>16</v>
      </c>
    </row>
    <row r="106" spans="1:6" x14ac:dyDescent="0.2">
      <c r="A106" t="s">
        <v>7</v>
      </c>
      <c r="B106">
        <v>2030</v>
      </c>
      <c r="C106" t="str">
        <f t="shared" si="3"/>
        <v xml:space="preserve">Anticipate what politics in Europe could look like in 2030: </v>
      </c>
      <c r="D106" t="s">
        <v>150</v>
      </c>
      <c r="E106">
        <f t="shared" si="4"/>
        <v>144</v>
      </c>
      <c r="F106">
        <f t="shared" si="5"/>
        <v>18</v>
      </c>
    </row>
    <row r="107" spans="1:6" x14ac:dyDescent="0.2">
      <c r="A107" t="s">
        <v>7</v>
      </c>
      <c r="B107">
        <v>2030</v>
      </c>
      <c r="C107" t="str">
        <f t="shared" si="3"/>
        <v xml:space="preserve">Anticipate what politics in Europe could look like in 2030: </v>
      </c>
      <c r="D107" t="s">
        <v>151</v>
      </c>
      <c r="E107">
        <f t="shared" si="4"/>
        <v>128</v>
      </c>
      <c r="F107">
        <f t="shared" si="5"/>
        <v>17</v>
      </c>
    </row>
    <row r="108" spans="1:6" x14ac:dyDescent="0.2">
      <c r="A108" t="s">
        <v>7</v>
      </c>
      <c r="B108">
        <v>2030</v>
      </c>
      <c r="C108" t="str">
        <f t="shared" si="3"/>
        <v xml:space="preserve">Anticipate what politics in Europe could look like in 2030: </v>
      </c>
      <c r="D108" t="s">
        <v>152</v>
      </c>
      <c r="E108">
        <f t="shared" si="4"/>
        <v>149</v>
      </c>
      <c r="F108">
        <f t="shared" si="5"/>
        <v>20</v>
      </c>
    </row>
    <row r="109" spans="1:6" x14ac:dyDescent="0.2">
      <c r="A109" t="s">
        <v>7</v>
      </c>
      <c r="B109">
        <v>2030</v>
      </c>
      <c r="C109" t="str">
        <f t="shared" si="3"/>
        <v xml:space="preserve">Anticipate what politics in Europe could look like in 2030: </v>
      </c>
      <c r="D109" t="s">
        <v>153</v>
      </c>
      <c r="E109">
        <f t="shared" si="4"/>
        <v>125</v>
      </c>
      <c r="F109">
        <f t="shared" si="5"/>
        <v>16</v>
      </c>
    </row>
    <row r="110" spans="1:6" x14ac:dyDescent="0.2">
      <c r="A110" t="s">
        <v>7</v>
      </c>
      <c r="B110">
        <v>2030</v>
      </c>
      <c r="C110" t="str">
        <f t="shared" si="3"/>
        <v xml:space="preserve">Anticipate what politics in Europe could look like in 2030: </v>
      </c>
      <c r="D110" t="s">
        <v>154</v>
      </c>
      <c r="E110">
        <f t="shared" si="4"/>
        <v>148</v>
      </c>
      <c r="F110">
        <f t="shared" si="5"/>
        <v>16</v>
      </c>
    </row>
    <row r="111" spans="1:6" x14ac:dyDescent="0.2">
      <c r="A111" t="s">
        <v>7</v>
      </c>
      <c r="B111">
        <v>2030</v>
      </c>
      <c r="C111" t="str">
        <f t="shared" si="3"/>
        <v xml:space="preserve">Anticipate what politics in Europe could look like in 2030: </v>
      </c>
      <c r="D111" t="s">
        <v>155</v>
      </c>
      <c r="E111">
        <f t="shared" si="4"/>
        <v>125</v>
      </c>
      <c r="F111">
        <f t="shared" si="5"/>
        <v>15</v>
      </c>
    </row>
    <row r="112" spans="1:6" x14ac:dyDescent="0.2">
      <c r="A112" t="s">
        <v>7</v>
      </c>
      <c r="B112">
        <v>2030</v>
      </c>
      <c r="C112" t="str">
        <f t="shared" si="3"/>
        <v xml:space="preserve">Anticipate what politics in Europe could look like in 2030: </v>
      </c>
      <c r="D112" t="s">
        <v>156</v>
      </c>
      <c r="E112">
        <f t="shared" si="4"/>
        <v>145</v>
      </c>
      <c r="F112">
        <f t="shared" si="5"/>
        <v>15</v>
      </c>
    </row>
    <row r="113" spans="1:6" x14ac:dyDescent="0.2">
      <c r="A113" t="s">
        <v>7</v>
      </c>
      <c r="B113">
        <v>2030</v>
      </c>
      <c r="C113" t="str">
        <f t="shared" si="3"/>
        <v xml:space="preserve">Anticipate what politics in Europe could look like in 2030: </v>
      </c>
      <c r="D113" t="s">
        <v>157</v>
      </c>
      <c r="E113">
        <f t="shared" si="4"/>
        <v>158</v>
      </c>
      <c r="F113">
        <f t="shared" si="5"/>
        <v>21</v>
      </c>
    </row>
    <row r="114" spans="1:6" x14ac:dyDescent="0.2">
      <c r="A114" t="s">
        <v>7</v>
      </c>
      <c r="B114">
        <v>2030</v>
      </c>
      <c r="C114" t="str">
        <f t="shared" si="3"/>
        <v xml:space="preserve">Anticipate what politics in Europe could look like in 2030: </v>
      </c>
      <c r="D114" t="s">
        <v>158</v>
      </c>
      <c r="E114">
        <f t="shared" si="4"/>
        <v>148</v>
      </c>
      <c r="F114">
        <f t="shared" si="5"/>
        <v>17</v>
      </c>
    </row>
    <row r="115" spans="1:6" x14ac:dyDescent="0.2">
      <c r="A115" t="s">
        <v>7</v>
      </c>
      <c r="B115">
        <v>2030</v>
      </c>
      <c r="C115" t="str">
        <f t="shared" si="3"/>
        <v xml:space="preserve">Anticipate what politics in Europe could look like in 2030: </v>
      </c>
      <c r="D115" t="s">
        <v>159</v>
      </c>
      <c r="E115">
        <f t="shared" si="4"/>
        <v>130</v>
      </c>
      <c r="F115">
        <f t="shared" si="5"/>
        <v>14</v>
      </c>
    </row>
    <row r="116" spans="1:6" x14ac:dyDescent="0.2">
      <c r="A116" t="s">
        <v>7</v>
      </c>
      <c r="B116">
        <v>2030</v>
      </c>
      <c r="C116" t="str">
        <f t="shared" si="3"/>
        <v xml:space="preserve">Anticipate what politics in Europe could look like in 2030: </v>
      </c>
      <c r="D116" t="s">
        <v>160</v>
      </c>
      <c r="E116">
        <f t="shared" si="4"/>
        <v>148</v>
      </c>
      <c r="F116">
        <f t="shared" si="5"/>
        <v>17</v>
      </c>
    </row>
    <row r="117" spans="1:6" x14ac:dyDescent="0.2">
      <c r="A117" t="s">
        <v>7</v>
      </c>
      <c r="B117">
        <v>2030</v>
      </c>
      <c r="C117" t="str">
        <f t="shared" si="3"/>
        <v xml:space="preserve">Anticipate what politics in Europe could look like in 2030: </v>
      </c>
      <c r="D117" t="s">
        <v>161</v>
      </c>
      <c r="E117">
        <f t="shared" si="4"/>
        <v>139</v>
      </c>
      <c r="F117">
        <f t="shared" si="5"/>
        <v>19</v>
      </c>
    </row>
    <row r="118" spans="1:6" x14ac:dyDescent="0.2">
      <c r="A118" t="s">
        <v>7</v>
      </c>
      <c r="B118">
        <v>2030</v>
      </c>
      <c r="C118" t="str">
        <f t="shared" si="3"/>
        <v xml:space="preserve">Anticipate what politics in Europe could look like in 2030: </v>
      </c>
      <c r="D118" t="s">
        <v>162</v>
      </c>
      <c r="E118">
        <f t="shared" si="4"/>
        <v>163</v>
      </c>
      <c r="F118">
        <f t="shared" si="5"/>
        <v>18</v>
      </c>
    </row>
    <row r="119" spans="1:6" x14ac:dyDescent="0.2">
      <c r="A119" t="s">
        <v>7</v>
      </c>
      <c r="B119">
        <v>2030</v>
      </c>
      <c r="C119" t="str">
        <f t="shared" si="3"/>
        <v xml:space="preserve">Anticipate what politics in Europe could look like in 2030: </v>
      </c>
      <c r="D119" t="s">
        <v>163</v>
      </c>
      <c r="E119">
        <f t="shared" si="4"/>
        <v>137</v>
      </c>
      <c r="F119">
        <f t="shared" si="5"/>
        <v>17</v>
      </c>
    </row>
    <row r="120" spans="1:6" x14ac:dyDescent="0.2">
      <c r="A120" t="s">
        <v>7</v>
      </c>
      <c r="B120">
        <v>2030</v>
      </c>
      <c r="C120" t="str">
        <f t="shared" si="3"/>
        <v xml:space="preserve">Anticipate what politics in Europe could look like in 2030: </v>
      </c>
      <c r="D120" t="s">
        <v>164</v>
      </c>
      <c r="E120">
        <f t="shared" si="4"/>
        <v>147</v>
      </c>
      <c r="F120">
        <f t="shared" si="5"/>
        <v>18</v>
      </c>
    </row>
    <row r="121" spans="1:6" x14ac:dyDescent="0.2">
      <c r="A121" t="s">
        <v>7</v>
      </c>
      <c r="B121">
        <v>2030</v>
      </c>
      <c r="C121" t="str">
        <f t="shared" si="3"/>
        <v xml:space="preserve">Anticipate what politics in Europe could look like in 2030: </v>
      </c>
      <c r="D121" t="s">
        <v>165</v>
      </c>
      <c r="E121">
        <f t="shared" si="4"/>
        <v>167</v>
      </c>
      <c r="F121">
        <f t="shared" si="5"/>
        <v>21</v>
      </c>
    </row>
    <row r="122" spans="1:6" x14ac:dyDescent="0.2">
      <c r="A122" t="s">
        <v>8</v>
      </c>
      <c r="B122">
        <v>2030</v>
      </c>
      <c r="C122" t="str">
        <f t="shared" si="3"/>
        <v xml:space="preserve">Anticipate what religion in Europe could look like in 2030: </v>
      </c>
      <c r="D122" t="s">
        <v>482</v>
      </c>
      <c r="E122">
        <f t="shared" si="4"/>
        <v>111</v>
      </c>
      <c r="F122">
        <f t="shared" si="5"/>
        <v>12</v>
      </c>
    </row>
    <row r="123" spans="1:6" x14ac:dyDescent="0.2">
      <c r="A123" t="s">
        <v>8</v>
      </c>
      <c r="B123">
        <v>2030</v>
      </c>
      <c r="C123" t="str">
        <f t="shared" si="3"/>
        <v xml:space="preserve">Anticipate what religion in Europe could look like in 2030: </v>
      </c>
      <c r="D123" t="s">
        <v>483</v>
      </c>
      <c r="E123">
        <f t="shared" si="4"/>
        <v>109</v>
      </c>
      <c r="F123">
        <f t="shared" si="5"/>
        <v>15</v>
      </c>
    </row>
    <row r="124" spans="1:6" x14ac:dyDescent="0.2">
      <c r="A124" t="s">
        <v>8</v>
      </c>
      <c r="B124">
        <v>2030</v>
      </c>
      <c r="C124" t="str">
        <f t="shared" si="3"/>
        <v xml:space="preserve">Anticipate what religion in Europe could look like in 2030: </v>
      </c>
      <c r="D124" t="s">
        <v>484</v>
      </c>
      <c r="E124">
        <f t="shared" si="4"/>
        <v>95</v>
      </c>
      <c r="F124">
        <f t="shared" si="5"/>
        <v>12</v>
      </c>
    </row>
    <row r="125" spans="1:6" x14ac:dyDescent="0.2">
      <c r="A125" t="s">
        <v>8</v>
      </c>
      <c r="B125">
        <v>2030</v>
      </c>
      <c r="C125" t="str">
        <f t="shared" si="3"/>
        <v xml:space="preserve">Anticipate what religion in Europe could look like in 2030: </v>
      </c>
      <c r="D125" t="s">
        <v>485</v>
      </c>
      <c r="E125">
        <f t="shared" si="4"/>
        <v>95</v>
      </c>
      <c r="F125">
        <f t="shared" si="5"/>
        <v>13</v>
      </c>
    </row>
    <row r="126" spans="1:6" x14ac:dyDescent="0.2">
      <c r="A126" t="s">
        <v>8</v>
      </c>
      <c r="B126">
        <v>2030</v>
      </c>
      <c r="C126" t="str">
        <f t="shared" si="3"/>
        <v xml:space="preserve">Anticipate what religion in Europe could look like in 2030: </v>
      </c>
      <c r="D126" t="s">
        <v>486</v>
      </c>
      <c r="E126">
        <f t="shared" si="4"/>
        <v>115</v>
      </c>
      <c r="F126">
        <f t="shared" si="5"/>
        <v>13</v>
      </c>
    </row>
    <row r="127" spans="1:6" x14ac:dyDescent="0.2">
      <c r="A127" t="s">
        <v>8</v>
      </c>
      <c r="B127">
        <v>2030</v>
      </c>
      <c r="C127" t="str">
        <f t="shared" si="3"/>
        <v xml:space="preserve">Anticipate what religion in Europe could look like in 2030: </v>
      </c>
      <c r="D127" t="s">
        <v>487</v>
      </c>
      <c r="E127">
        <f t="shared" si="4"/>
        <v>93</v>
      </c>
      <c r="F127">
        <f t="shared" si="5"/>
        <v>12</v>
      </c>
    </row>
    <row r="128" spans="1:6" x14ac:dyDescent="0.2">
      <c r="A128" t="s">
        <v>8</v>
      </c>
      <c r="B128">
        <v>2030</v>
      </c>
      <c r="C128" t="str">
        <f t="shared" si="3"/>
        <v xml:space="preserve">Anticipate what religion in Europe could look like in 2030: </v>
      </c>
      <c r="D128" t="s">
        <v>488</v>
      </c>
      <c r="E128">
        <f t="shared" si="4"/>
        <v>102</v>
      </c>
      <c r="F128">
        <f t="shared" si="5"/>
        <v>12</v>
      </c>
    </row>
    <row r="129" spans="1:6" x14ac:dyDescent="0.2">
      <c r="A129" t="s">
        <v>8</v>
      </c>
      <c r="B129">
        <v>2030</v>
      </c>
      <c r="C129" t="str">
        <f t="shared" si="3"/>
        <v xml:space="preserve">Anticipate what religion in Europe could look like in 2030: </v>
      </c>
      <c r="D129" t="s">
        <v>489</v>
      </c>
      <c r="E129">
        <f t="shared" si="4"/>
        <v>111</v>
      </c>
      <c r="F129">
        <f t="shared" si="5"/>
        <v>14</v>
      </c>
    </row>
    <row r="130" spans="1:6" x14ac:dyDescent="0.2">
      <c r="A130" t="s">
        <v>8</v>
      </c>
      <c r="B130">
        <v>2030</v>
      </c>
      <c r="C130" t="str">
        <f t="shared" si="3"/>
        <v xml:space="preserve">Anticipate what religion in Europe could look like in 2030: </v>
      </c>
      <c r="D130" t="s">
        <v>490</v>
      </c>
      <c r="E130">
        <f t="shared" si="4"/>
        <v>135</v>
      </c>
      <c r="F130">
        <f t="shared" si="5"/>
        <v>16</v>
      </c>
    </row>
    <row r="131" spans="1:6" x14ac:dyDescent="0.2">
      <c r="A131" t="s">
        <v>8</v>
      </c>
      <c r="B131">
        <v>2030</v>
      </c>
      <c r="C131" t="str">
        <f t="shared" ref="C131:C194" si="6" xml:space="preserve"> "Anticipate what " &amp;A131&amp; " in Europe could look like in " &amp;B131&amp; ": "</f>
        <v xml:space="preserve">Anticipate what religion in Europe could look like in 2030: </v>
      </c>
      <c r="D131" t="s">
        <v>491</v>
      </c>
      <c r="E131">
        <f t="shared" ref="E131:E194" si="7">LEN(D131)</f>
        <v>95</v>
      </c>
      <c r="F131">
        <f t="shared" ref="F131:F194" si="8">LEN(D131)-LEN(SUBSTITUTE(D131," ",""))+1</f>
        <v>12</v>
      </c>
    </row>
    <row r="132" spans="1:6" x14ac:dyDescent="0.2">
      <c r="A132" t="s">
        <v>8</v>
      </c>
      <c r="B132">
        <v>2030</v>
      </c>
      <c r="C132" t="str">
        <f t="shared" si="6"/>
        <v xml:space="preserve">Anticipate what religion in Europe could look like in 2030: </v>
      </c>
      <c r="D132" t="s">
        <v>492</v>
      </c>
      <c r="E132">
        <f t="shared" si="7"/>
        <v>86</v>
      </c>
      <c r="F132">
        <f t="shared" si="8"/>
        <v>11</v>
      </c>
    </row>
    <row r="133" spans="1:6" x14ac:dyDescent="0.2">
      <c r="A133" t="s">
        <v>8</v>
      </c>
      <c r="B133">
        <v>2030</v>
      </c>
      <c r="C133" t="str">
        <f t="shared" si="6"/>
        <v xml:space="preserve">Anticipate what religion in Europe could look like in 2030: </v>
      </c>
      <c r="D133" t="s">
        <v>493</v>
      </c>
      <c r="E133">
        <f t="shared" si="7"/>
        <v>126</v>
      </c>
      <c r="F133">
        <f t="shared" si="8"/>
        <v>18</v>
      </c>
    </row>
    <row r="134" spans="1:6" x14ac:dyDescent="0.2">
      <c r="A134" t="s">
        <v>8</v>
      </c>
      <c r="B134">
        <v>2030</v>
      </c>
      <c r="C134" t="str">
        <f t="shared" si="6"/>
        <v xml:space="preserve">Anticipate what religion in Europe could look like in 2030: </v>
      </c>
      <c r="D134" t="s">
        <v>494</v>
      </c>
      <c r="E134">
        <f t="shared" si="7"/>
        <v>138</v>
      </c>
      <c r="F134">
        <f t="shared" si="8"/>
        <v>16</v>
      </c>
    </row>
    <row r="135" spans="1:6" x14ac:dyDescent="0.2">
      <c r="A135" t="s">
        <v>8</v>
      </c>
      <c r="B135">
        <v>2030</v>
      </c>
      <c r="C135" t="str">
        <f t="shared" si="6"/>
        <v xml:space="preserve">Anticipate what religion in Europe could look like in 2030: </v>
      </c>
      <c r="D135" t="s">
        <v>495</v>
      </c>
      <c r="E135">
        <f t="shared" si="7"/>
        <v>115</v>
      </c>
      <c r="F135">
        <f t="shared" si="8"/>
        <v>11</v>
      </c>
    </row>
    <row r="136" spans="1:6" x14ac:dyDescent="0.2">
      <c r="A136" t="s">
        <v>8</v>
      </c>
      <c r="B136">
        <v>2030</v>
      </c>
      <c r="C136" t="str">
        <f t="shared" si="6"/>
        <v xml:space="preserve">Anticipate what religion in Europe could look like in 2030: </v>
      </c>
      <c r="D136" t="s">
        <v>496</v>
      </c>
      <c r="E136">
        <f t="shared" si="7"/>
        <v>116</v>
      </c>
      <c r="F136">
        <f t="shared" si="8"/>
        <v>13</v>
      </c>
    </row>
    <row r="137" spans="1:6" x14ac:dyDescent="0.2">
      <c r="A137" t="s">
        <v>8</v>
      </c>
      <c r="B137">
        <v>2030</v>
      </c>
      <c r="C137" t="str">
        <f t="shared" si="6"/>
        <v xml:space="preserve">Anticipate what religion in Europe could look like in 2030: </v>
      </c>
      <c r="D137" t="s">
        <v>497</v>
      </c>
      <c r="E137">
        <f t="shared" si="7"/>
        <v>99</v>
      </c>
      <c r="F137">
        <f t="shared" si="8"/>
        <v>14</v>
      </c>
    </row>
    <row r="138" spans="1:6" x14ac:dyDescent="0.2">
      <c r="A138" t="s">
        <v>8</v>
      </c>
      <c r="B138">
        <v>2030</v>
      </c>
      <c r="C138" t="str">
        <f t="shared" si="6"/>
        <v xml:space="preserve">Anticipate what religion in Europe could look like in 2030: </v>
      </c>
      <c r="D138" t="s">
        <v>498</v>
      </c>
      <c r="E138">
        <f t="shared" si="7"/>
        <v>141</v>
      </c>
      <c r="F138">
        <f t="shared" si="8"/>
        <v>18</v>
      </c>
    </row>
    <row r="139" spans="1:6" x14ac:dyDescent="0.2">
      <c r="A139" t="s">
        <v>8</v>
      </c>
      <c r="B139">
        <v>2030</v>
      </c>
      <c r="C139" t="str">
        <f t="shared" si="6"/>
        <v xml:space="preserve">Anticipate what religion in Europe could look like in 2030: </v>
      </c>
      <c r="D139" t="s">
        <v>499</v>
      </c>
      <c r="E139">
        <f t="shared" si="7"/>
        <v>119</v>
      </c>
      <c r="F139">
        <f t="shared" si="8"/>
        <v>15</v>
      </c>
    </row>
    <row r="140" spans="1:6" x14ac:dyDescent="0.2">
      <c r="A140" t="s">
        <v>8</v>
      </c>
      <c r="B140">
        <v>2030</v>
      </c>
      <c r="C140" t="str">
        <f t="shared" si="6"/>
        <v xml:space="preserve">Anticipate what religion in Europe could look like in 2030: </v>
      </c>
      <c r="D140" t="s">
        <v>500</v>
      </c>
      <c r="E140">
        <f t="shared" si="7"/>
        <v>121</v>
      </c>
      <c r="F140">
        <f t="shared" si="8"/>
        <v>14</v>
      </c>
    </row>
    <row r="141" spans="1:6" x14ac:dyDescent="0.2">
      <c r="A141" t="s">
        <v>8</v>
      </c>
      <c r="B141">
        <v>2030</v>
      </c>
      <c r="C141" t="str">
        <f t="shared" si="6"/>
        <v xml:space="preserve">Anticipate what religion in Europe could look like in 2030: </v>
      </c>
      <c r="D141" t="s">
        <v>501</v>
      </c>
      <c r="E141">
        <f t="shared" si="7"/>
        <v>123</v>
      </c>
      <c r="F141">
        <f t="shared" si="8"/>
        <v>16</v>
      </c>
    </row>
    <row r="142" spans="1:6" x14ac:dyDescent="0.2">
      <c r="A142" t="s">
        <v>8</v>
      </c>
      <c r="B142">
        <v>2030</v>
      </c>
      <c r="C142" t="str">
        <f t="shared" si="6"/>
        <v xml:space="preserve">Anticipate what religion in Europe could look like in 2030: </v>
      </c>
      <c r="D142" t="s">
        <v>502</v>
      </c>
      <c r="E142">
        <f t="shared" si="7"/>
        <v>117</v>
      </c>
      <c r="F142">
        <f t="shared" si="8"/>
        <v>14</v>
      </c>
    </row>
    <row r="143" spans="1:6" x14ac:dyDescent="0.2">
      <c r="A143" t="s">
        <v>8</v>
      </c>
      <c r="B143">
        <v>2030</v>
      </c>
      <c r="C143" t="str">
        <f t="shared" si="6"/>
        <v xml:space="preserve">Anticipate what religion in Europe could look like in 2030: </v>
      </c>
      <c r="D143" t="s">
        <v>503</v>
      </c>
      <c r="E143">
        <f t="shared" si="7"/>
        <v>118</v>
      </c>
      <c r="F143">
        <f t="shared" si="8"/>
        <v>13</v>
      </c>
    </row>
    <row r="144" spans="1:6" x14ac:dyDescent="0.2">
      <c r="A144" t="s">
        <v>8</v>
      </c>
      <c r="B144">
        <v>2030</v>
      </c>
      <c r="C144" t="str">
        <f t="shared" si="6"/>
        <v xml:space="preserve">Anticipate what religion in Europe could look like in 2030: </v>
      </c>
      <c r="D144" t="s">
        <v>504</v>
      </c>
      <c r="E144">
        <f t="shared" si="7"/>
        <v>128</v>
      </c>
      <c r="F144">
        <f t="shared" si="8"/>
        <v>18</v>
      </c>
    </row>
    <row r="145" spans="1:6" x14ac:dyDescent="0.2">
      <c r="A145" t="s">
        <v>8</v>
      </c>
      <c r="B145">
        <v>2030</v>
      </c>
      <c r="C145" t="str">
        <f t="shared" si="6"/>
        <v xml:space="preserve">Anticipate what religion in Europe could look like in 2030: </v>
      </c>
      <c r="D145" t="s">
        <v>505</v>
      </c>
      <c r="E145">
        <f t="shared" si="7"/>
        <v>102</v>
      </c>
      <c r="F145">
        <f t="shared" si="8"/>
        <v>14</v>
      </c>
    </row>
    <row r="146" spans="1:6" x14ac:dyDescent="0.2">
      <c r="A146" t="s">
        <v>8</v>
      </c>
      <c r="B146">
        <v>2030</v>
      </c>
      <c r="C146" t="str">
        <f t="shared" si="6"/>
        <v xml:space="preserve">Anticipate what religion in Europe could look like in 2030: </v>
      </c>
      <c r="D146" t="s">
        <v>506</v>
      </c>
      <c r="E146">
        <f t="shared" si="7"/>
        <v>123</v>
      </c>
      <c r="F146">
        <f t="shared" si="8"/>
        <v>16</v>
      </c>
    </row>
    <row r="147" spans="1:6" x14ac:dyDescent="0.2">
      <c r="A147" t="s">
        <v>8</v>
      </c>
      <c r="B147">
        <v>2030</v>
      </c>
      <c r="C147" t="str">
        <f t="shared" si="6"/>
        <v xml:space="preserve">Anticipate what religion in Europe could look like in 2030: </v>
      </c>
      <c r="D147" t="s">
        <v>507</v>
      </c>
      <c r="E147">
        <f t="shared" si="7"/>
        <v>117</v>
      </c>
      <c r="F147">
        <f t="shared" si="8"/>
        <v>13</v>
      </c>
    </row>
    <row r="148" spans="1:6" x14ac:dyDescent="0.2">
      <c r="A148" t="s">
        <v>8</v>
      </c>
      <c r="B148">
        <v>2030</v>
      </c>
      <c r="C148" t="str">
        <f t="shared" si="6"/>
        <v xml:space="preserve">Anticipate what religion in Europe could look like in 2030: </v>
      </c>
      <c r="D148" t="s">
        <v>508</v>
      </c>
      <c r="E148">
        <f t="shared" si="7"/>
        <v>130</v>
      </c>
      <c r="F148">
        <f t="shared" si="8"/>
        <v>16</v>
      </c>
    </row>
    <row r="149" spans="1:6" x14ac:dyDescent="0.2">
      <c r="A149" t="s">
        <v>8</v>
      </c>
      <c r="B149">
        <v>2030</v>
      </c>
      <c r="C149" t="str">
        <f t="shared" si="6"/>
        <v xml:space="preserve">Anticipate what religion in Europe could look like in 2030: </v>
      </c>
      <c r="D149" t="s">
        <v>509</v>
      </c>
      <c r="E149">
        <f t="shared" si="7"/>
        <v>111</v>
      </c>
      <c r="F149">
        <f t="shared" si="8"/>
        <v>14</v>
      </c>
    </row>
    <row r="150" spans="1:6" x14ac:dyDescent="0.2">
      <c r="A150" t="s">
        <v>8</v>
      </c>
      <c r="B150">
        <v>2030</v>
      </c>
      <c r="C150" t="str">
        <f t="shared" si="6"/>
        <v xml:space="preserve">Anticipate what religion in Europe could look like in 2030: </v>
      </c>
      <c r="D150" t="s">
        <v>510</v>
      </c>
      <c r="E150">
        <f t="shared" si="7"/>
        <v>105</v>
      </c>
      <c r="F150">
        <f t="shared" si="8"/>
        <v>12</v>
      </c>
    </row>
    <row r="151" spans="1:6" x14ac:dyDescent="0.2">
      <c r="A151" t="s">
        <v>8</v>
      </c>
      <c r="B151">
        <v>2030</v>
      </c>
      <c r="C151" t="str">
        <f t="shared" si="6"/>
        <v xml:space="preserve">Anticipate what religion in Europe could look like in 2030: </v>
      </c>
      <c r="D151" t="s">
        <v>511</v>
      </c>
      <c r="E151">
        <f t="shared" si="7"/>
        <v>130</v>
      </c>
      <c r="F151">
        <f t="shared" si="8"/>
        <v>16</v>
      </c>
    </row>
    <row r="152" spans="1:6" x14ac:dyDescent="0.2">
      <c r="A152" t="s">
        <v>9</v>
      </c>
      <c r="B152">
        <v>2030</v>
      </c>
      <c r="C152" t="str">
        <f t="shared" si="6"/>
        <v xml:space="preserve">Anticipate what media  in Europe could look like in 2030: </v>
      </c>
      <c r="D152" t="s">
        <v>512</v>
      </c>
      <c r="E152">
        <f t="shared" si="7"/>
        <v>98</v>
      </c>
      <c r="F152">
        <f t="shared" si="8"/>
        <v>14</v>
      </c>
    </row>
    <row r="153" spans="1:6" x14ac:dyDescent="0.2">
      <c r="A153" t="s">
        <v>9</v>
      </c>
      <c r="B153">
        <v>2030</v>
      </c>
      <c r="C153" t="str">
        <f t="shared" si="6"/>
        <v xml:space="preserve">Anticipate what media  in Europe could look like in 2030: </v>
      </c>
      <c r="D153" t="s">
        <v>513</v>
      </c>
      <c r="E153">
        <f t="shared" si="7"/>
        <v>88</v>
      </c>
      <c r="F153">
        <f t="shared" si="8"/>
        <v>9</v>
      </c>
    </row>
    <row r="154" spans="1:6" x14ac:dyDescent="0.2">
      <c r="A154" t="s">
        <v>9</v>
      </c>
      <c r="B154">
        <v>2030</v>
      </c>
      <c r="C154" t="str">
        <f t="shared" si="6"/>
        <v xml:space="preserve">Anticipate what media  in Europe could look like in 2030: </v>
      </c>
      <c r="D154" t="s">
        <v>514</v>
      </c>
      <c r="E154">
        <f t="shared" si="7"/>
        <v>119</v>
      </c>
      <c r="F154">
        <f t="shared" si="8"/>
        <v>13</v>
      </c>
    </row>
    <row r="155" spans="1:6" x14ac:dyDescent="0.2">
      <c r="A155" t="s">
        <v>9</v>
      </c>
      <c r="B155">
        <v>2030</v>
      </c>
      <c r="C155" t="str">
        <f t="shared" si="6"/>
        <v xml:space="preserve">Anticipate what media  in Europe could look like in 2030: </v>
      </c>
      <c r="D155" t="s">
        <v>515</v>
      </c>
      <c r="E155">
        <f t="shared" si="7"/>
        <v>111</v>
      </c>
      <c r="F155">
        <f t="shared" si="8"/>
        <v>13</v>
      </c>
    </row>
    <row r="156" spans="1:6" x14ac:dyDescent="0.2">
      <c r="A156" t="s">
        <v>9</v>
      </c>
      <c r="B156">
        <v>2030</v>
      </c>
      <c r="C156" t="str">
        <f t="shared" si="6"/>
        <v xml:space="preserve">Anticipate what media  in Europe could look like in 2030: </v>
      </c>
      <c r="D156" t="s">
        <v>516</v>
      </c>
      <c r="E156">
        <f t="shared" si="7"/>
        <v>97</v>
      </c>
      <c r="F156">
        <f t="shared" si="8"/>
        <v>14</v>
      </c>
    </row>
    <row r="157" spans="1:6" x14ac:dyDescent="0.2">
      <c r="A157" t="s">
        <v>9</v>
      </c>
      <c r="B157">
        <v>2030</v>
      </c>
      <c r="C157" t="str">
        <f t="shared" si="6"/>
        <v xml:space="preserve">Anticipate what media  in Europe could look like in 2030: </v>
      </c>
      <c r="D157" t="s">
        <v>517</v>
      </c>
      <c r="E157">
        <f t="shared" si="7"/>
        <v>106</v>
      </c>
      <c r="F157">
        <f t="shared" si="8"/>
        <v>12</v>
      </c>
    </row>
    <row r="158" spans="1:6" x14ac:dyDescent="0.2">
      <c r="A158" t="s">
        <v>9</v>
      </c>
      <c r="B158">
        <v>2030</v>
      </c>
      <c r="C158" t="str">
        <f t="shared" si="6"/>
        <v xml:space="preserve">Anticipate what media  in Europe could look like in 2030: </v>
      </c>
      <c r="D158" t="s">
        <v>518</v>
      </c>
      <c r="E158">
        <f t="shared" si="7"/>
        <v>98</v>
      </c>
      <c r="F158">
        <f t="shared" si="8"/>
        <v>12</v>
      </c>
    </row>
    <row r="159" spans="1:6" x14ac:dyDescent="0.2">
      <c r="A159" t="s">
        <v>9</v>
      </c>
      <c r="B159">
        <v>2030</v>
      </c>
      <c r="C159" t="str">
        <f t="shared" si="6"/>
        <v xml:space="preserve">Anticipate what media  in Europe could look like in 2030: </v>
      </c>
      <c r="D159" t="s">
        <v>519</v>
      </c>
      <c r="E159">
        <f t="shared" si="7"/>
        <v>95</v>
      </c>
      <c r="F159">
        <f t="shared" si="8"/>
        <v>10</v>
      </c>
    </row>
    <row r="160" spans="1:6" x14ac:dyDescent="0.2">
      <c r="A160" t="s">
        <v>9</v>
      </c>
      <c r="B160">
        <v>2030</v>
      </c>
      <c r="C160" t="str">
        <f t="shared" si="6"/>
        <v xml:space="preserve">Anticipate what media  in Europe could look like in 2030: </v>
      </c>
      <c r="D160" t="s">
        <v>520</v>
      </c>
      <c r="E160">
        <f t="shared" si="7"/>
        <v>93</v>
      </c>
      <c r="F160">
        <f t="shared" si="8"/>
        <v>11</v>
      </c>
    </row>
    <row r="161" spans="1:6" x14ac:dyDescent="0.2">
      <c r="A161" t="s">
        <v>9</v>
      </c>
      <c r="B161">
        <v>2030</v>
      </c>
      <c r="C161" t="str">
        <f t="shared" si="6"/>
        <v xml:space="preserve">Anticipate what media  in Europe could look like in 2030: </v>
      </c>
      <c r="D161" t="s">
        <v>521</v>
      </c>
      <c r="E161">
        <f t="shared" si="7"/>
        <v>97</v>
      </c>
      <c r="F161">
        <f t="shared" si="8"/>
        <v>10</v>
      </c>
    </row>
    <row r="162" spans="1:6" x14ac:dyDescent="0.2">
      <c r="A162" t="s">
        <v>9</v>
      </c>
      <c r="B162">
        <v>2030</v>
      </c>
      <c r="C162" t="str">
        <f t="shared" si="6"/>
        <v xml:space="preserve">Anticipate what media  in Europe could look like in 2030: </v>
      </c>
      <c r="D162" t="s">
        <v>522</v>
      </c>
      <c r="E162">
        <f t="shared" si="7"/>
        <v>108</v>
      </c>
      <c r="F162">
        <f t="shared" si="8"/>
        <v>17</v>
      </c>
    </row>
    <row r="163" spans="1:6" x14ac:dyDescent="0.2">
      <c r="A163" t="s">
        <v>9</v>
      </c>
      <c r="B163">
        <v>2030</v>
      </c>
      <c r="C163" t="str">
        <f t="shared" si="6"/>
        <v xml:space="preserve">Anticipate what media  in Europe could look like in 2030: </v>
      </c>
      <c r="D163" t="s">
        <v>523</v>
      </c>
      <c r="E163">
        <f t="shared" si="7"/>
        <v>103</v>
      </c>
      <c r="F163">
        <f t="shared" si="8"/>
        <v>13</v>
      </c>
    </row>
    <row r="164" spans="1:6" x14ac:dyDescent="0.2">
      <c r="A164" t="s">
        <v>9</v>
      </c>
      <c r="B164">
        <v>2030</v>
      </c>
      <c r="C164" t="str">
        <f t="shared" si="6"/>
        <v xml:space="preserve">Anticipate what media  in Europe could look like in 2030: </v>
      </c>
      <c r="D164" t="s">
        <v>524</v>
      </c>
      <c r="E164">
        <f t="shared" si="7"/>
        <v>111</v>
      </c>
      <c r="F164">
        <f t="shared" si="8"/>
        <v>12</v>
      </c>
    </row>
    <row r="165" spans="1:6" x14ac:dyDescent="0.2">
      <c r="A165" t="s">
        <v>9</v>
      </c>
      <c r="B165">
        <v>2030</v>
      </c>
      <c r="C165" t="str">
        <f t="shared" si="6"/>
        <v xml:space="preserve">Anticipate what media  in Europe could look like in 2030: </v>
      </c>
      <c r="D165" t="s">
        <v>525</v>
      </c>
      <c r="E165">
        <f t="shared" si="7"/>
        <v>108</v>
      </c>
      <c r="F165">
        <f t="shared" si="8"/>
        <v>15</v>
      </c>
    </row>
    <row r="166" spans="1:6" x14ac:dyDescent="0.2">
      <c r="A166" t="s">
        <v>9</v>
      </c>
      <c r="B166">
        <v>2030</v>
      </c>
      <c r="C166" t="str">
        <f t="shared" si="6"/>
        <v xml:space="preserve">Anticipate what media  in Europe could look like in 2030: </v>
      </c>
      <c r="D166" t="s">
        <v>526</v>
      </c>
      <c r="E166">
        <f t="shared" si="7"/>
        <v>108</v>
      </c>
      <c r="F166">
        <f t="shared" si="8"/>
        <v>15</v>
      </c>
    </row>
    <row r="167" spans="1:6" x14ac:dyDescent="0.2">
      <c r="A167" t="s">
        <v>9</v>
      </c>
      <c r="B167">
        <v>2030</v>
      </c>
      <c r="C167" t="str">
        <f t="shared" si="6"/>
        <v xml:space="preserve">Anticipate what media  in Europe could look like in 2030: </v>
      </c>
      <c r="D167" t="s">
        <v>527</v>
      </c>
      <c r="E167">
        <f t="shared" si="7"/>
        <v>125</v>
      </c>
      <c r="F167">
        <f t="shared" si="8"/>
        <v>16</v>
      </c>
    </row>
    <row r="168" spans="1:6" x14ac:dyDescent="0.2">
      <c r="A168" t="s">
        <v>9</v>
      </c>
      <c r="B168">
        <v>2030</v>
      </c>
      <c r="C168" t="str">
        <f t="shared" si="6"/>
        <v xml:space="preserve">Anticipate what media  in Europe could look like in 2030: </v>
      </c>
      <c r="D168" t="s">
        <v>528</v>
      </c>
      <c r="E168">
        <f t="shared" si="7"/>
        <v>143</v>
      </c>
      <c r="F168">
        <f t="shared" si="8"/>
        <v>16</v>
      </c>
    </row>
    <row r="169" spans="1:6" x14ac:dyDescent="0.2">
      <c r="A169" t="s">
        <v>9</v>
      </c>
      <c r="B169">
        <v>2030</v>
      </c>
      <c r="C169" t="str">
        <f t="shared" si="6"/>
        <v xml:space="preserve">Anticipate what media  in Europe could look like in 2030: </v>
      </c>
      <c r="D169" t="s">
        <v>529</v>
      </c>
      <c r="E169">
        <f t="shared" si="7"/>
        <v>90</v>
      </c>
      <c r="F169">
        <f t="shared" si="8"/>
        <v>11</v>
      </c>
    </row>
    <row r="170" spans="1:6" x14ac:dyDescent="0.2">
      <c r="A170" t="s">
        <v>9</v>
      </c>
      <c r="B170">
        <v>2030</v>
      </c>
      <c r="C170" t="str">
        <f t="shared" si="6"/>
        <v xml:space="preserve">Anticipate what media  in Europe could look like in 2030: </v>
      </c>
      <c r="D170" t="s">
        <v>530</v>
      </c>
      <c r="E170">
        <f t="shared" si="7"/>
        <v>116</v>
      </c>
      <c r="F170">
        <f t="shared" si="8"/>
        <v>15</v>
      </c>
    </row>
    <row r="171" spans="1:6" x14ac:dyDescent="0.2">
      <c r="A171" t="s">
        <v>9</v>
      </c>
      <c r="B171">
        <v>2030</v>
      </c>
      <c r="C171" t="str">
        <f t="shared" si="6"/>
        <v xml:space="preserve">Anticipate what media  in Europe could look like in 2030: </v>
      </c>
      <c r="D171" t="s">
        <v>531</v>
      </c>
      <c r="E171">
        <f t="shared" si="7"/>
        <v>122</v>
      </c>
      <c r="F171">
        <f t="shared" si="8"/>
        <v>13</v>
      </c>
    </row>
    <row r="172" spans="1:6" x14ac:dyDescent="0.2">
      <c r="A172" t="s">
        <v>9</v>
      </c>
      <c r="B172">
        <v>2030</v>
      </c>
      <c r="C172" t="str">
        <f t="shared" si="6"/>
        <v xml:space="preserve">Anticipate what media  in Europe could look like in 2030: </v>
      </c>
      <c r="D172" t="s">
        <v>532</v>
      </c>
      <c r="E172">
        <f t="shared" si="7"/>
        <v>124</v>
      </c>
      <c r="F172">
        <f t="shared" si="8"/>
        <v>17</v>
      </c>
    </row>
    <row r="173" spans="1:6" x14ac:dyDescent="0.2">
      <c r="A173" t="s">
        <v>9</v>
      </c>
      <c r="B173">
        <v>2030</v>
      </c>
      <c r="C173" t="str">
        <f t="shared" si="6"/>
        <v xml:space="preserve">Anticipate what media  in Europe could look like in 2030: </v>
      </c>
      <c r="D173" t="s">
        <v>533</v>
      </c>
      <c r="E173">
        <f t="shared" si="7"/>
        <v>111</v>
      </c>
      <c r="F173">
        <f t="shared" si="8"/>
        <v>16</v>
      </c>
    </row>
    <row r="174" spans="1:6" x14ac:dyDescent="0.2">
      <c r="A174" t="s">
        <v>9</v>
      </c>
      <c r="B174">
        <v>2030</v>
      </c>
      <c r="C174" t="str">
        <f t="shared" si="6"/>
        <v xml:space="preserve">Anticipate what media  in Europe could look like in 2030: </v>
      </c>
      <c r="D174" t="s">
        <v>534</v>
      </c>
      <c r="E174">
        <f t="shared" si="7"/>
        <v>80</v>
      </c>
      <c r="F174">
        <f t="shared" si="8"/>
        <v>10</v>
      </c>
    </row>
    <row r="175" spans="1:6" x14ac:dyDescent="0.2">
      <c r="A175" t="s">
        <v>9</v>
      </c>
      <c r="B175">
        <v>2030</v>
      </c>
      <c r="C175" t="str">
        <f t="shared" si="6"/>
        <v xml:space="preserve">Anticipate what media  in Europe could look like in 2030: </v>
      </c>
      <c r="D175" t="s">
        <v>535</v>
      </c>
      <c r="E175">
        <f t="shared" si="7"/>
        <v>106</v>
      </c>
      <c r="F175">
        <f t="shared" si="8"/>
        <v>13</v>
      </c>
    </row>
    <row r="176" spans="1:6" x14ac:dyDescent="0.2">
      <c r="A176" t="s">
        <v>9</v>
      </c>
      <c r="B176">
        <v>2030</v>
      </c>
      <c r="C176" t="str">
        <f t="shared" si="6"/>
        <v xml:space="preserve">Anticipate what media  in Europe could look like in 2030: </v>
      </c>
      <c r="D176" t="s">
        <v>536</v>
      </c>
      <c r="E176">
        <f t="shared" si="7"/>
        <v>93</v>
      </c>
      <c r="F176">
        <f t="shared" si="8"/>
        <v>10</v>
      </c>
    </row>
    <row r="177" spans="1:6" x14ac:dyDescent="0.2">
      <c r="A177" t="s">
        <v>9</v>
      </c>
      <c r="B177">
        <v>2030</v>
      </c>
      <c r="C177" t="str">
        <f t="shared" si="6"/>
        <v xml:space="preserve">Anticipate what media  in Europe could look like in 2030: </v>
      </c>
      <c r="D177" t="s">
        <v>537</v>
      </c>
      <c r="E177">
        <f t="shared" si="7"/>
        <v>99</v>
      </c>
      <c r="F177">
        <f t="shared" si="8"/>
        <v>12</v>
      </c>
    </row>
    <row r="178" spans="1:6" x14ac:dyDescent="0.2">
      <c r="A178" t="s">
        <v>9</v>
      </c>
      <c r="B178">
        <v>2030</v>
      </c>
      <c r="C178" t="str">
        <f t="shared" si="6"/>
        <v xml:space="preserve">Anticipate what media  in Europe could look like in 2030: </v>
      </c>
      <c r="D178" t="s">
        <v>538</v>
      </c>
      <c r="E178">
        <f t="shared" si="7"/>
        <v>101</v>
      </c>
      <c r="F178">
        <f t="shared" si="8"/>
        <v>12</v>
      </c>
    </row>
    <row r="179" spans="1:6" x14ac:dyDescent="0.2">
      <c r="A179" t="s">
        <v>9</v>
      </c>
      <c r="B179">
        <v>2030</v>
      </c>
      <c r="C179" t="str">
        <f t="shared" si="6"/>
        <v xml:space="preserve">Anticipate what media  in Europe could look like in 2030: </v>
      </c>
      <c r="D179" t="s">
        <v>539</v>
      </c>
      <c r="E179">
        <f t="shared" si="7"/>
        <v>123</v>
      </c>
      <c r="F179">
        <f t="shared" si="8"/>
        <v>13</v>
      </c>
    </row>
    <row r="180" spans="1:6" x14ac:dyDescent="0.2">
      <c r="A180" t="s">
        <v>9</v>
      </c>
      <c r="B180">
        <v>2030</v>
      </c>
      <c r="C180" t="str">
        <f t="shared" si="6"/>
        <v xml:space="preserve">Anticipate what media  in Europe could look like in 2030: </v>
      </c>
      <c r="D180" t="s">
        <v>540</v>
      </c>
      <c r="E180">
        <f t="shared" si="7"/>
        <v>115</v>
      </c>
      <c r="F180">
        <f t="shared" si="8"/>
        <v>15</v>
      </c>
    </row>
    <row r="181" spans="1:6" x14ac:dyDescent="0.2">
      <c r="A181" t="s">
        <v>9</v>
      </c>
      <c r="B181">
        <v>2030</v>
      </c>
      <c r="C181" t="str">
        <f t="shared" si="6"/>
        <v xml:space="preserve">Anticipate what media  in Europe could look like in 2030: </v>
      </c>
      <c r="D181" t="s">
        <v>541</v>
      </c>
      <c r="E181">
        <f t="shared" si="7"/>
        <v>129</v>
      </c>
      <c r="F181">
        <f t="shared" si="8"/>
        <v>14</v>
      </c>
    </row>
    <row r="182" spans="1:6" x14ac:dyDescent="0.2">
      <c r="A182" t="s">
        <v>10</v>
      </c>
      <c r="B182">
        <v>2030</v>
      </c>
      <c r="C182" t="str">
        <f t="shared" si="6"/>
        <v xml:space="preserve">Anticipate what technology in Europe could look like in 2030: </v>
      </c>
      <c r="D182" t="s">
        <v>542</v>
      </c>
      <c r="E182">
        <f t="shared" si="7"/>
        <v>102</v>
      </c>
      <c r="F182">
        <f t="shared" si="8"/>
        <v>15</v>
      </c>
    </row>
    <row r="183" spans="1:6" x14ac:dyDescent="0.2">
      <c r="A183" t="s">
        <v>10</v>
      </c>
      <c r="B183">
        <v>2030</v>
      </c>
      <c r="C183" t="str">
        <f t="shared" si="6"/>
        <v xml:space="preserve">Anticipate what technology in Europe could look like in 2030: </v>
      </c>
      <c r="D183" t="s">
        <v>543</v>
      </c>
      <c r="E183">
        <f t="shared" si="7"/>
        <v>90</v>
      </c>
      <c r="F183">
        <f t="shared" si="8"/>
        <v>9</v>
      </c>
    </row>
    <row r="184" spans="1:6" x14ac:dyDescent="0.2">
      <c r="A184" t="s">
        <v>10</v>
      </c>
      <c r="B184">
        <v>2030</v>
      </c>
      <c r="C184" t="str">
        <f t="shared" si="6"/>
        <v xml:space="preserve">Anticipate what technology in Europe could look like in 2030: </v>
      </c>
      <c r="D184" t="s">
        <v>544</v>
      </c>
      <c r="E184">
        <f t="shared" si="7"/>
        <v>110</v>
      </c>
      <c r="F184">
        <f t="shared" si="8"/>
        <v>15</v>
      </c>
    </row>
    <row r="185" spans="1:6" x14ac:dyDescent="0.2">
      <c r="A185" t="s">
        <v>10</v>
      </c>
      <c r="B185">
        <v>2030</v>
      </c>
      <c r="C185" t="str">
        <f t="shared" si="6"/>
        <v xml:space="preserve">Anticipate what technology in Europe could look like in 2030: </v>
      </c>
      <c r="D185" t="s">
        <v>545</v>
      </c>
      <c r="E185">
        <f t="shared" si="7"/>
        <v>103</v>
      </c>
      <c r="F185">
        <f t="shared" si="8"/>
        <v>11</v>
      </c>
    </row>
    <row r="186" spans="1:6" x14ac:dyDescent="0.2">
      <c r="A186" t="s">
        <v>10</v>
      </c>
      <c r="B186">
        <v>2030</v>
      </c>
      <c r="C186" t="str">
        <f t="shared" si="6"/>
        <v xml:space="preserve">Anticipate what technology in Europe could look like in 2030: </v>
      </c>
      <c r="D186" t="s">
        <v>546</v>
      </c>
      <c r="E186">
        <f t="shared" si="7"/>
        <v>91</v>
      </c>
      <c r="F186">
        <f t="shared" si="8"/>
        <v>10</v>
      </c>
    </row>
    <row r="187" spans="1:6" x14ac:dyDescent="0.2">
      <c r="A187" t="s">
        <v>10</v>
      </c>
      <c r="B187">
        <v>2030</v>
      </c>
      <c r="C187" t="str">
        <f t="shared" si="6"/>
        <v xml:space="preserve">Anticipate what technology in Europe could look like in 2030: </v>
      </c>
      <c r="D187" t="s">
        <v>547</v>
      </c>
      <c r="E187">
        <f t="shared" si="7"/>
        <v>104</v>
      </c>
      <c r="F187">
        <f t="shared" si="8"/>
        <v>14</v>
      </c>
    </row>
    <row r="188" spans="1:6" x14ac:dyDescent="0.2">
      <c r="A188" t="s">
        <v>10</v>
      </c>
      <c r="B188">
        <v>2030</v>
      </c>
      <c r="C188" t="str">
        <f t="shared" si="6"/>
        <v xml:space="preserve">Anticipate what technology in Europe could look like in 2030: </v>
      </c>
      <c r="D188" t="s">
        <v>548</v>
      </c>
      <c r="E188">
        <f t="shared" si="7"/>
        <v>96</v>
      </c>
      <c r="F188">
        <f t="shared" si="8"/>
        <v>9</v>
      </c>
    </row>
    <row r="189" spans="1:6" x14ac:dyDescent="0.2">
      <c r="A189" t="s">
        <v>10</v>
      </c>
      <c r="B189">
        <v>2030</v>
      </c>
      <c r="C189" t="str">
        <f t="shared" si="6"/>
        <v xml:space="preserve">Anticipate what technology in Europe could look like in 2030: </v>
      </c>
      <c r="D189" t="s">
        <v>549</v>
      </c>
      <c r="E189">
        <f t="shared" si="7"/>
        <v>106</v>
      </c>
      <c r="F189">
        <f t="shared" si="8"/>
        <v>11</v>
      </c>
    </row>
    <row r="190" spans="1:6" x14ac:dyDescent="0.2">
      <c r="A190" t="s">
        <v>10</v>
      </c>
      <c r="B190">
        <v>2030</v>
      </c>
      <c r="C190" t="str">
        <f t="shared" si="6"/>
        <v xml:space="preserve">Anticipate what technology in Europe could look like in 2030: </v>
      </c>
      <c r="D190" t="s">
        <v>550</v>
      </c>
      <c r="E190">
        <f t="shared" si="7"/>
        <v>103</v>
      </c>
      <c r="F190">
        <f t="shared" si="8"/>
        <v>12</v>
      </c>
    </row>
    <row r="191" spans="1:6" x14ac:dyDescent="0.2">
      <c r="A191" t="s">
        <v>10</v>
      </c>
      <c r="B191">
        <v>2030</v>
      </c>
      <c r="C191" t="str">
        <f t="shared" si="6"/>
        <v xml:space="preserve">Anticipate what technology in Europe could look like in 2030: </v>
      </c>
      <c r="D191" t="s">
        <v>551</v>
      </c>
      <c r="E191">
        <f t="shared" si="7"/>
        <v>94</v>
      </c>
      <c r="F191">
        <f t="shared" si="8"/>
        <v>9</v>
      </c>
    </row>
    <row r="192" spans="1:6" x14ac:dyDescent="0.2">
      <c r="A192" t="s">
        <v>10</v>
      </c>
      <c r="B192">
        <v>2030</v>
      </c>
      <c r="C192" t="str">
        <f t="shared" si="6"/>
        <v xml:space="preserve">Anticipate what technology in Europe could look like in 2030: </v>
      </c>
      <c r="D192" t="s">
        <v>552</v>
      </c>
      <c r="E192">
        <f t="shared" si="7"/>
        <v>94</v>
      </c>
      <c r="F192">
        <f t="shared" si="8"/>
        <v>12</v>
      </c>
    </row>
    <row r="193" spans="1:6" x14ac:dyDescent="0.2">
      <c r="A193" t="s">
        <v>10</v>
      </c>
      <c r="B193">
        <v>2030</v>
      </c>
      <c r="C193" t="str">
        <f t="shared" si="6"/>
        <v xml:space="preserve">Anticipate what technology in Europe could look like in 2030: </v>
      </c>
      <c r="D193" t="s">
        <v>553</v>
      </c>
      <c r="E193">
        <f t="shared" si="7"/>
        <v>129</v>
      </c>
      <c r="F193">
        <f t="shared" si="8"/>
        <v>14</v>
      </c>
    </row>
    <row r="194" spans="1:6" x14ac:dyDescent="0.2">
      <c r="A194" t="s">
        <v>10</v>
      </c>
      <c r="B194">
        <v>2030</v>
      </c>
      <c r="C194" t="str">
        <f t="shared" si="6"/>
        <v xml:space="preserve">Anticipate what technology in Europe could look like in 2030: </v>
      </c>
      <c r="D194" t="s">
        <v>554</v>
      </c>
      <c r="E194">
        <f t="shared" si="7"/>
        <v>97</v>
      </c>
      <c r="F194">
        <f t="shared" si="8"/>
        <v>10</v>
      </c>
    </row>
    <row r="195" spans="1:6" x14ac:dyDescent="0.2">
      <c r="A195" t="s">
        <v>10</v>
      </c>
      <c r="B195">
        <v>2030</v>
      </c>
      <c r="C195" t="str">
        <f t="shared" ref="C195:C258" si="9" xml:space="preserve"> "Anticipate what " &amp;A195&amp; " in Europe could look like in " &amp;B195&amp; ": "</f>
        <v xml:space="preserve">Anticipate what technology in Europe could look like in 2030: </v>
      </c>
      <c r="D195" t="s">
        <v>555</v>
      </c>
      <c r="E195">
        <f t="shared" ref="E195:E258" si="10">LEN(D195)</f>
        <v>106</v>
      </c>
      <c r="F195">
        <f t="shared" ref="F195:F258" si="11">LEN(D195)-LEN(SUBSTITUTE(D195," ",""))+1</f>
        <v>12</v>
      </c>
    </row>
    <row r="196" spans="1:6" x14ac:dyDescent="0.2">
      <c r="A196" t="s">
        <v>10</v>
      </c>
      <c r="B196">
        <v>2030</v>
      </c>
      <c r="C196" t="str">
        <f t="shared" si="9"/>
        <v xml:space="preserve">Anticipate what technology in Europe could look like in 2030: </v>
      </c>
      <c r="D196" t="s">
        <v>556</v>
      </c>
      <c r="E196">
        <f t="shared" si="10"/>
        <v>93</v>
      </c>
      <c r="F196">
        <f t="shared" si="11"/>
        <v>10</v>
      </c>
    </row>
    <row r="197" spans="1:6" x14ac:dyDescent="0.2">
      <c r="A197" t="s">
        <v>10</v>
      </c>
      <c r="B197">
        <v>2030</v>
      </c>
      <c r="C197" t="str">
        <f t="shared" si="9"/>
        <v xml:space="preserve">Anticipate what technology in Europe could look like in 2030: </v>
      </c>
      <c r="D197" t="s">
        <v>557</v>
      </c>
      <c r="E197">
        <f t="shared" si="10"/>
        <v>92</v>
      </c>
      <c r="F197">
        <f t="shared" si="11"/>
        <v>11</v>
      </c>
    </row>
    <row r="198" spans="1:6" x14ac:dyDescent="0.2">
      <c r="A198" t="s">
        <v>10</v>
      </c>
      <c r="B198">
        <v>2030</v>
      </c>
      <c r="C198" t="str">
        <f t="shared" si="9"/>
        <v xml:space="preserve">Anticipate what technology in Europe could look like in 2030: </v>
      </c>
      <c r="D198" t="s">
        <v>558</v>
      </c>
      <c r="E198">
        <f t="shared" si="10"/>
        <v>107</v>
      </c>
      <c r="F198">
        <f t="shared" si="11"/>
        <v>13</v>
      </c>
    </row>
    <row r="199" spans="1:6" x14ac:dyDescent="0.2">
      <c r="A199" t="s">
        <v>10</v>
      </c>
      <c r="B199">
        <v>2030</v>
      </c>
      <c r="C199" t="str">
        <f t="shared" si="9"/>
        <v xml:space="preserve">Anticipate what technology in Europe could look like in 2030: </v>
      </c>
      <c r="D199" t="s">
        <v>559</v>
      </c>
      <c r="E199">
        <f t="shared" si="10"/>
        <v>88</v>
      </c>
      <c r="F199">
        <f t="shared" si="11"/>
        <v>12</v>
      </c>
    </row>
    <row r="200" spans="1:6" x14ac:dyDescent="0.2">
      <c r="A200" t="s">
        <v>10</v>
      </c>
      <c r="B200">
        <v>2030</v>
      </c>
      <c r="C200" t="str">
        <f t="shared" si="9"/>
        <v xml:space="preserve">Anticipate what technology in Europe could look like in 2030: </v>
      </c>
      <c r="D200" t="s">
        <v>560</v>
      </c>
      <c r="E200">
        <f t="shared" si="10"/>
        <v>102</v>
      </c>
      <c r="F200">
        <f t="shared" si="11"/>
        <v>14</v>
      </c>
    </row>
    <row r="201" spans="1:6" x14ac:dyDescent="0.2">
      <c r="A201" t="s">
        <v>10</v>
      </c>
      <c r="B201">
        <v>2030</v>
      </c>
      <c r="C201" t="str">
        <f t="shared" si="9"/>
        <v xml:space="preserve">Anticipate what technology in Europe could look like in 2030: </v>
      </c>
      <c r="D201" t="s">
        <v>561</v>
      </c>
      <c r="E201">
        <f t="shared" si="10"/>
        <v>90</v>
      </c>
      <c r="F201">
        <f t="shared" si="11"/>
        <v>11</v>
      </c>
    </row>
    <row r="202" spans="1:6" x14ac:dyDescent="0.2">
      <c r="A202" t="s">
        <v>10</v>
      </c>
      <c r="B202">
        <v>2030</v>
      </c>
      <c r="C202" t="str">
        <f t="shared" si="9"/>
        <v xml:space="preserve">Anticipate what technology in Europe could look like in 2030: </v>
      </c>
      <c r="D202" t="s">
        <v>562</v>
      </c>
      <c r="E202">
        <f t="shared" si="10"/>
        <v>100</v>
      </c>
      <c r="F202">
        <f t="shared" si="11"/>
        <v>14</v>
      </c>
    </row>
    <row r="203" spans="1:6" x14ac:dyDescent="0.2">
      <c r="A203" t="s">
        <v>10</v>
      </c>
      <c r="B203">
        <v>2030</v>
      </c>
      <c r="C203" t="str">
        <f t="shared" si="9"/>
        <v xml:space="preserve">Anticipate what technology in Europe could look like in 2030: </v>
      </c>
      <c r="D203" t="s">
        <v>563</v>
      </c>
      <c r="E203">
        <f t="shared" si="10"/>
        <v>90</v>
      </c>
      <c r="F203">
        <f t="shared" si="11"/>
        <v>10</v>
      </c>
    </row>
    <row r="204" spans="1:6" x14ac:dyDescent="0.2">
      <c r="A204" t="s">
        <v>10</v>
      </c>
      <c r="B204">
        <v>2030</v>
      </c>
      <c r="C204" t="str">
        <f t="shared" si="9"/>
        <v xml:space="preserve">Anticipate what technology in Europe could look like in 2030: </v>
      </c>
      <c r="D204" t="s">
        <v>564</v>
      </c>
      <c r="E204">
        <f t="shared" si="10"/>
        <v>104</v>
      </c>
      <c r="F204">
        <f t="shared" si="11"/>
        <v>14</v>
      </c>
    </row>
    <row r="205" spans="1:6" x14ac:dyDescent="0.2">
      <c r="A205" t="s">
        <v>10</v>
      </c>
      <c r="B205">
        <v>2030</v>
      </c>
      <c r="C205" t="str">
        <f t="shared" si="9"/>
        <v xml:space="preserve">Anticipate what technology in Europe could look like in 2030: </v>
      </c>
      <c r="D205" t="s">
        <v>565</v>
      </c>
      <c r="E205">
        <f t="shared" si="10"/>
        <v>78</v>
      </c>
      <c r="F205">
        <f t="shared" si="11"/>
        <v>10</v>
      </c>
    </row>
    <row r="206" spans="1:6" x14ac:dyDescent="0.2">
      <c r="A206" t="s">
        <v>10</v>
      </c>
      <c r="B206">
        <v>2030</v>
      </c>
      <c r="C206" t="str">
        <f t="shared" si="9"/>
        <v xml:space="preserve">Anticipate what technology in Europe could look like in 2030: </v>
      </c>
      <c r="D206" t="s">
        <v>566</v>
      </c>
      <c r="E206">
        <f t="shared" si="10"/>
        <v>89</v>
      </c>
      <c r="F206">
        <f t="shared" si="11"/>
        <v>12</v>
      </c>
    </row>
    <row r="207" spans="1:6" x14ac:dyDescent="0.2">
      <c r="A207" t="s">
        <v>10</v>
      </c>
      <c r="B207">
        <v>2030</v>
      </c>
      <c r="C207" t="str">
        <f t="shared" si="9"/>
        <v xml:space="preserve">Anticipate what technology in Europe could look like in 2030: </v>
      </c>
      <c r="D207" t="s">
        <v>567</v>
      </c>
      <c r="E207">
        <f t="shared" si="10"/>
        <v>113</v>
      </c>
      <c r="F207">
        <f t="shared" si="11"/>
        <v>12</v>
      </c>
    </row>
    <row r="208" spans="1:6" x14ac:dyDescent="0.2">
      <c r="A208" t="s">
        <v>10</v>
      </c>
      <c r="B208">
        <v>2030</v>
      </c>
      <c r="C208" t="str">
        <f t="shared" si="9"/>
        <v xml:space="preserve">Anticipate what technology in Europe could look like in 2030: </v>
      </c>
      <c r="D208" t="s">
        <v>568</v>
      </c>
      <c r="E208">
        <f t="shared" si="10"/>
        <v>97</v>
      </c>
      <c r="F208">
        <f t="shared" si="11"/>
        <v>12</v>
      </c>
    </row>
    <row r="209" spans="1:6" x14ac:dyDescent="0.2">
      <c r="A209" t="s">
        <v>10</v>
      </c>
      <c r="B209">
        <v>2030</v>
      </c>
      <c r="C209" t="str">
        <f t="shared" si="9"/>
        <v xml:space="preserve">Anticipate what technology in Europe could look like in 2030: </v>
      </c>
      <c r="D209" t="s">
        <v>569</v>
      </c>
      <c r="E209">
        <f t="shared" si="10"/>
        <v>88</v>
      </c>
      <c r="F209">
        <f t="shared" si="11"/>
        <v>9</v>
      </c>
    </row>
    <row r="210" spans="1:6" x14ac:dyDescent="0.2">
      <c r="A210" t="s">
        <v>10</v>
      </c>
      <c r="B210">
        <v>2030</v>
      </c>
      <c r="C210" t="str">
        <f t="shared" si="9"/>
        <v xml:space="preserve">Anticipate what technology in Europe could look like in 2030: </v>
      </c>
      <c r="D210" t="s">
        <v>570</v>
      </c>
      <c r="E210">
        <f t="shared" si="10"/>
        <v>80</v>
      </c>
      <c r="F210">
        <f t="shared" si="11"/>
        <v>10</v>
      </c>
    </row>
    <row r="211" spans="1:6" x14ac:dyDescent="0.2">
      <c r="A211" t="s">
        <v>10</v>
      </c>
      <c r="B211">
        <v>2030</v>
      </c>
      <c r="C211" t="str">
        <f t="shared" si="9"/>
        <v xml:space="preserve">Anticipate what technology in Europe could look like in 2030: </v>
      </c>
      <c r="D211" t="s">
        <v>571</v>
      </c>
      <c r="E211">
        <f t="shared" si="10"/>
        <v>89</v>
      </c>
      <c r="F211">
        <f t="shared" si="11"/>
        <v>10</v>
      </c>
    </row>
    <row r="212" spans="1:6" x14ac:dyDescent="0.2">
      <c r="A212" t="s">
        <v>11</v>
      </c>
      <c r="B212">
        <v>2030</v>
      </c>
      <c r="C212" t="str">
        <f t="shared" si="9"/>
        <v xml:space="preserve">Anticipate what culture in Europe could look like in 2030: </v>
      </c>
      <c r="D212" t="s">
        <v>572</v>
      </c>
      <c r="E212">
        <f t="shared" si="10"/>
        <v>102</v>
      </c>
      <c r="F212">
        <f t="shared" si="11"/>
        <v>11</v>
      </c>
    </row>
    <row r="213" spans="1:6" x14ac:dyDescent="0.2">
      <c r="A213" t="s">
        <v>11</v>
      </c>
      <c r="B213">
        <v>2030</v>
      </c>
      <c r="C213" t="str">
        <f t="shared" si="9"/>
        <v xml:space="preserve">Anticipate what culture in Europe could look like in 2030: </v>
      </c>
      <c r="D213" t="s">
        <v>573</v>
      </c>
      <c r="E213">
        <f t="shared" si="10"/>
        <v>96</v>
      </c>
      <c r="F213">
        <f t="shared" si="11"/>
        <v>11</v>
      </c>
    </row>
    <row r="214" spans="1:6" x14ac:dyDescent="0.2">
      <c r="A214" t="s">
        <v>11</v>
      </c>
      <c r="B214">
        <v>2030</v>
      </c>
      <c r="C214" t="str">
        <f t="shared" si="9"/>
        <v xml:space="preserve">Anticipate what culture in Europe could look like in 2030: </v>
      </c>
      <c r="D214" t="s">
        <v>574</v>
      </c>
      <c r="E214">
        <f t="shared" si="10"/>
        <v>89</v>
      </c>
      <c r="F214">
        <f t="shared" si="11"/>
        <v>12</v>
      </c>
    </row>
    <row r="215" spans="1:6" x14ac:dyDescent="0.2">
      <c r="A215" t="s">
        <v>11</v>
      </c>
      <c r="B215">
        <v>2030</v>
      </c>
      <c r="C215" t="str">
        <f t="shared" si="9"/>
        <v xml:space="preserve">Anticipate what culture in Europe could look like in 2030: </v>
      </c>
      <c r="D215" t="s">
        <v>575</v>
      </c>
      <c r="E215">
        <f t="shared" si="10"/>
        <v>86</v>
      </c>
      <c r="F215">
        <f t="shared" si="11"/>
        <v>11</v>
      </c>
    </row>
    <row r="216" spans="1:6" x14ac:dyDescent="0.2">
      <c r="A216" t="s">
        <v>11</v>
      </c>
      <c r="B216">
        <v>2030</v>
      </c>
      <c r="C216" t="str">
        <f t="shared" si="9"/>
        <v xml:space="preserve">Anticipate what culture in Europe could look like in 2030: </v>
      </c>
      <c r="D216" t="s">
        <v>576</v>
      </c>
      <c r="E216">
        <f t="shared" si="10"/>
        <v>102</v>
      </c>
      <c r="F216">
        <f t="shared" si="11"/>
        <v>13</v>
      </c>
    </row>
    <row r="217" spans="1:6" x14ac:dyDescent="0.2">
      <c r="A217" t="s">
        <v>11</v>
      </c>
      <c r="B217">
        <v>2030</v>
      </c>
      <c r="C217" t="str">
        <f t="shared" si="9"/>
        <v xml:space="preserve">Anticipate what culture in Europe could look like in 2030: </v>
      </c>
      <c r="D217" t="s">
        <v>577</v>
      </c>
      <c r="E217">
        <f t="shared" si="10"/>
        <v>99</v>
      </c>
      <c r="F217">
        <f t="shared" si="11"/>
        <v>13</v>
      </c>
    </row>
    <row r="218" spans="1:6" x14ac:dyDescent="0.2">
      <c r="A218" t="s">
        <v>11</v>
      </c>
      <c r="B218">
        <v>2030</v>
      </c>
      <c r="C218" t="str">
        <f t="shared" si="9"/>
        <v xml:space="preserve">Anticipate what culture in Europe could look like in 2030: </v>
      </c>
      <c r="D218" t="s">
        <v>578</v>
      </c>
      <c r="E218">
        <f t="shared" si="10"/>
        <v>100</v>
      </c>
      <c r="F218">
        <f t="shared" si="11"/>
        <v>13</v>
      </c>
    </row>
    <row r="219" spans="1:6" x14ac:dyDescent="0.2">
      <c r="A219" t="s">
        <v>11</v>
      </c>
      <c r="B219">
        <v>2030</v>
      </c>
      <c r="C219" t="str">
        <f t="shared" si="9"/>
        <v xml:space="preserve">Anticipate what culture in Europe could look like in 2030: </v>
      </c>
      <c r="D219" t="s">
        <v>579</v>
      </c>
      <c r="E219">
        <f t="shared" si="10"/>
        <v>87</v>
      </c>
      <c r="F219">
        <f t="shared" si="11"/>
        <v>10</v>
      </c>
    </row>
    <row r="220" spans="1:6" x14ac:dyDescent="0.2">
      <c r="A220" t="s">
        <v>11</v>
      </c>
      <c r="B220">
        <v>2030</v>
      </c>
      <c r="C220" t="str">
        <f t="shared" si="9"/>
        <v xml:space="preserve">Anticipate what culture in Europe could look like in 2030: </v>
      </c>
      <c r="D220" t="s">
        <v>580</v>
      </c>
      <c r="E220">
        <f t="shared" si="10"/>
        <v>102</v>
      </c>
      <c r="F220">
        <f t="shared" si="11"/>
        <v>11</v>
      </c>
    </row>
    <row r="221" spans="1:6" x14ac:dyDescent="0.2">
      <c r="A221" t="s">
        <v>11</v>
      </c>
      <c r="B221">
        <v>2030</v>
      </c>
      <c r="C221" t="str">
        <f t="shared" si="9"/>
        <v xml:space="preserve">Anticipate what culture in Europe could look like in 2030: </v>
      </c>
      <c r="D221" t="s">
        <v>581</v>
      </c>
      <c r="E221">
        <f t="shared" si="10"/>
        <v>95</v>
      </c>
      <c r="F221">
        <f t="shared" si="11"/>
        <v>11</v>
      </c>
    </row>
    <row r="222" spans="1:6" x14ac:dyDescent="0.2">
      <c r="A222" t="s">
        <v>11</v>
      </c>
      <c r="B222">
        <v>2030</v>
      </c>
      <c r="C222" t="str">
        <f t="shared" si="9"/>
        <v xml:space="preserve">Anticipate what culture in Europe could look like in 2030: </v>
      </c>
      <c r="D222" t="s">
        <v>582</v>
      </c>
      <c r="E222">
        <f t="shared" si="10"/>
        <v>106</v>
      </c>
      <c r="F222">
        <f t="shared" si="11"/>
        <v>12</v>
      </c>
    </row>
    <row r="223" spans="1:6" x14ac:dyDescent="0.2">
      <c r="A223" t="s">
        <v>11</v>
      </c>
      <c r="B223">
        <v>2030</v>
      </c>
      <c r="C223" t="str">
        <f t="shared" si="9"/>
        <v xml:space="preserve">Anticipate what culture in Europe could look like in 2030: </v>
      </c>
      <c r="D223" t="s">
        <v>583</v>
      </c>
      <c r="E223">
        <f t="shared" si="10"/>
        <v>95</v>
      </c>
      <c r="F223">
        <f t="shared" si="11"/>
        <v>13</v>
      </c>
    </row>
    <row r="224" spans="1:6" x14ac:dyDescent="0.2">
      <c r="A224" t="s">
        <v>11</v>
      </c>
      <c r="B224">
        <v>2030</v>
      </c>
      <c r="C224" t="str">
        <f t="shared" si="9"/>
        <v xml:space="preserve">Anticipate what culture in Europe could look like in 2030: </v>
      </c>
      <c r="D224" t="s">
        <v>584</v>
      </c>
      <c r="E224">
        <f t="shared" si="10"/>
        <v>86</v>
      </c>
      <c r="F224">
        <f t="shared" si="11"/>
        <v>12</v>
      </c>
    </row>
    <row r="225" spans="1:6" x14ac:dyDescent="0.2">
      <c r="A225" t="s">
        <v>11</v>
      </c>
      <c r="B225">
        <v>2030</v>
      </c>
      <c r="C225" t="str">
        <f t="shared" si="9"/>
        <v xml:space="preserve">Anticipate what culture in Europe could look like in 2030: </v>
      </c>
      <c r="D225" t="s">
        <v>585</v>
      </c>
      <c r="E225">
        <f t="shared" si="10"/>
        <v>93</v>
      </c>
      <c r="F225">
        <f t="shared" si="11"/>
        <v>10</v>
      </c>
    </row>
    <row r="226" spans="1:6" x14ac:dyDescent="0.2">
      <c r="A226" t="s">
        <v>11</v>
      </c>
      <c r="B226">
        <v>2030</v>
      </c>
      <c r="C226" t="str">
        <f t="shared" si="9"/>
        <v xml:space="preserve">Anticipate what culture in Europe could look like in 2030: </v>
      </c>
      <c r="D226" t="s">
        <v>586</v>
      </c>
      <c r="E226">
        <f t="shared" si="10"/>
        <v>78</v>
      </c>
      <c r="F226">
        <f t="shared" si="11"/>
        <v>9</v>
      </c>
    </row>
    <row r="227" spans="1:6" x14ac:dyDescent="0.2">
      <c r="A227" t="s">
        <v>11</v>
      </c>
      <c r="B227">
        <v>2030</v>
      </c>
      <c r="C227" t="str">
        <f t="shared" si="9"/>
        <v xml:space="preserve">Anticipate what culture in Europe could look like in 2030: </v>
      </c>
      <c r="D227" t="s">
        <v>587</v>
      </c>
      <c r="E227">
        <f t="shared" si="10"/>
        <v>74</v>
      </c>
      <c r="F227">
        <f t="shared" si="11"/>
        <v>9</v>
      </c>
    </row>
    <row r="228" spans="1:6" x14ac:dyDescent="0.2">
      <c r="A228" t="s">
        <v>11</v>
      </c>
      <c r="B228">
        <v>2030</v>
      </c>
      <c r="C228" t="str">
        <f t="shared" si="9"/>
        <v xml:space="preserve">Anticipate what culture in Europe could look like in 2030: </v>
      </c>
      <c r="D228" t="s">
        <v>588</v>
      </c>
      <c r="E228">
        <f t="shared" si="10"/>
        <v>73</v>
      </c>
      <c r="F228">
        <f t="shared" si="11"/>
        <v>10</v>
      </c>
    </row>
    <row r="229" spans="1:6" x14ac:dyDescent="0.2">
      <c r="A229" t="s">
        <v>11</v>
      </c>
      <c r="B229">
        <v>2030</v>
      </c>
      <c r="C229" t="str">
        <f t="shared" si="9"/>
        <v xml:space="preserve">Anticipate what culture in Europe could look like in 2030: </v>
      </c>
      <c r="D229" t="s">
        <v>589</v>
      </c>
      <c r="E229">
        <f t="shared" si="10"/>
        <v>92</v>
      </c>
      <c r="F229">
        <f t="shared" si="11"/>
        <v>12</v>
      </c>
    </row>
    <row r="230" spans="1:6" x14ac:dyDescent="0.2">
      <c r="A230" t="s">
        <v>11</v>
      </c>
      <c r="B230">
        <v>2030</v>
      </c>
      <c r="C230" t="str">
        <f t="shared" si="9"/>
        <v xml:space="preserve">Anticipate what culture in Europe could look like in 2030: </v>
      </c>
      <c r="D230" t="s">
        <v>590</v>
      </c>
      <c r="E230">
        <f t="shared" si="10"/>
        <v>100</v>
      </c>
      <c r="F230">
        <f t="shared" si="11"/>
        <v>12</v>
      </c>
    </row>
    <row r="231" spans="1:6" x14ac:dyDescent="0.2">
      <c r="A231" t="s">
        <v>11</v>
      </c>
      <c r="B231">
        <v>2030</v>
      </c>
      <c r="C231" t="str">
        <f t="shared" si="9"/>
        <v xml:space="preserve">Anticipate what culture in Europe could look like in 2030: </v>
      </c>
      <c r="D231" t="s">
        <v>591</v>
      </c>
      <c r="E231">
        <f t="shared" si="10"/>
        <v>99</v>
      </c>
      <c r="F231">
        <f t="shared" si="11"/>
        <v>11</v>
      </c>
    </row>
    <row r="232" spans="1:6" x14ac:dyDescent="0.2">
      <c r="A232" t="s">
        <v>11</v>
      </c>
      <c r="B232">
        <v>2030</v>
      </c>
      <c r="C232" t="str">
        <f t="shared" si="9"/>
        <v xml:space="preserve">Anticipate what culture in Europe could look like in 2030: </v>
      </c>
      <c r="D232" t="s">
        <v>592</v>
      </c>
      <c r="E232">
        <f t="shared" si="10"/>
        <v>77</v>
      </c>
      <c r="F232">
        <f t="shared" si="11"/>
        <v>8</v>
      </c>
    </row>
    <row r="233" spans="1:6" x14ac:dyDescent="0.2">
      <c r="A233" t="s">
        <v>11</v>
      </c>
      <c r="B233">
        <v>2030</v>
      </c>
      <c r="C233" t="str">
        <f t="shared" si="9"/>
        <v xml:space="preserve">Anticipate what culture in Europe could look like in 2030: </v>
      </c>
      <c r="D233" t="s">
        <v>593</v>
      </c>
      <c r="E233">
        <f t="shared" si="10"/>
        <v>87</v>
      </c>
      <c r="F233">
        <f t="shared" si="11"/>
        <v>9</v>
      </c>
    </row>
    <row r="234" spans="1:6" x14ac:dyDescent="0.2">
      <c r="A234" t="s">
        <v>11</v>
      </c>
      <c r="B234">
        <v>2030</v>
      </c>
      <c r="C234" t="str">
        <f t="shared" si="9"/>
        <v xml:space="preserve">Anticipate what culture in Europe could look like in 2030: </v>
      </c>
      <c r="D234" t="s">
        <v>594</v>
      </c>
      <c r="E234">
        <f t="shared" si="10"/>
        <v>103</v>
      </c>
      <c r="F234">
        <f t="shared" si="11"/>
        <v>13</v>
      </c>
    </row>
    <row r="235" spans="1:6" x14ac:dyDescent="0.2">
      <c r="A235" t="s">
        <v>11</v>
      </c>
      <c r="B235">
        <v>2030</v>
      </c>
      <c r="C235" t="str">
        <f t="shared" si="9"/>
        <v xml:space="preserve">Anticipate what culture in Europe could look like in 2030: </v>
      </c>
      <c r="D235" t="s">
        <v>595</v>
      </c>
      <c r="E235">
        <f t="shared" si="10"/>
        <v>102</v>
      </c>
      <c r="F235">
        <f t="shared" si="11"/>
        <v>14</v>
      </c>
    </row>
    <row r="236" spans="1:6" x14ac:dyDescent="0.2">
      <c r="A236" t="s">
        <v>11</v>
      </c>
      <c r="B236">
        <v>2030</v>
      </c>
      <c r="C236" t="str">
        <f t="shared" si="9"/>
        <v xml:space="preserve">Anticipate what culture in Europe could look like in 2030: </v>
      </c>
      <c r="D236" t="s">
        <v>596</v>
      </c>
      <c r="E236">
        <f t="shared" si="10"/>
        <v>98</v>
      </c>
      <c r="F236">
        <f t="shared" si="11"/>
        <v>13</v>
      </c>
    </row>
    <row r="237" spans="1:6" x14ac:dyDescent="0.2">
      <c r="A237" t="s">
        <v>11</v>
      </c>
      <c r="B237">
        <v>2030</v>
      </c>
      <c r="C237" t="str">
        <f t="shared" si="9"/>
        <v xml:space="preserve">Anticipate what culture in Europe could look like in 2030: </v>
      </c>
      <c r="D237" t="s">
        <v>597</v>
      </c>
      <c r="E237">
        <f t="shared" si="10"/>
        <v>82</v>
      </c>
      <c r="F237">
        <f t="shared" si="11"/>
        <v>10</v>
      </c>
    </row>
    <row r="238" spans="1:6" x14ac:dyDescent="0.2">
      <c r="A238" t="s">
        <v>11</v>
      </c>
      <c r="B238">
        <v>2030</v>
      </c>
      <c r="C238" t="str">
        <f t="shared" si="9"/>
        <v xml:space="preserve">Anticipate what culture in Europe could look like in 2030: </v>
      </c>
      <c r="D238" t="s">
        <v>598</v>
      </c>
      <c r="E238">
        <f t="shared" si="10"/>
        <v>103</v>
      </c>
      <c r="F238">
        <f t="shared" si="11"/>
        <v>14</v>
      </c>
    </row>
    <row r="239" spans="1:6" x14ac:dyDescent="0.2">
      <c r="A239" t="s">
        <v>11</v>
      </c>
      <c r="B239">
        <v>2030</v>
      </c>
      <c r="C239" t="str">
        <f t="shared" si="9"/>
        <v xml:space="preserve">Anticipate what culture in Europe could look like in 2030: </v>
      </c>
      <c r="D239" t="s">
        <v>599</v>
      </c>
      <c r="E239">
        <f t="shared" si="10"/>
        <v>92</v>
      </c>
      <c r="F239">
        <f t="shared" si="11"/>
        <v>13</v>
      </c>
    </row>
    <row r="240" spans="1:6" x14ac:dyDescent="0.2">
      <c r="A240" t="s">
        <v>11</v>
      </c>
      <c r="B240">
        <v>2030</v>
      </c>
      <c r="C240" t="str">
        <f t="shared" si="9"/>
        <v xml:space="preserve">Anticipate what culture in Europe could look like in 2030: </v>
      </c>
      <c r="D240" t="s">
        <v>600</v>
      </c>
      <c r="E240">
        <f t="shared" si="10"/>
        <v>90</v>
      </c>
      <c r="F240">
        <f t="shared" si="11"/>
        <v>12</v>
      </c>
    </row>
    <row r="241" spans="1:6" x14ac:dyDescent="0.2">
      <c r="A241" t="s">
        <v>11</v>
      </c>
      <c r="B241">
        <v>2030</v>
      </c>
      <c r="C241" t="str">
        <f t="shared" si="9"/>
        <v xml:space="preserve">Anticipate what culture in Europe could look like in 2030: </v>
      </c>
      <c r="D241" t="s">
        <v>601</v>
      </c>
      <c r="E241">
        <f t="shared" si="10"/>
        <v>89</v>
      </c>
      <c r="F241">
        <f t="shared" si="11"/>
        <v>10</v>
      </c>
    </row>
    <row r="242" spans="1:6" x14ac:dyDescent="0.2">
      <c r="A242" t="s">
        <v>12</v>
      </c>
      <c r="B242">
        <v>2030</v>
      </c>
      <c r="C242" t="str">
        <f t="shared" si="9"/>
        <v xml:space="preserve">Anticipate what labour in Europe could look like in 2030: </v>
      </c>
      <c r="D242" t="s">
        <v>602</v>
      </c>
      <c r="E242">
        <f t="shared" si="10"/>
        <v>88</v>
      </c>
      <c r="F242">
        <f t="shared" si="11"/>
        <v>12</v>
      </c>
    </row>
    <row r="243" spans="1:6" x14ac:dyDescent="0.2">
      <c r="A243" t="s">
        <v>12</v>
      </c>
      <c r="B243">
        <v>2030</v>
      </c>
      <c r="C243" t="str">
        <f t="shared" si="9"/>
        <v xml:space="preserve">Anticipate what labour in Europe could look like in 2030: </v>
      </c>
      <c r="D243" t="s">
        <v>603</v>
      </c>
      <c r="E243">
        <f t="shared" si="10"/>
        <v>71</v>
      </c>
      <c r="F243">
        <f t="shared" si="11"/>
        <v>10</v>
      </c>
    </row>
    <row r="244" spans="1:6" x14ac:dyDescent="0.2">
      <c r="A244" t="s">
        <v>12</v>
      </c>
      <c r="B244">
        <v>2030</v>
      </c>
      <c r="C244" t="str">
        <f t="shared" si="9"/>
        <v xml:space="preserve">Anticipate what labour in Europe could look like in 2030: </v>
      </c>
      <c r="D244" t="s">
        <v>604</v>
      </c>
      <c r="E244">
        <f t="shared" si="10"/>
        <v>99</v>
      </c>
      <c r="F244">
        <f t="shared" si="11"/>
        <v>12</v>
      </c>
    </row>
    <row r="245" spans="1:6" x14ac:dyDescent="0.2">
      <c r="A245" t="s">
        <v>12</v>
      </c>
      <c r="B245">
        <v>2030</v>
      </c>
      <c r="C245" t="str">
        <f t="shared" si="9"/>
        <v xml:space="preserve">Anticipate what labour in Europe could look like in 2030: </v>
      </c>
      <c r="D245" t="s">
        <v>605</v>
      </c>
      <c r="E245">
        <f t="shared" si="10"/>
        <v>96</v>
      </c>
      <c r="F245">
        <f t="shared" si="11"/>
        <v>13</v>
      </c>
    </row>
    <row r="246" spans="1:6" x14ac:dyDescent="0.2">
      <c r="A246" t="s">
        <v>12</v>
      </c>
      <c r="B246">
        <v>2030</v>
      </c>
      <c r="C246" t="str">
        <f t="shared" si="9"/>
        <v xml:space="preserve">Anticipate what labour in Europe could look like in 2030: </v>
      </c>
      <c r="D246" t="s">
        <v>606</v>
      </c>
      <c r="E246">
        <f t="shared" si="10"/>
        <v>104</v>
      </c>
      <c r="F246">
        <f t="shared" si="11"/>
        <v>11</v>
      </c>
    </row>
    <row r="247" spans="1:6" x14ac:dyDescent="0.2">
      <c r="A247" t="s">
        <v>12</v>
      </c>
      <c r="B247">
        <v>2030</v>
      </c>
      <c r="C247" t="str">
        <f t="shared" si="9"/>
        <v xml:space="preserve">Anticipate what labour in Europe could look like in 2030: </v>
      </c>
      <c r="D247" t="s">
        <v>607</v>
      </c>
      <c r="E247">
        <f t="shared" si="10"/>
        <v>85</v>
      </c>
      <c r="F247">
        <f t="shared" si="11"/>
        <v>10</v>
      </c>
    </row>
    <row r="248" spans="1:6" x14ac:dyDescent="0.2">
      <c r="A248" t="s">
        <v>12</v>
      </c>
      <c r="B248">
        <v>2030</v>
      </c>
      <c r="C248" t="str">
        <f t="shared" si="9"/>
        <v xml:space="preserve">Anticipate what labour in Europe could look like in 2030: </v>
      </c>
      <c r="D248" t="s">
        <v>608</v>
      </c>
      <c r="E248">
        <f t="shared" si="10"/>
        <v>104</v>
      </c>
      <c r="F248">
        <f t="shared" si="11"/>
        <v>12</v>
      </c>
    </row>
    <row r="249" spans="1:6" x14ac:dyDescent="0.2">
      <c r="A249" t="s">
        <v>12</v>
      </c>
      <c r="B249">
        <v>2030</v>
      </c>
      <c r="C249" t="str">
        <f t="shared" si="9"/>
        <v xml:space="preserve">Anticipate what labour in Europe could look like in 2030: </v>
      </c>
      <c r="D249" t="s">
        <v>609</v>
      </c>
      <c r="E249">
        <f t="shared" si="10"/>
        <v>91</v>
      </c>
      <c r="F249">
        <f t="shared" si="11"/>
        <v>11</v>
      </c>
    </row>
    <row r="250" spans="1:6" x14ac:dyDescent="0.2">
      <c r="A250" t="s">
        <v>12</v>
      </c>
      <c r="B250">
        <v>2030</v>
      </c>
      <c r="C250" t="str">
        <f t="shared" si="9"/>
        <v xml:space="preserve">Anticipate what labour in Europe could look like in 2030: </v>
      </c>
      <c r="D250" t="s">
        <v>610</v>
      </c>
      <c r="E250">
        <f t="shared" si="10"/>
        <v>105</v>
      </c>
      <c r="F250">
        <f t="shared" si="11"/>
        <v>15</v>
      </c>
    </row>
    <row r="251" spans="1:6" x14ac:dyDescent="0.2">
      <c r="A251" t="s">
        <v>12</v>
      </c>
      <c r="B251">
        <v>2030</v>
      </c>
      <c r="C251" t="str">
        <f t="shared" si="9"/>
        <v xml:space="preserve">Anticipate what labour in Europe could look like in 2030: </v>
      </c>
      <c r="D251" t="s">
        <v>611</v>
      </c>
      <c r="E251">
        <f t="shared" si="10"/>
        <v>93</v>
      </c>
      <c r="F251">
        <f t="shared" si="11"/>
        <v>12</v>
      </c>
    </row>
    <row r="252" spans="1:6" x14ac:dyDescent="0.2">
      <c r="A252" t="s">
        <v>12</v>
      </c>
      <c r="B252">
        <v>2030</v>
      </c>
      <c r="C252" t="str">
        <f t="shared" si="9"/>
        <v xml:space="preserve">Anticipate what labour in Europe could look like in 2030: </v>
      </c>
      <c r="D252" t="s">
        <v>612</v>
      </c>
      <c r="E252">
        <f t="shared" si="10"/>
        <v>98</v>
      </c>
      <c r="F252">
        <f t="shared" si="11"/>
        <v>14</v>
      </c>
    </row>
    <row r="253" spans="1:6" x14ac:dyDescent="0.2">
      <c r="A253" t="s">
        <v>12</v>
      </c>
      <c r="B253">
        <v>2030</v>
      </c>
      <c r="C253" t="str">
        <f t="shared" si="9"/>
        <v xml:space="preserve">Anticipate what labour in Europe could look like in 2030: </v>
      </c>
      <c r="D253" t="s">
        <v>613</v>
      </c>
      <c r="E253">
        <f t="shared" si="10"/>
        <v>82</v>
      </c>
      <c r="F253">
        <f t="shared" si="11"/>
        <v>9</v>
      </c>
    </row>
    <row r="254" spans="1:6" x14ac:dyDescent="0.2">
      <c r="A254" t="s">
        <v>12</v>
      </c>
      <c r="B254">
        <v>2030</v>
      </c>
      <c r="C254" t="str">
        <f t="shared" si="9"/>
        <v xml:space="preserve">Anticipate what labour in Europe could look like in 2030: </v>
      </c>
      <c r="D254" t="s">
        <v>614</v>
      </c>
      <c r="E254">
        <f t="shared" si="10"/>
        <v>88</v>
      </c>
      <c r="F254">
        <f t="shared" si="11"/>
        <v>10</v>
      </c>
    </row>
    <row r="255" spans="1:6" x14ac:dyDescent="0.2">
      <c r="A255" t="s">
        <v>12</v>
      </c>
      <c r="B255">
        <v>2030</v>
      </c>
      <c r="C255" t="str">
        <f t="shared" si="9"/>
        <v xml:space="preserve">Anticipate what labour in Europe could look like in 2030: </v>
      </c>
      <c r="D255" t="s">
        <v>615</v>
      </c>
      <c r="E255">
        <f t="shared" si="10"/>
        <v>105</v>
      </c>
      <c r="F255">
        <f t="shared" si="11"/>
        <v>11</v>
      </c>
    </row>
    <row r="256" spans="1:6" x14ac:dyDescent="0.2">
      <c r="A256" t="s">
        <v>12</v>
      </c>
      <c r="B256">
        <v>2030</v>
      </c>
      <c r="C256" t="str">
        <f t="shared" si="9"/>
        <v xml:space="preserve">Anticipate what labour in Europe could look like in 2030: </v>
      </c>
      <c r="D256" t="s">
        <v>616</v>
      </c>
      <c r="E256">
        <f t="shared" si="10"/>
        <v>102</v>
      </c>
      <c r="F256">
        <f t="shared" si="11"/>
        <v>13</v>
      </c>
    </row>
    <row r="257" spans="1:6" x14ac:dyDescent="0.2">
      <c r="A257" t="s">
        <v>12</v>
      </c>
      <c r="B257">
        <v>2030</v>
      </c>
      <c r="C257" t="str">
        <f t="shared" si="9"/>
        <v xml:space="preserve">Anticipate what labour in Europe could look like in 2030: </v>
      </c>
      <c r="D257" t="s">
        <v>617</v>
      </c>
      <c r="E257">
        <f t="shared" si="10"/>
        <v>110</v>
      </c>
      <c r="F257">
        <f t="shared" si="11"/>
        <v>15</v>
      </c>
    </row>
    <row r="258" spans="1:6" x14ac:dyDescent="0.2">
      <c r="A258" t="s">
        <v>12</v>
      </c>
      <c r="B258">
        <v>2030</v>
      </c>
      <c r="C258" t="str">
        <f t="shared" si="9"/>
        <v xml:space="preserve">Anticipate what labour in Europe could look like in 2030: </v>
      </c>
      <c r="D258" t="s">
        <v>618</v>
      </c>
      <c r="E258">
        <f t="shared" si="10"/>
        <v>88</v>
      </c>
      <c r="F258">
        <f t="shared" si="11"/>
        <v>13</v>
      </c>
    </row>
    <row r="259" spans="1:6" x14ac:dyDescent="0.2">
      <c r="A259" t="s">
        <v>12</v>
      </c>
      <c r="B259">
        <v>2030</v>
      </c>
      <c r="C259" t="str">
        <f t="shared" ref="C259:C322" si="12" xml:space="preserve"> "Anticipate what " &amp;A259&amp; " in Europe could look like in " &amp;B259&amp; ": "</f>
        <v xml:space="preserve">Anticipate what labour in Europe could look like in 2030: </v>
      </c>
      <c r="D259" t="s">
        <v>619</v>
      </c>
      <c r="E259">
        <f t="shared" ref="E259:E322" si="13">LEN(D259)</f>
        <v>89</v>
      </c>
      <c r="F259">
        <f t="shared" ref="F259:F322" si="14">LEN(D259)-LEN(SUBSTITUTE(D259," ",""))+1</f>
        <v>10</v>
      </c>
    </row>
    <row r="260" spans="1:6" x14ac:dyDescent="0.2">
      <c r="A260" t="s">
        <v>12</v>
      </c>
      <c r="B260">
        <v>2030</v>
      </c>
      <c r="C260" t="str">
        <f t="shared" si="12"/>
        <v xml:space="preserve">Anticipate what labour in Europe could look like in 2030: </v>
      </c>
      <c r="D260" t="s">
        <v>620</v>
      </c>
      <c r="E260">
        <f t="shared" si="13"/>
        <v>76</v>
      </c>
      <c r="F260">
        <f t="shared" si="14"/>
        <v>10</v>
      </c>
    </row>
    <row r="261" spans="1:6" x14ac:dyDescent="0.2">
      <c r="A261" t="s">
        <v>12</v>
      </c>
      <c r="B261">
        <v>2030</v>
      </c>
      <c r="C261" t="str">
        <f t="shared" si="12"/>
        <v xml:space="preserve">Anticipate what labour in Europe could look like in 2030: </v>
      </c>
      <c r="D261" t="s">
        <v>621</v>
      </c>
      <c r="E261">
        <f t="shared" si="13"/>
        <v>87</v>
      </c>
      <c r="F261">
        <f t="shared" si="14"/>
        <v>9</v>
      </c>
    </row>
    <row r="262" spans="1:6" x14ac:dyDescent="0.2">
      <c r="A262" t="s">
        <v>12</v>
      </c>
      <c r="B262">
        <v>2030</v>
      </c>
      <c r="C262" t="str">
        <f t="shared" si="12"/>
        <v xml:space="preserve">Anticipate what labour in Europe could look like in 2030: </v>
      </c>
      <c r="D262" t="s">
        <v>622</v>
      </c>
      <c r="E262">
        <f t="shared" si="13"/>
        <v>74</v>
      </c>
      <c r="F262">
        <f t="shared" si="14"/>
        <v>9</v>
      </c>
    </row>
    <row r="263" spans="1:6" x14ac:dyDescent="0.2">
      <c r="A263" t="s">
        <v>12</v>
      </c>
      <c r="B263">
        <v>2030</v>
      </c>
      <c r="C263" t="str">
        <f t="shared" si="12"/>
        <v xml:space="preserve">Anticipate what labour in Europe could look like in 2030: </v>
      </c>
      <c r="D263" t="s">
        <v>623</v>
      </c>
      <c r="E263">
        <f t="shared" si="13"/>
        <v>80</v>
      </c>
      <c r="F263">
        <f t="shared" si="14"/>
        <v>13</v>
      </c>
    </row>
    <row r="264" spans="1:6" x14ac:dyDescent="0.2">
      <c r="A264" t="s">
        <v>12</v>
      </c>
      <c r="B264">
        <v>2030</v>
      </c>
      <c r="C264" t="str">
        <f t="shared" si="12"/>
        <v xml:space="preserve">Anticipate what labour in Europe could look like in 2030: </v>
      </c>
      <c r="D264" t="s">
        <v>624</v>
      </c>
      <c r="E264">
        <f t="shared" si="13"/>
        <v>92</v>
      </c>
      <c r="F264">
        <f t="shared" si="14"/>
        <v>12</v>
      </c>
    </row>
    <row r="265" spans="1:6" x14ac:dyDescent="0.2">
      <c r="A265" t="s">
        <v>12</v>
      </c>
      <c r="B265">
        <v>2030</v>
      </c>
      <c r="C265" t="str">
        <f t="shared" si="12"/>
        <v xml:space="preserve">Anticipate what labour in Europe could look like in 2030: </v>
      </c>
      <c r="D265" t="s">
        <v>625</v>
      </c>
      <c r="E265">
        <f t="shared" si="13"/>
        <v>75</v>
      </c>
      <c r="F265">
        <f t="shared" si="14"/>
        <v>10</v>
      </c>
    </row>
    <row r="266" spans="1:6" x14ac:dyDescent="0.2">
      <c r="A266" t="s">
        <v>12</v>
      </c>
      <c r="B266">
        <v>2030</v>
      </c>
      <c r="C266" t="str">
        <f t="shared" si="12"/>
        <v xml:space="preserve">Anticipate what labour in Europe could look like in 2030: </v>
      </c>
      <c r="D266" t="s">
        <v>626</v>
      </c>
      <c r="E266">
        <f t="shared" si="13"/>
        <v>81</v>
      </c>
      <c r="F266">
        <f t="shared" si="14"/>
        <v>9</v>
      </c>
    </row>
    <row r="267" spans="1:6" x14ac:dyDescent="0.2">
      <c r="A267" t="s">
        <v>12</v>
      </c>
      <c r="B267">
        <v>2030</v>
      </c>
      <c r="C267" t="str">
        <f t="shared" si="12"/>
        <v xml:space="preserve">Anticipate what labour in Europe could look like in 2030: </v>
      </c>
      <c r="D267" t="s">
        <v>627</v>
      </c>
      <c r="E267">
        <f t="shared" si="13"/>
        <v>103</v>
      </c>
      <c r="F267">
        <f t="shared" si="14"/>
        <v>13</v>
      </c>
    </row>
    <row r="268" spans="1:6" x14ac:dyDescent="0.2">
      <c r="A268" t="s">
        <v>12</v>
      </c>
      <c r="B268">
        <v>2030</v>
      </c>
      <c r="C268" t="str">
        <f t="shared" si="12"/>
        <v xml:space="preserve">Anticipate what labour in Europe could look like in 2030: </v>
      </c>
      <c r="D268" t="s">
        <v>628</v>
      </c>
      <c r="E268">
        <f t="shared" si="13"/>
        <v>101</v>
      </c>
      <c r="F268">
        <f t="shared" si="14"/>
        <v>12</v>
      </c>
    </row>
    <row r="269" spans="1:6" x14ac:dyDescent="0.2">
      <c r="A269" t="s">
        <v>12</v>
      </c>
      <c r="B269">
        <v>2030</v>
      </c>
      <c r="C269" t="str">
        <f t="shared" si="12"/>
        <v xml:space="preserve">Anticipate what labour in Europe could look like in 2030: </v>
      </c>
      <c r="D269" t="s">
        <v>629</v>
      </c>
      <c r="E269">
        <f t="shared" si="13"/>
        <v>88</v>
      </c>
      <c r="F269">
        <f t="shared" si="14"/>
        <v>12</v>
      </c>
    </row>
    <row r="270" spans="1:6" x14ac:dyDescent="0.2">
      <c r="A270" t="s">
        <v>12</v>
      </c>
      <c r="B270">
        <v>2030</v>
      </c>
      <c r="C270" t="str">
        <f t="shared" si="12"/>
        <v xml:space="preserve">Anticipate what labour in Europe could look like in 2030: </v>
      </c>
      <c r="D270" t="s">
        <v>630</v>
      </c>
      <c r="E270">
        <f t="shared" si="13"/>
        <v>104</v>
      </c>
      <c r="F270">
        <f t="shared" si="14"/>
        <v>11</v>
      </c>
    </row>
    <row r="271" spans="1:6" x14ac:dyDescent="0.2">
      <c r="A271" t="s">
        <v>12</v>
      </c>
      <c r="B271">
        <v>2030</v>
      </c>
      <c r="C271" t="str">
        <f t="shared" si="12"/>
        <v xml:space="preserve">Anticipate what labour in Europe could look like in 2030: </v>
      </c>
      <c r="D271" t="s">
        <v>631</v>
      </c>
      <c r="E271">
        <f t="shared" si="13"/>
        <v>108</v>
      </c>
      <c r="F271">
        <f t="shared" si="14"/>
        <v>14</v>
      </c>
    </row>
    <row r="272" spans="1:6" x14ac:dyDescent="0.2">
      <c r="A272" t="s">
        <v>992</v>
      </c>
      <c r="B272">
        <v>2030</v>
      </c>
      <c r="C272" t="str">
        <f t="shared" si="12"/>
        <v xml:space="preserve">Anticipate what healthcare in Europe could look like in 2030: </v>
      </c>
      <c r="D272" t="s">
        <v>632</v>
      </c>
      <c r="E272">
        <f t="shared" si="13"/>
        <v>108</v>
      </c>
      <c r="F272">
        <f t="shared" si="14"/>
        <v>15</v>
      </c>
    </row>
    <row r="273" spans="1:6" x14ac:dyDescent="0.2">
      <c r="A273" t="s">
        <v>992</v>
      </c>
      <c r="B273">
        <v>2030</v>
      </c>
      <c r="C273" t="str">
        <f t="shared" si="12"/>
        <v xml:space="preserve">Anticipate what healthcare in Europe could look like in 2030: </v>
      </c>
      <c r="D273" t="s">
        <v>633</v>
      </c>
      <c r="E273">
        <f t="shared" si="13"/>
        <v>99</v>
      </c>
      <c r="F273">
        <f t="shared" si="14"/>
        <v>12</v>
      </c>
    </row>
    <row r="274" spans="1:6" x14ac:dyDescent="0.2">
      <c r="A274" t="s">
        <v>992</v>
      </c>
      <c r="B274">
        <v>2030</v>
      </c>
      <c r="C274" t="str">
        <f t="shared" si="12"/>
        <v xml:space="preserve">Anticipate what healthcare in Europe could look like in 2030: </v>
      </c>
      <c r="D274" t="s">
        <v>634</v>
      </c>
      <c r="E274">
        <f t="shared" si="13"/>
        <v>113</v>
      </c>
      <c r="F274">
        <f t="shared" si="14"/>
        <v>12</v>
      </c>
    </row>
    <row r="275" spans="1:6" x14ac:dyDescent="0.2">
      <c r="A275" t="s">
        <v>992</v>
      </c>
      <c r="B275">
        <v>2030</v>
      </c>
      <c r="C275" t="str">
        <f t="shared" si="12"/>
        <v xml:space="preserve">Anticipate what healthcare in Europe could look like in 2030: </v>
      </c>
      <c r="D275" t="s">
        <v>635</v>
      </c>
      <c r="E275">
        <f t="shared" si="13"/>
        <v>103</v>
      </c>
      <c r="F275">
        <f t="shared" si="14"/>
        <v>13</v>
      </c>
    </row>
    <row r="276" spans="1:6" x14ac:dyDescent="0.2">
      <c r="A276" t="s">
        <v>992</v>
      </c>
      <c r="B276">
        <v>2030</v>
      </c>
      <c r="C276" t="str">
        <f t="shared" si="12"/>
        <v xml:space="preserve">Anticipate what healthcare in Europe could look like in 2030: </v>
      </c>
      <c r="D276" t="s">
        <v>636</v>
      </c>
      <c r="E276">
        <f t="shared" si="13"/>
        <v>116</v>
      </c>
      <c r="F276">
        <f t="shared" si="14"/>
        <v>14</v>
      </c>
    </row>
    <row r="277" spans="1:6" x14ac:dyDescent="0.2">
      <c r="A277" t="s">
        <v>992</v>
      </c>
      <c r="B277">
        <v>2030</v>
      </c>
      <c r="C277" t="str">
        <f t="shared" si="12"/>
        <v xml:space="preserve">Anticipate what healthcare in Europe could look like in 2030: </v>
      </c>
      <c r="D277" t="s">
        <v>637</v>
      </c>
      <c r="E277">
        <f t="shared" si="13"/>
        <v>95</v>
      </c>
      <c r="F277">
        <f t="shared" si="14"/>
        <v>12</v>
      </c>
    </row>
    <row r="278" spans="1:6" x14ac:dyDescent="0.2">
      <c r="A278" t="s">
        <v>992</v>
      </c>
      <c r="B278">
        <v>2030</v>
      </c>
      <c r="C278" t="str">
        <f t="shared" si="12"/>
        <v xml:space="preserve">Anticipate what healthcare in Europe could look like in 2030: </v>
      </c>
      <c r="D278" t="s">
        <v>638</v>
      </c>
      <c r="E278">
        <f t="shared" si="13"/>
        <v>105</v>
      </c>
      <c r="F278">
        <f t="shared" si="14"/>
        <v>11</v>
      </c>
    </row>
    <row r="279" spans="1:6" x14ac:dyDescent="0.2">
      <c r="A279" t="s">
        <v>992</v>
      </c>
      <c r="B279">
        <v>2030</v>
      </c>
      <c r="C279" t="str">
        <f t="shared" si="12"/>
        <v xml:space="preserve">Anticipate what healthcare in Europe could look like in 2030: </v>
      </c>
      <c r="D279" t="s">
        <v>639</v>
      </c>
      <c r="E279">
        <f t="shared" si="13"/>
        <v>98</v>
      </c>
      <c r="F279">
        <f t="shared" si="14"/>
        <v>11</v>
      </c>
    </row>
    <row r="280" spans="1:6" x14ac:dyDescent="0.2">
      <c r="A280" t="s">
        <v>992</v>
      </c>
      <c r="B280">
        <v>2030</v>
      </c>
      <c r="C280" t="str">
        <f t="shared" si="12"/>
        <v xml:space="preserve">Anticipate what healthcare in Europe could look like in 2030: </v>
      </c>
      <c r="D280" t="s">
        <v>640</v>
      </c>
      <c r="E280">
        <f t="shared" si="13"/>
        <v>92</v>
      </c>
      <c r="F280">
        <f t="shared" si="14"/>
        <v>15</v>
      </c>
    </row>
    <row r="281" spans="1:6" x14ac:dyDescent="0.2">
      <c r="A281" t="s">
        <v>992</v>
      </c>
      <c r="B281">
        <v>2030</v>
      </c>
      <c r="C281" t="str">
        <f t="shared" si="12"/>
        <v xml:space="preserve">Anticipate what healthcare in Europe could look like in 2030: </v>
      </c>
      <c r="D281" t="s">
        <v>641</v>
      </c>
      <c r="E281">
        <f t="shared" si="13"/>
        <v>113</v>
      </c>
      <c r="F281">
        <f t="shared" si="14"/>
        <v>15</v>
      </c>
    </row>
    <row r="282" spans="1:6" x14ac:dyDescent="0.2">
      <c r="A282" t="s">
        <v>992</v>
      </c>
      <c r="B282">
        <v>2030</v>
      </c>
      <c r="C282" t="str">
        <f t="shared" si="12"/>
        <v xml:space="preserve">Anticipate what healthcare in Europe could look like in 2030: </v>
      </c>
      <c r="D282" t="s">
        <v>642</v>
      </c>
      <c r="E282">
        <f t="shared" si="13"/>
        <v>100</v>
      </c>
      <c r="F282">
        <f t="shared" si="14"/>
        <v>15</v>
      </c>
    </row>
    <row r="283" spans="1:6" x14ac:dyDescent="0.2">
      <c r="A283" t="s">
        <v>992</v>
      </c>
      <c r="B283">
        <v>2030</v>
      </c>
      <c r="C283" t="str">
        <f t="shared" si="12"/>
        <v xml:space="preserve">Anticipate what healthcare in Europe could look like in 2030: </v>
      </c>
      <c r="D283" t="s">
        <v>643</v>
      </c>
      <c r="E283">
        <f t="shared" si="13"/>
        <v>99</v>
      </c>
      <c r="F283">
        <f t="shared" si="14"/>
        <v>13</v>
      </c>
    </row>
    <row r="284" spans="1:6" x14ac:dyDescent="0.2">
      <c r="A284" t="s">
        <v>992</v>
      </c>
      <c r="B284">
        <v>2030</v>
      </c>
      <c r="C284" t="str">
        <f t="shared" si="12"/>
        <v xml:space="preserve">Anticipate what healthcare in Europe could look like in 2030: </v>
      </c>
      <c r="D284" t="s">
        <v>644</v>
      </c>
      <c r="E284">
        <f t="shared" si="13"/>
        <v>117</v>
      </c>
      <c r="F284">
        <f t="shared" si="14"/>
        <v>15</v>
      </c>
    </row>
    <row r="285" spans="1:6" x14ac:dyDescent="0.2">
      <c r="A285" t="s">
        <v>992</v>
      </c>
      <c r="B285">
        <v>2030</v>
      </c>
      <c r="C285" t="str">
        <f t="shared" si="12"/>
        <v xml:space="preserve">Anticipate what healthcare in Europe could look like in 2030: </v>
      </c>
      <c r="D285" t="s">
        <v>645</v>
      </c>
      <c r="E285">
        <f t="shared" si="13"/>
        <v>103</v>
      </c>
      <c r="F285">
        <f t="shared" si="14"/>
        <v>13</v>
      </c>
    </row>
    <row r="286" spans="1:6" x14ac:dyDescent="0.2">
      <c r="A286" t="s">
        <v>992</v>
      </c>
      <c r="B286">
        <v>2030</v>
      </c>
      <c r="C286" t="str">
        <f t="shared" si="12"/>
        <v xml:space="preserve">Anticipate what healthcare in Europe could look like in 2030: </v>
      </c>
      <c r="D286" t="s">
        <v>646</v>
      </c>
      <c r="E286">
        <f t="shared" si="13"/>
        <v>119</v>
      </c>
      <c r="F286">
        <f t="shared" si="14"/>
        <v>15</v>
      </c>
    </row>
    <row r="287" spans="1:6" x14ac:dyDescent="0.2">
      <c r="A287" t="s">
        <v>992</v>
      </c>
      <c r="B287">
        <v>2030</v>
      </c>
      <c r="C287" t="str">
        <f t="shared" si="12"/>
        <v xml:space="preserve">Anticipate what healthcare in Europe could look like in 2030: </v>
      </c>
      <c r="D287" t="s">
        <v>647</v>
      </c>
      <c r="E287">
        <f t="shared" si="13"/>
        <v>114</v>
      </c>
      <c r="F287">
        <f t="shared" si="14"/>
        <v>13</v>
      </c>
    </row>
    <row r="288" spans="1:6" x14ac:dyDescent="0.2">
      <c r="A288" t="s">
        <v>992</v>
      </c>
      <c r="B288">
        <v>2030</v>
      </c>
      <c r="C288" t="str">
        <f t="shared" si="12"/>
        <v xml:space="preserve">Anticipate what healthcare in Europe could look like in 2030: </v>
      </c>
      <c r="D288" t="s">
        <v>648</v>
      </c>
      <c r="E288">
        <f t="shared" si="13"/>
        <v>106</v>
      </c>
      <c r="F288">
        <f t="shared" si="14"/>
        <v>14</v>
      </c>
    </row>
    <row r="289" spans="1:6" x14ac:dyDescent="0.2">
      <c r="A289" t="s">
        <v>992</v>
      </c>
      <c r="B289">
        <v>2030</v>
      </c>
      <c r="C289" t="str">
        <f t="shared" si="12"/>
        <v xml:space="preserve">Anticipate what healthcare in Europe could look like in 2030: </v>
      </c>
      <c r="D289" t="s">
        <v>649</v>
      </c>
      <c r="E289">
        <f t="shared" si="13"/>
        <v>103</v>
      </c>
      <c r="F289">
        <f t="shared" si="14"/>
        <v>11</v>
      </c>
    </row>
    <row r="290" spans="1:6" x14ac:dyDescent="0.2">
      <c r="A290" t="s">
        <v>992</v>
      </c>
      <c r="B290">
        <v>2030</v>
      </c>
      <c r="C290" t="str">
        <f t="shared" si="12"/>
        <v xml:space="preserve">Anticipate what healthcare in Europe could look like in 2030: </v>
      </c>
      <c r="D290" t="s">
        <v>650</v>
      </c>
      <c r="E290">
        <f t="shared" si="13"/>
        <v>86</v>
      </c>
      <c r="F290">
        <f t="shared" si="14"/>
        <v>12</v>
      </c>
    </row>
    <row r="291" spans="1:6" x14ac:dyDescent="0.2">
      <c r="A291" t="s">
        <v>992</v>
      </c>
      <c r="B291">
        <v>2030</v>
      </c>
      <c r="C291" t="str">
        <f t="shared" si="12"/>
        <v xml:space="preserve">Anticipate what healthcare in Europe could look like in 2030: </v>
      </c>
      <c r="D291" t="s">
        <v>651</v>
      </c>
      <c r="E291">
        <f t="shared" si="13"/>
        <v>118</v>
      </c>
      <c r="F291">
        <f t="shared" si="14"/>
        <v>13</v>
      </c>
    </row>
    <row r="292" spans="1:6" x14ac:dyDescent="0.2">
      <c r="A292" t="s">
        <v>992</v>
      </c>
      <c r="B292">
        <v>2030</v>
      </c>
      <c r="C292" t="str">
        <f t="shared" si="12"/>
        <v xml:space="preserve">Anticipate what healthcare in Europe could look like in 2030: </v>
      </c>
      <c r="D292" t="s">
        <v>652</v>
      </c>
      <c r="E292">
        <f t="shared" si="13"/>
        <v>101</v>
      </c>
      <c r="F292">
        <f t="shared" si="14"/>
        <v>12</v>
      </c>
    </row>
    <row r="293" spans="1:6" x14ac:dyDescent="0.2">
      <c r="A293" t="s">
        <v>992</v>
      </c>
      <c r="B293">
        <v>2030</v>
      </c>
      <c r="C293" t="str">
        <f t="shared" si="12"/>
        <v xml:space="preserve">Anticipate what healthcare in Europe could look like in 2030: </v>
      </c>
      <c r="D293" t="s">
        <v>653</v>
      </c>
      <c r="E293">
        <f t="shared" si="13"/>
        <v>95</v>
      </c>
      <c r="F293">
        <f t="shared" si="14"/>
        <v>12</v>
      </c>
    </row>
    <row r="294" spans="1:6" x14ac:dyDescent="0.2">
      <c r="A294" t="s">
        <v>992</v>
      </c>
      <c r="B294">
        <v>2030</v>
      </c>
      <c r="C294" t="str">
        <f t="shared" si="12"/>
        <v xml:space="preserve">Anticipate what healthcare in Europe could look like in 2030: </v>
      </c>
      <c r="D294" t="s">
        <v>654</v>
      </c>
      <c r="E294">
        <f t="shared" si="13"/>
        <v>97</v>
      </c>
      <c r="F294">
        <f t="shared" si="14"/>
        <v>11</v>
      </c>
    </row>
    <row r="295" spans="1:6" x14ac:dyDescent="0.2">
      <c r="A295" t="s">
        <v>992</v>
      </c>
      <c r="B295">
        <v>2030</v>
      </c>
      <c r="C295" t="str">
        <f t="shared" si="12"/>
        <v xml:space="preserve">Anticipate what healthcare in Europe could look like in 2030: </v>
      </c>
      <c r="D295" t="s">
        <v>655</v>
      </c>
      <c r="E295">
        <f t="shared" si="13"/>
        <v>101</v>
      </c>
      <c r="F295">
        <f t="shared" si="14"/>
        <v>13</v>
      </c>
    </row>
    <row r="296" spans="1:6" x14ac:dyDescent="0.2">
      <c r="A296" t="s">
        <v>992</v>
      </c>
      <c r="B296">
        <v>2030</v>
      </c>
      <c r="C296" t="str">
        <f t="shared" si="12"/>
        <v xml:space="preserve">Anticipate what healthcare in Europe could look like in 2030: </v>
      </c>
      <c r="D296" t="s">
        <v>656</v>
      </c>
      <c r="E296">
        <f t="shared" si="13"/>
        <v>109</v>
      </c>
      <c r="F296">
        <f t="shared" si="14"/>
        <v>13</v>
      </c>
    </row>
    <row r="297" spans="1:6" x14ac:dyDescent="0.2">
      <c r="A297" t="s">
        <v>992</v>
      </c>
      <c r="B297">
        <v>2030</v>
      </c>
      <c r="C297" t="str">
        <f t="shared" si="12"/>
        <v xml:space="preserve">Anticipate what healthcare in Europe could look like in 2030: </v>
      </c>
      <c r="D297" t="s">
        <v>657</v>
      </c>
      <c r="E297">
        <f t="shared" si="13"/>
        <v>77</v>
      </c>
      <c r="F297">
        <f t="shared" si="14"/>
        <v>10</v>
      </c>
    </row>
    <row r="298" spans="1:6" x14ac:dyDescent="0.2">
      <c r="A298" t="s">
        <v>992</v>
      </c>
      <c r="B298">
        <v>2030</v>
      </c>
      <c r="C298" t="str">
        <f t="shared" si="12"/>
        <v xml:space="preserve">Anticipate what healthcare in Europe could look like in 2030: </v>
      </c>
      <c r="D298" t="s">
        <v>658</v>
      </c>
      <c r="E298">
        <f t="shared" si="13"/>
        <v>103</v>
      </c>
      <c r="F298">
        <f t="shared" si="14"/>
        <v>13</v>
      </c>
    </row>
    <row r="299" spans="1:6" x14ac:dyDescent="0.2">
      <c r="A299" t="s">
        <v>992</v>
      </c>
      <c r="B299">
        <v>2030</v>
      </c>
      <c r="C299" t="str">
        <f t="shared" si="12"/>
        <v xml:space="preserve">Anticipate what healthcare in Europe could look like in 2030: </v>
      </c>
      <c r="D299" t="s">
        <v>659</v>
      </c>
      <c r="E299">
        <f t="shared" si="13"/>
        <v>112</v>
      </c>
      <c r="F299">
        <f t="shared" si="14"/>
        <v>13</v>
      </c>
    </row>
    <row r="300" spans="1:6" x14ac:dyDescent="0.2">
      <c r="A300" t="s">
        <v>992</v>
      </c>
      <c r="B300">
        <v>2030</v>
      </c>
      <c r="C300" t="str">
        <f t="shared" si="12"/>
        <v xml:space="preserve">Anticipate what healthcare in Europe could look like in 2030: </v>
      </c>
      <c r="D300" t="s">
        <v>660</v>
      </c>
      <c r="E300">
        <f t="shared" si="13"/>
        <v>114</v>
      </c>
      <c r="F300">
        <f t="shared" si="14"/>
        <v>14</v>
      </c>
    </row>
    <row r="301" spans="1:6" x14ac:dyDescent="0.2">
      <c r="A301" t="s">
        <v>992</v>
      </c>
      <c r="B301">
        <v>2030</v>
      </c>
      <c r="C301" t="str">
        <f t="shared" si="12"/>
        <v xml:space="preserve">Anticipate what healthcare in Europe could look like in 2030: </v>
      </c>
      <c r="D301" t="s">
        <v>661</v>
      </c>
      <c r="E301">
        <f t="shared" si="13"/>
        <v>100</v>
      </c>
      <c r="F301">
        <f t="shared" si="14"/>
        <v>11</v>
      </c>
    </row>
    <row r="302" spans="1:6" x14ac:dyDescent="0.2">
      <c r="A302" t="s">
        <v>13</v>
      </c>
      <c r="B302">
        <v>2030</v>
      </c>
      <c r="C302" t="str">
        <f t="shared" si="12"/>
        <v xml:space="preserve">Anticipate what science in Europe could look like in 2030: </v>
      </c>
      <c r="D302" t="s">
        <v>662</v>
      </c>
      <c r="E302">
        <f t="shared" si="13"/>
        <v>121</v>
      </c>
      <c r="F302">
        <f t="shared" si="14"/>
        <v>17</v>
      </c>
    </row>
    <row r="303" spans="1:6" x14ac:dyDescent="0.2">
      <c r="A303" t="s">
        <v>13</v>
      </c>
      <c r="B303">
        <v>2030</v>
      </c>
      <c r="C303" t="str">
        <f t="shared" si="12"/>
        <v xml:space="preserve">Anticipate what science in Europe could look like in 2030: </v>
      </c>
      <c r="D303" t="s">
        <v>663</v>
      </c>
      <c r="E303">
        <f t="shared" si="13"/>
        <v>134</v>
      </c>
      <c r="F303">
        <f t="shared" si="14"/>
        <v>14</v>
      </c>
    </row>
    <row r="304" spans="1:6" x14ac:dyDescent="0.2">
      <c r="A304" t="s">
        <v>13</v>
      </c>
      <c r="B304">
        <v>2030</v>
      </c>
      <c r="C304" t="str">
        <f t="shared" si="12"/>
        <v xml:space="preserve">Anticipate what science in Europe could look like in 2030: </v>
      </c>
      <c r="D304" t="s">
        <v>664</v>
      </c>
      <c r="E304">
        <f t="shared" si="13"/>
        <v>111</v>
      </c>
      <c r="F304">
        <f t="shared" si="14"/>
        <v>17</v>
      </c>
    </row>
    <row r="305" spans="1:6" x14ac:dyDescent="0.2">
      <c r="A305" t="s">
        <v>13</v>
      </c>
      <c r="B305">
        <v>2030</v>
      </c>
      <c r="C305" t="str">
        <f t="shared" si="12"/>
        <v xml:space="preserve">Anticipate what science in Europe could look like in 2030: </v>
      </c>
      <c r="D305" t="s">
        <v>665</v>
      </c>
      <c r="E305">
        <f t="shared" si="13"/>
        <v>92</v>
      </c>
      <c r="F305">
        <f t="shared" si="14"/>
        <v>11</v>
      </c>
    </row>
    <row r="306" spans="1:6" x14ac:dyDescent="0.2">
      <c r="A306" t="s">
        <v>13</v>
      </c>
      <c r="B306">
        <v>2030</v>
      </c>
      <c r="C306" t="str">
        <f t="shared" si="12"/>
        <v xml:space="preserve">Anticipate what science in Europe could look like in 2030: </v>
      </c>
      <c r="D306" t="s">
        <v>666</v>
      </c>
      <c r="E306">
        <f t="shared" si="13"/>
        <v>129</v>
      </c>
      <c r="F306">
        <f t="shared" si="14"/>
        <v>18</v>
      </c>
    </row>
    <row r="307" spans="1:6" x14ac:dyDescent="0.2">
      <c r="A307" t="s">
        <v>13</v>
      </c>
      <c r="B307">
        <v>2030</v>
      </c>
      <c r="C307" t="str">
        <f t="shared" si="12"/>
        <v xml:space="preserve">Anticipate what science in Europe could look like in 2030: </v>
      </c>
      <c r="D307" t="s">
        <v>667</v>
      </c>
      <c r="E307">
        <f t="shared" si="13"/>
        <v>103</v>
      </c>
      <c r="F307">
        <f t="shared" si="14"/>
        <v>13</v>
      </c>
    </row>
    <row r="308" spans="1:6" x14ac:dyDescent="0.2">
      <c r="A308" t="s">
        <v>13</v>
      </c>
      <c r="B308">
        <v>2030</v>
      </c>
      <c r="C308" t="str">
        <f t="shared" si="12"/>
        <v xml:space="preserve">Anticipate what science in Europe could look like in 2030: </v>
      </c>
      <c r="D308" t="s">
        <v>668</v>
      </c>
      <c r="E308">
        <f t="shared" si="13"/>
        <v>86</v>
      </c>
      <c r="F308">
        <f t="shared" si="14"/>
        <v>12</v>
      </c>
    </row>
    <row r="309" spans="1:6" x14ac:dyDescent="0.2">
      <c r="A309" t="s">
        <v>13</v>
      </c>
      <c r="B309">
        <v>2030</v>
      </c>
      <c r="C309" t="str">
        <f t="shared" si="12"/>
        <v xml:space="preserve">Anticipate what science in Europe could look like in 2030: </v>
      </c>
      <c r="D309" t="s">
        <v>669</v>
      </c>
      <c r="E309">
        <f t="shared" si="13"/>
        <v>133</v>
      </c>
      <c r="F309">
        <f t="shared" si="14"/>
        <v>14</v>
      </c>
    </row>
    <row r="310" spans="1:6" x14ac:dyDescent="0.2">
      <c r="A310" t="s">
        <v>13</v>
      </c>
      <c r="B310">
        <v>2030</v>
      </c>
      <c r="C310" t="str">
        <f t="shared" si="12"/>
        <v xml:space="preserve">Anticipate what science in Europe could look like in 2030: </v>
      </c>
      <c r="D310" t="s">
        <v>670</v>
      </c>
      <c r="E310">
        <f t="shared" si="13"/>
        <v>102</v>
      </c>
      <c r="F310">
        <f t="shared" si="14"/>
        <v>14</v>
      </c>
    </row>
    <row r="311" spans="1:6" x14ac:dyDescent="0.2">
      <c r="A311" t="s">
        <v>13</v>
      </c>
      <c r="B311">
        <v>2030</v>
      </c>
      <c r="C311" t="str">
        <f t="shared" si="12"/>
        <v xml:space="preserve">Anticipate what science in Europe could look like in 2030: </v>
      </c>
      <c r="D311" t="s">
        <v>671</v>
      </c>
      <c r="E311">
        <f t="shared" si="13"/>
        <v>110</v>
      </c>
      <c r="F311">
        <f t="shared" si="14"/>
        <v>16</v>
      </c>
    </row>
    <row r="312" spans="1:6" x14ac:dyDescent="0.2">
      <c r="A312" t="s">
        <v>13</v>
      </c>
      <c r="B312">
        <v>2030</v>
      </c>
      <c r="C312" t="str">
        <f t="shared" si="12"/>
        <v xml:space="preserve">Anticipate what science in Europe could look like in 2030: </v>
      </c>
      <c r="D312" t="s">
        <v>672</v>
      </c>
      <c r="E312">
        <f t="shared" si="13"/>
        <v>131</v>
      </c>
      <c r="F312">
        <f t="shared" si="14"/>
        <v>16</v>
      </c>
    </row>
    <row r="313" spans="1:6" x14ac:dyDescent="0.2">
      <c r="A313" t="s">
        <v>13</v>
      </c>
      <c r="B313">
        <v>2030</v>
      </c>
      <c r="C313" t="str">
        <f t="shared" si="12"/>
        <v xml:space="preserve">Anticipate what science in Europe could look like in 2030: </v>
      </c>
      <c r="D313" t="s">
        <v>673</v>
      </c>
      <c r="E313">
        <f t="shared" si="13"/>
        <v>105</v>
      </c>
      <c r="F313">
        <f t="shared" si="14"/>
        <v>13</v>
      </c>
    </row>
    <row r="314" spans="1:6" x14ac:dyDescent="0.2">
      <c r="A314" t="s">
        <v>13</v>
      </c>
      <c r="B314">
        <v>2030</v>
      </c>
      <c r="C314" t="str">
        <f t="shared" si="12"/>
        <v xml:space="preserve">Anticipate what science in Europe could look like in 2030: </v>
      </c>
      <c r="D314" t="s">
        <v>674</v>
      </c>
      <c r="E314">
        <f t="shared" si="13"/>
        <v>92</v>
      </c>
      <c r="F314">
        <f t="shared" si="14"/>
        <v>12</v>
      </c>
    </row>
    <row r="315" spans="1:6" x14ac:dyDescent="0.2">
      <c r="A315" t="s">
        <v>13</v>
      </c>
      <c r="B315">
        <v>2030</v>
      </c>
      <c r="C315" t="str">
        <f t="shared" si="12"/>
        <v xml:space="preserve">Anticipate what science in Europe could look like in 2030: </v>
      </c>
      <c r="D315" t="s">
        <v>675</v>
      </c>
      <c r="E315">
        <f t="shared" si="13"/>
        <v>96</v>
      </c>
      <c r="F315">
        <f t="shared" si="14"/>
        <v>12</v>
      </c>
    </row>
    <row r="316" spans="1:6" x14ac:dyDescent="0.2">
      <c r="A316" t="s">
        <v>13</v>
      </c>
      <c r="B316">
        <v>2030</v>
      </c>
      <c r="C316" t="str">
        <f t="shared" si="12"/>
        <v xml:space="preserve">Anticipate what science in Europe could look like in 2030: </v>
      </c>
      <c r="D316" t="s">
        <v>676</v>
      </c>
      <c r="E316">
        <f t="shared" si="13"/>
        <v>101</v>
      </c>
      <c r="F316">
        <f t="shared" si="14"/>
        <v>9</v>
      </c>
    </row>
    <row r="317" spans="1:6" x14ac:dyDescent="0.2">
      <c r="A317" t="s">
        <v>13</v>
      </c>
      <c r="B317">
        <v>2030</v>
      </c>
      <c r="C317" t="str">
        <f t="shared" si="12"/>
        <v xml:space="preserve">Anticipate what science in Europe could look like in 2030: </v>
      </c>
      <c r="D317" t="s">
        <v>677</v>
      </c>
      <c r="E317">
        <f t="shared" si="13"/>
        <v>111</v>
      </c>
      <c r="F317">
        <f t="shared" si="14"/>
        <v>14</v>
      </c>
    </row>
    <row r="318" spans="1:6" x14ac:dyDescent="0.2">
      <c r="A318" t="s">
        <v>13</v>
      </c>
      <c r="B318">
        <v>2030</v>
      </c>
      <c r="C318" t="str">
        <f t="shared" si="12"/>
        <v xml:space="preserve">Anticipate what science in Europe could look like in 2030: </v>
      </c>
      <c r="D318" t="s">
        <v>678</v>
      </c>
      <c r="E318">
        <f t="shared" si="13"/>
        <v>95</v>
      </c>
      <c r="F318">
        <f t="shared" si="14"/>
        <v>12</v>
      </c>
    </row>
    <row r="319" spans="1:6" x14ac:dyDescent="0.2">
      <c r="A319" t="s">
        <v>13</v>
      </c>
      <c r="B319">
        <v>2030</v>
      </c>
      <c r="C319" t="str">
        <f t="shared" si="12"/>
        <v xml:space="preserve">Anticipate what science in Europe could look like in 2030: </v>
      </c>
      <c r="D319" t="s">
        <v>679</v>
      </c>
      <c r="E319">
        <f t="shared" si="13"/>
        <v>103</v>
      </c>
      <c r="F319">
        <f t="shared" si="14"/>
        <v>14</v>
      </c>
    </row>
    <row r="320" spans="1:6" x14ac:dyDescent="0.2">
      <c r="A320" t="s">
        <v>13</v>
      </c>
      <c r="B320">
        <v>2030</v>
      </c>
      <c r="C320" t="str">
        <f t="shared" si="12"/>
        <v xml:space="preserve">Anticipate what science in Europe could look like in 2030: </v>
      </c>
      <c r="D320" t="s">
        <v>680</v>
      </c>
      <c r="E320">
        <f t="shared" si="13"/>
        <v>103</v>
      </c>
      <c r="F320">
        <f t="shared" si="14"/>
        <v>13</v>
      </c>
    </row>
    <row r="321" spans="1:6" x14ac:dyDescent="0.2">
      <c r="A321" t="s">
        <v>13</v>
      </c>
      <c r="B321">
        <v>2030</v>
      </c>
      <c r="C321" t="str">
        <f t="shared" si="12"/>
        <v xml:space="preserve">Anticipate what science in Europe could look like in 2030: </v>
      </c>
      <c r="D321" t="s">
        <v>681</v>
      </c>
      <c r="E321">
        <f t="shared" si="13"/>
        <v>98</v>
      </c>
      <c r="F321">
        <f t="shared" si="14"/>
        <v>11</v>
      </c>
    </row>
    <row r="322" spans="1:6" x14ac:dyDescent="0.2">
      <c r="A322" t="s">
        <v>13</v>
      </c>
      <c r="B322">
        <v>2030</v>
      </c>
      <c r="C322" t="str">
        <f t="shared" si="12"/>
        <v xml:space="preserve">Anticipate what science in Europe could look like in 2030: </v>
      </c>
      <c r="D322" t="s">
        <v>682</v>
      </c>
      <c r="E322">
        <f t="shared" si="13"/>
        <v>111</v>
      </c>
      <c r="F322">
        <f t="shared" si="14"/>
        <v>16</v>
      </c>
    </row>
    <row r="323" spans="1:6" x14ac:dyDescent="0.2">
      <c r="A323" t="s">
        <v>13</v>
      </c>
      <c r="B323">
        <v>2030</v>
      </c>
      <c r="C323" t="str">
        <f t="shared" ref="C323:C386" si="15" xml:space="preserve"> "Anticipate what " &amp;A323&amp; " in Europe could look like in " &amp;B323&amp; ": "</f>
        <v xml:space="preserve">Anticipate what science in Europe could look like in 2030: </v>
      </c>
      <c r="D323" t="s">
        <v>683</v>
      </c>
      <c r="E323">
        <f t="shared" ref="E323:E386" si="16">LEN(D323)</f>
        <v>132</v>
      </c>
      <c r="F323">
        <f t="shared" ref="F323:F386" si="17">LEN(D323)-LEN(SUBSTITUTE(D323," ",""))+1</f>
        <v>15</v>
      </c>
    </row>
    <row r="324" spans="1:6" x14ac:dyDescent="0.2">
      <c r="A324" t="s">
        <v>13</v>
      </c>
      <c r="B324">
        <v>2030</v>
      </c>
      <c r="C324" t="str">
        <f t="shared" si="15"/>
        <v xml:space="preserve">Anticipate what science in Europe could look like in 2030: </v>
      </c>
      <c r="D324" t="s">
        <v>684</v>
      </c>
      <c r="E324">
        <f t="shared" si="16"/>
        <v>99</v>
      </c>
      <c r="F324">
        <f t="shared" si="17"/>
        <v>12</v>
      </c>
    </row>
    <row r="325" spans="1:6" x14ac:dyDescent="0.2">
      <c r="A325" t="s">
        <v>13</v>
      </c>
      <c r="B325">
        <v>2030</v>
      </c>
      <c r="C325" t="str">
        <f t="shared" si="15"/>
        <v xml:space="preserve">Anticipate what science in Europe could look like in 2030: </v>
      </c>
      <c r="D325" t="s">
        <v>685</v>
      </c>
      <c r="E325">
        <f t="shared" si="16"/>
        <v>111</v>
      </c>
      <c r="F325">
        <f t="shared" si="17"/>
        <v>15</v>
      </c>
    </row>
    <row r="326" spans="1:6" x14ac:dyDescent="0.2">
      <c r="A326" t="s">
        <v>13</v>
      </c>
      <c r="B326">
        <v>2030</v>
      </c>
      <c r="C326" t="str">
        <f t="shared" si="15"/>
        <v xml:space="preserve">Anticipate what science in Europe could look like in 2030: </v>
      </c>
      <c r="D326" t="s">
        <v>686</v>
      </c>
      <c r="E326">
        <f t="shared" si="16"/>
        <v>116</v>
      </c>
      <c r="F326">
        <f t="shared" si="17"/>
        <v>13</v>
      </c>
    </row>
    <row r="327" spans="1:6" x14ac:dyDescent="0.2">
      <c r="A327" t="s">
        <v>13</v>
      </c>
      <c r="B327">
        <v>2030</v>
      </c>
      <c r="C327" t="str">
        <f t="shared" si="15"/>
        <v xml:space="preserve">Anticipate what science in Europe could look like in 2030: </v>
      </c>
      <c r="D327" t="s">
        <v>687</v>
      </c>
      <c r="E327">
        <f t="shared" si="16"/>
        <v>131</v>
      </c>
      <c r="F327">
        <f t="shared" si="17"/>
        <v>15</v>
      </c>
    </row>
    <row r="328" spans="1:6" x14ac:dyDescent="0.2">
      <c r="A328" t="s">
        <v>13</v>
      </c>
      <c r="B328">
        <v>2030</v>
      </c>
      <c r="C328" t="str">
        <f t="shared" si="15"/>
        <v xml:space="preserve">Anticipate what science in Europe could look like in 2030: </v>
      </c>
      <c r="D328" t="s">
        <v>688</v>
      </c>
      <c r="E328">
        <f t="shared" si="16"/>
        <v>94</v>
      </c>
      <c r="F328">
        <f t="shared" si="17"/>
        <v>15</v>
      </c>
    </row>
    <row r="329" spans="1:6" x14ac:dyDescent="0.2">
      <c r="A329" t="s">
        <v>13</v>
      </c>
      <c r="B329">
        <v>2030</v>
      </c>
      <c r="C329" t="str">
        <f t="shared" si="15"/>
        <v xml:space="preserve">Anticipate what science in Europe could look like in 2030: </v>
      </c>
      <c r="D329" t="s">
        <v>689</v>
      </c>
      <c r="E329">
        <f t="shared" si="16"/>
        <v>101</v>
      </c>
      <c r="F329">
        <f t="shared" si="17"/>
        <v>15</v>
      </c>
    </row>
    <row r="330" spans="1:6" x14ac:dyDescent="0.2">
      <c r="A330" t="s">
        <v>13</v>
      </c>
      <c r="B330">
        <v>2030</v>
      </c>
      <c r="C330" t="str">
        <f t="shared" si="15"/>
        <v xml:space="preserve">Anticipate what science in Europe could look like in 2030: </v>
      </c>
      <c r="D330" t="s">
        <v>690</v>
      </c>
      <c r="E330">
        <f t="shared" si="16"/>
        <v>105</v>
      </c>
      <c r="F330">
        <f t="shared" si="17"/>
        <v>17</v>
      </c>
    </row>
    <row r="331" spans="1:6" x14ac:dyDescent="0.2">
      <c r="A331" t="s">
        <v>13</v>
      </c>
      <c r="B331">
        <v>2030</v>
      </c>
      <c r="C331" t="str">
        <f t="shared" si="15"/>
        <v xml:space="preserve">Anticipate what science in Europe could look like in 2030: </v>
      </c>
      <c r="D331" t="s">
        <v>691</v>
      </c>
      <c r="E331">
        <f t="shared" si="16"/>
        <v>116</v>
      </c>
      <c r="F331">
        <f t="shared" si="17"/>
        <v>14</v>
      </c>
    </row>
    <row r="332" spans="1:6" x14ac:dyDescent="0.2">
      <c r="A332" t="s">
        <v>14</v>
      </c>
      <c r="B332">
        <v>2030</v>
      </c>
      <c r="C332" t="str">
        <f t="shared" si="15"/>
        <v xml:space="preserve">Anticipate what art in Europe could look like in 2030: </v>
      </c>
      <c r="D332" t="s">
        <v>692</v>
      </c>
      <c r="E332">
        <f t="shared" si="16"/>
        <v>114</v>
      </c>
      <c r="F332">
        <f t="shared" si="17"/>
        <v>13</v>
      </c>
    </row>
    <row r="333" spans="1:6" x14ac:dyDescent="0.2">
      <c r="A333" t="s">
        <v>14</v>
      </c>
      <c r="B333">
        <v>2030</v>
      </c>
      <c r="C333" t="str">
        <f t="shared" si="15"/>
        <v xml:space="preserve">Anticipate what art in Europe could look like in 2030: </v>
      </c>
      <c r="D333" t="s">
        <v>693</v>
      </c>
      <c r="E333">
        <f t="shared" si="16"/>
        <v>109</v>
      </c>
      <c r="F333">
        <f t="shared" si="17"/>
        <v>15</v>
      </c>
    </row>
    <row r="334" spans="1:6" x14ac:dyDescent="0.2">
      <c r="A334" t="s">
        <v>14</v>
      </c>
      <c r="B334">
        <v>2030</v>
      </c>
      <c r="C334" t="str">
        <f t="shared" si="15"/>
        <v xml:space="preserve">Anticipate what art in Europe could look like in 2030: </v>
      </c>
      <c r="D334" t="s">
        <v>694</v>
      </c>
      <c r="E334">
        <f t="shared" si="16"/>
        <v>102</v>
      </c>
      <c r="F334">
        <f t="shared" si="17"/>
        <v>13</v>
      </c>
    </row>
    <row r="335" spans="1:6" x14ac:dyDescent="0.2">
      <c r="A335" t="s">
        <v>14</v>
      </c>
      <c r="B335">
        <v>2030</v>
      </c>
      <c r="C335" t="str">
        <f t="shared" si="15"/>
        <v xml:space="preserve">Anticipate what art in Europe could look like in 2030: </v>
      </c>
      <c r="D335" t="s">
        <v>695</v>
      </c>
      <c r="E335">
        <f t="shared" si="16"/>
        <v>119</v>
      </c>
      <c r="F335">
        <f t="shared" si="17"/>
        <v>13</v>
      </c>
    </row>
    <row r="336" spans="1:6" x14ac:dyDescent="0.2">
      <c r="A336" t="s">
        <v>14</v>
      </c>
      <c r="B336">
        <v>2030</v>
      </c>
      <c r="C336" t="str">
        <f t="shared" si="15"/>
        <v xml:space="preserve">Anticipate what art in Europe could look like in 2030: </v>
      </c>
      <c r="D336" t="s">
        <v>696</v>
      </c>
      <c r="E336">
        <f t="shared" si="16"/>
        <v>102</v>
      </c>
      <c r="F336">
        <f t="shared" si="17"/>
        <v>14</v>
      </c>
    </row>
    <row r="337" spans="1:6" x14ac:dyDescent="0.2">
      <c r="A337" t="s">
        <v>14</v>
      </c>
      <c r="B337">
        <v>2030</v>
      </c>
      <c r="C337" t="str">
        <f t="shared" si="15"/>
        <v xml:space="preserve">Anticipate what art in Europe could look like in 2030: </v>
      </c>
      <c r="D337" t="s">
        <v>697</v>
      </c>
      <c r="E337">
        <f t="shared" si="16"/>
        <v>131</v>
      </c>
      <c r="F337">
        <f t="shared" si="17"/>
        <v>16</v>
      </c>
    </row>
    <row r="338" spans="1:6" x14ac:dyDescent="0.2">
      <c r="A338" t="s">
        <v>14</v>
      </c>
      <c r="B338">
        <v>2030</v>
      </c>
      <c r="C338" t="str">
        <f t="shared" si="15"/>
        <v xml:space="preserve">Anticipate what art in Europe could look like in 2030: </v>
      </c>
      <c r="D338" t="s">
        <v>698</v>
      </c>
      <c r="E338">
        <f t="shared" si="16"/>
        <v>119</v>
      </c>
      <c r="F338">
        <f t="shared" si="17"/>
        <v>13</v>
      </c>
    </row>
    <row r="339" spans="1:6" x14ac:dyDescent="0.2">
      <c r="A339" t="s">
        <v>14</v>
      </c>
      <c r="B339">
        <v>2030</v>
      </c>
      <c r="C339" t="str">
        <f t="shared" si="15"/>
        <v xml:space="preserve">Anticipate what art in Europe could look like in 2030: </v>
      </c>
      <c r="D339" t="s">
        <v>699</v>
      </c>
      <c r="E339">
        <f t="shared" si="16"/>
        <v>101</v>
      </c>
      <c r="F339">
        <f t="shared" si="17"/>
        <v>16</v>
      </c>
    </row>
    <row r="340" spans="1:6" x14ac:dyDescent="0.2">
      <c r="A340" t="s">
        <v>14</v>
      </c>
      <c r="B340">
        <v>2030</v>
      </c>
      <c r="C340" t="str">
        <f t="shared" si="15"/>
        <v xml:space="preserve">Anticipate what art in Europe could look like in 2030: </v>
      </c>
      <c r="D340" t="s">
        <v>700</v>
      </c>
      <c r="E340">
        <f t="shared" si="16"/>
        <v>124</v>
      </c>
      <c r="F340">
        <f t="shared" si="17"/>
        <v>15</v>
      </c>
    </row>
    <row r="341" spans="1:6" x14ac:dyDescent="0.2">
      <c r="A341" t="s">
        <v>14</v>
      </c>
      <c r="B341">
        <v>2030</v>
      </c>
      <c r="C341" t="str">
        <f t="shared" si="15"/>
        <v xml:space="preserve">Anticipate what art in Europe could look like in 2030: </v>
      </c>
      <c r="D341" t="s">
        <v>701</v>
      </c>
      <c r="E341">
        <f t="shared" si="16"/>
        <v>131</v>
      </c>
      <c r="F341">
        <f t="shared" si="17"/>
        <v>16</v>
      </c>
    </row>
    <row r="342" spans="1:6" x14ac:dyDescent="0.2">
      <c r="A342" t="s">
        <v>14</v>
      </c>
      <c r="B342">
        <v>2030</v>
      </c>
      <c r="C342" t="str">
        <f t="shared" si="15"/>
        <v xml:space="preserve">Anticipate what art in Europe could look like in 2030: </v>
      </c>
      <c r="D342" t="s">
        <v>702</v>
      </c>
      <c r="E342">
        <f t="shared" si="16"/>
        <v>123</v>
      </c>
      <c r="F342">
        <f t="shared" si="17"/>
        <v>16</v>
      </c>
    </row>
    <row r="343" spans="1:6" x14ac:dyDescent="0.2">
      <c r="A343" t="s">
        <v>14</v>
      </c>
      <c r="B343">
        <v>2030</v>
      </c>
      <c r="C343" t="str">
        <f t="shared" si="15"/>
        <v xml:space="preserve">Anticipate what art in Europe could look like in 2030: </v>
      </c>
      <c r="D343" t="s">
        <v>703</v>
      </c>
      <c r="E343">
        <f t="shared" si="16"/>
        <v>130</v>
      </c>
      <c r="F343">
        <f t="shared" si="17"/>
        <v>17</v>
      </c>
    </row>
    <row r="344" spans="1:6" x14ac:dyDescent="0.2">
      <c r="A344" t="s">
        <v>14</v>
      </c>
      <c r="B344">
        <v>2030</v>
      </c>
      <c r="C344" t="str">
        <f t="shared" si="15"/>
        <v xml:space="preserve">Anticipate what art in Europe could look like in 2030: </v>
      </c>
      <c r="D344" t="s">
        <v>704</v>
      </c>
      <c r="E344">
        <f t="shared" si="16"/>
        <v>102</v>
      </c>
      <c r="F344">
        <f t="shared" si="17"/>
        <v>14</v>
      </c>
    </row>
    <row r="345" spans="1:6" x14ac:dyDescent="0.2">
      <c r="A345" t="s">
        <v>14</v>
      </c>
      <c r="B345">
        <v>2030</v>
      </c>
      <c r="C345" t="str">
        <f t="shared" si="15"/>
        <v xml:space="preserve">Anticipate what art in Europe could look like in 2030: </v>
      </c>
      <c r="D345" t="s">
        <v>705</v>
      </c>
      <c r="E345">
        <f t="shared" si="16"/>
        <v>102</v>
      </c>
      <c r="F345">
        <f t="shared" si="17"/>
        <v>12</v>
      </c>
    </row>
    <row r="346" spans="1:6" x14ac:dyDescent="0.2">
      <c r="A346" t="s">
        <v>14</v>
      </c>
      <c r="B346">
        <v>2030</v>
      </c>
      <c r="C346" t="str">
        <f t="shared" si="15"/>
        <v xml:space="preserve">Anticipate what art in Europe could look like in 2030: </v>
      </c>
      <c r="D346" t="s">
        <v>706</v>
      </c>
      <c r="E346">
        <f t="shared" si="16"/>
        <v>122</v>
      </c>
      <c r="F346">
        <f t="shared" si="17"/>
        <v>16</v>
      </c>
    </row>
    <row r="347" spans="1:6" x14ac:dyDescent="0.2">
      <c r="A347" t="s">
        <v>14</v>
      </c>
      <c r="B347">
        <v>2030</v>
      </c>
      <c r="C347" t="str">
        <f t="shared" si="15"/>
        <v xml:space="preserve">Anticipate what art in Europe could look like in 2030: </v>
      </c>
      <c r="D347" t="s">
        <v>707</v>
      </c>
      <c r="E347">
        <f t="shared" si="16"/>
        <v>129</v>
      </c>
      <c r="F347">
        <f t="shared" si="17"/>
        <v>19</v>
      </c>
    </row>
    <row r="348" spans="1:6" x14ac:dyDescent="0.2">
      <c r="A348" t="s">
        <v>14</v>
      </c>
      <c r="B348">
        <v>2030</v>
      </c>
      <c r="C348" t="str">
        <f t="shared" si="15"/>
        <v xml:space="preserve">Anticipate what art in Europe could look like in 2030: </v>
      </c>
      <c r="D348" t="s">
        <v>708</v>
      </c>
      <c r="E348">
        <f t="shared" si="16"/>
        <v>100</v>
      </c>
      <c r="F348">
        <f t="shared" si="17"/>
        <v>16</v>
      </c>
    </row>
    <row r="349" spans="1:6" x14ac:dyDescent="0.2">
      <c r="A349" t="s">
        <v>14</v>
      </c>
      <c r="B349">
        <v>2030</v>
      </c>
      <c r="C349" t="str">
        <f t="shared" si="15"/>
        <v xml:space="preserve">Anticipate what art in Europe could look like in 2030: </v>
      </c>
      <c r="D349" t="s">
        <v>709</v>
      </c>
      <c r="E349">
        <f t="shared" si="16"/>
        <v>105</v>
      </c>
      <c r="F349">
        <f t="shared" si="17"/>
        <v>14</v>
      </c>
    </row>
    <row r="350" spans="1:6" x14ac:dyDescent="0.2">
      <c r="A350" t="s">
        <v>14</v>
      </c>
      <c r="B350">
        <v>2030</v>
      </c>
      <c r="C350" t="str">
        <f t="shared" si="15"/>
        <v xml:space="preserve">Anticipate what art in Europe could look like in 2030: </v>
      </c>
      <c r="D350" t="s">
        <v>710</v>
      </c>
      <c r="E350">
        <f t="shared" si="16"/>
        <v>152</v>
      </c>
      <c r="F350">
        <f t="shared" si="17"/>
        <v>20</v>
      </c>
    </row>
    <row r="351" spans="1:6" x14ac:dyDescent="0.2">
      <c r="A351" t="s">
        <v>14</v>
      </c>
      <c r="B351">
        <v>2030</v>
      </c>
      <c r="C351" t="str">
        <f t="shared" si="15"/>
        <v xml:space="preserve">Anticipate what art in Europe could look like in 2030: </v>
      </c>
      <c r="D351" t="s">
        <v>711</v>
      </c>
      <c r="E351">
        <f t="shared" si="16"/>
        <v>114</v>
      </c>
      <c r="F351">
        <f t="shared" si="17"/>
        <v>14</v>
      </c>
    </row>
    <row r="352" spans="1:6" x14ac:dyDescent="0.2">
      <c r="A352" t="s">
        <v>14</v>
      </c>
      <c r="B352">
        <v>2030</v>
      </c>
      <c r="C352" t="str">
        <f t="shared" si="15"/>
        <v xml:space="preserve">Anticipate what art in Europe could look like in 2030: </v>
      </c>
      <c r="D352" t="s">
        <v>712</v>
      </c>
      <c r="E352">
        <f t="shared" si="16"/>
        <v>107</v>
      </c>
      <c r="F352">
        <f t="shared" si="17"/>
        <v>16</v>
      </c>
    </row>
    <row r="353" spans="1:6" x14ac:dyDescent="0.2">
      <c r="A353" t="s">
        <v>15</v>
      </c>
      <c r="B353">
        <v>2030</v>
      </c>
      <c r="C353" t="str">
        <f t="shared" si="15"/>
        <v xml:space="preserve">Anticipate what art  in Europe could look like in 2030: </v>
      </c>
      <c r="D353" t="s">
        <v>713</v>
      </c>
      <c r="E353">
        <f t="shared" si="16"/>
        <v>127</v>
      </c>
      <c r="F353">
        <f t="shared" si="17"/>
        <v>16</v>
      </c>
    </row>
    <row r="354" spans="1:6" x14ac:dyDescent="0.2">
      <c r="A354" t="s">
        <v>15</v>
      </c>
      <c r="B354">
        <v>2030</v>
      </c>
      <c r="C354" t="str">
        <f t="shared" si="15"/>
        <v xml:space="preserve">Anticipate what art  in Europe could look like in 2030: </v>
      </c>
      <c r="D354" t="s">
        <v>714</v>
      </c>
      <c r="E354">
        <f t="shared" si="16"/>
        <v>128</v>
      </c>
      <c r="F354">
        <f t="shared" si="17"/>
        <v>15</v>
      </c>
    </row>
    <row r="355" spans="1:6" x14ac:dyDescent="0.2">
      <c r="A355" t="s">
        <v>15</v>
      </c>
      <c r="B355">
        <v>2030</v>
      </c>
      <c r="C355" t="str">
        <f t="shared" si="15"/>
        <v xml:space="preserve">Anticipate what art  in Europe could look like in 2030: </v>
      </c>
      <c r="D355" t="s">
        <v>715</v>
      </c>
      <c r="E355">
        <f t="shared" si="16"/>
        <v>117</v>
      </c>
      <c r="F355">
        <f t="shared" si="17"/>
        <v>16</v>
      </c>
    </row>
    <row r="356" spans="1:6" x14ac:dyDescent="0.2">
      <c r="A356" t="s">
        <v>15</v>
      </c>
      <c r="B356">
        <v>2030</v>
      </c>
      <c r="C356" t="str">
        <f t="shared" si="15"/>
        <v xml:space="preserve">Anticipate what art  in Europe could look like in 2030: </v>
      </c>
      <c r="D356" t="s">
        <v>716</v>
      </c>
      <c r="E356">
        <f t="shared" si="16"/>
        <v>104</v>
      </c>
      <c r="F356">
        <f t="shared" si="17"/>
        <v>12</v>
      </c>
    </row>
    <row r="357" spans="1:6" x14ac:dyDescent="0.2">
      <c r="A357" t="s">
        <v>15</v>
      </c>
      <c r="B357">
        <v>2030</v>
      </c>
      <c r="C357" t="str">
        <f t="shared" si="15"/>
        <v xml:space="preserve">Anticipate what art  in Europe could look like in 2030: </v>
      </c>
      <c r="D357" t="s">
        <v>717</v>
      </c>
      <c r="E357">
        <f t="shared" si="16"/>
        <v>139</v>
      </c>
      <c r="F357">
        <f t="shared" si="17"/>
        <v>18</v>
      </c>
    </row>
    <row r="358" spans="1:6" x14ac:dyDescent="0.2">
      <c r="A358" t="s">
        <v>15</v>
      </c>
      <c r="B358">
        <v>2030</v>
      </c>
      <c r="C358" t="str">
        <f t="shared" si="15"/>
        <v xml:space="preserve">Anticipate what art  in Europe could look like in 2030: </v>
      </c>
      <c r="D358" t="s">
        <v>718</v>
      </c>
      <c r="E358">
        <f t="shared" si="16"/>
        <v>111</v>
      </c>
      <c r="F358">
        <f t="shared" si="17"/>
        <v>17</v>
      </c>
    </row>
    <row r="359" spans="1:6" x14ac:dyDescent="0.2">
      <c r="A359" t="s">
        <v>15</v>
      </c>
      <c r="B359">
        <v>2030</v>
      </c>
      <c r="C359" t="str">
        <f t="shared" si="15"/>
        <v xml:space="preserve">Anticipate what art  in Europe could look like in 2030: </v>
      </c>
      <c r="D359" t="s">
        <v>719</v>
      </c>
      <c r="E359">
        <f t="shared" si="16"/>
        <v>127</v>
      </c>
      <c r="F359">
        <f t="shared" si="17"/>
        <v>16</v>
      </c>
    </row>
    <row r="360" spans="1:6" x14ac:dyDescent="0.2">
      <c r="A360" t="s">
        <v>15</v>
      </c>
      <c r="B360">
        <v>2030</v>
      </c>
      <c r="C360" t="str">
        <f t="shared" si="15"/>
        <v xml:space="preserve">Anticipate what art  in Europe could look like in 2030: </v>
      </c>
      <c r="D360" t="s">
        <v>720</v>
      </c>
      <c r="E360">
        <f t="shared" si="16"/>
        <v>129</v>
      </c>
      <c r="F360">
        <f t="shared" si="17"/>
        <v>18</v>
      </c>
    </row>
    <row r="361" spans="1:6" x14ac:dyDescent="0.2">
      <c r="A361" t="s">
        <v>15</v>
      </c>
      <c r="B361">
        <v>2030</v>
      </c>
      <c r="C361" t="str">
        <f t="shared" si="15"/>
        <v xml:space="preserve">Anticipate what art  in Europe could look like in 2030: </v>
      </c>
      <c r="D361" t="s">
        <v>721</v>
      </c>
      <c r="E361">
        <f t="shared" si="16"/>
        <v>155</v>
      </c>
      <c r="F361">
        <f t="shared" si="17"/>
        <v>19</v>
      </c>
    </row>
    <row r="362" spans="1:6" x14ac:dyDescent="0.2">
      <c r="A362" t="s">
        <v>15</v>
      </c>
      <c r="B362">
        <v>2040</v>
      </c>
      <c r="C362" t="str">
        <f t="shared" si="15"/>
        <v xml:space="preserve">Anticipate what art  in Europe could look like in 2040: </v>
      </c>
      <c r="D362" t="s">
        <v>722</v>
      </c>
      <c r="E362">
        <f t="shared" si="16"/>
        <v>132</v>
      </c>
      <c r="F362">
        <f t="shared" si="17"/>
        <v>15</v>
      </c>
    </row>
    <row r="363" spans="1:6" x14ac:dyDescent="0.2">
      <c r="A363" t="s">
        <v>15</v>
      </c>
      <c r="B363">
        <v>2040</v>
      </c>
      <c r="C363" t="str">
        <f t="shared" si="15"/>
        <v xml:space="preserve">Anticipate what art  in Europe could look like in 2040: </v>
      </c>
      <c r="D363" t="s">
        <v>723</v>
      </c>
      <c r="E363">
        <f t="shared" si="16"/>
        <v>116</v>
      </c>
      <c r="F363">
        <f t="shared" si="17"/>
        <v>16</v>
      </c>
    </row>
    <row r="364" spans="1:6" x14ac:dyDescent="0.2">
      <c r="A364" t="s">
        <v>15</v>
      </c>
      <c r="B364">
        <v>2040</v>
      </c>
      <c r="C364" t="str">
        <f t="shared" si="15"/>
        <v xml:space="preserve">Anticipate what art  in Europe could look like in 2040: </v>
      </c>
      <c r="D364" t="s">
        <v>724</v>
      </c>
      <c r="E364">
        <f t="shared" si="16"/>
        <v>119</v>
      </c>
      <c r="F364">
        <f t="shared" si="17"/>
        <v>16</v>
      </c>
    </row>
    <row r="365" spans="1:6" x14ac:dyDescent="0.2">
      <c r="A365" t="s">
        <v>15</v>
      </c>
      <c r="B365">
        <v>2040</v>
      </c>
      <c r="C365" t="str">
        <f t="shared" si="15"/>
        <v xml:space="preserve">Anticipate what art  in Europe could look like in 2040: </v>
      </c>
      <c r="D365" t="s">
        <v>725</v>
      </c>
      <c r="E365">
        <f t="shared" si="16"/>
        <v>109</v>
      </c>
      <c r="F365">
        <f t="shared" si="17"/>
        <v>14</v>
      </c>
    </row>
    <row r="366" spans="1:6" x14ac:dyDescent="0.2">
      <c r="A366" t="s">
        <v>15</v>
      </c>
      <c r="B366">
        <v>2040</v>
      </c>
      <c r="C366" t="str">
        <f t="shared" si="15"/>
        <v xml:space="preserve">Anticipate what art  in Europe could look like in 2040: </v>
      </c>
      <c r="D366" t="s">
        <v>726</v>
      </c>
      <c r="E366">
        <f t="shared" si="16"/>
        <v>113</v>
      </c>
      <c r="F366">
        <f t="shared" si="17"/>
        <v>17</v>
      </c>
    </row>
    <row r="367" spans="1:6" x14ac:dyDescent="0.2">
      <c r="A367" t="s">
        <v>15</v>
      </c>
      <c r="B367">
        <v>2040</v>
      </c>
      <c r="C367" t="str">
        <f t="shared" si="15"/>
        <v xml:space="preserve">Anticipate what art  in Europe could look like in 2040: </v>
      </c>
      <c r="D367" t="s">
        <v>727</v>
      </c>
      <c r="E367">
        <f t="shared" si="16"/>
        <v>135</v>
      </c>
      <c r="F367">
        <f t="shared" si="17"/>
        <v>16</v>
      </c>
    </row>
    <row r="368" spans="1:6" x14ac:dyDescent="0.2">
      <c r="A368" t="s">
        <v>15</v>
      </c>
      <c r="B368">
        <v>2040</v>
      </c>
      <c r="C368" t="str">
        <f t="shared" si="15"/>
        <v xml:space="preserve">Anticipate what art  in Europe could look like in 2040: </v>
      </c>
      <c r="D368" t="s">
        <v>728</v>
      </c>
      <c r="E368">
        <f t="shared" si="16"/>
        <v>135</v>
      </c>
      <c r="F368">
        <f t="shared" si="17"/>
        <v>16</v>
      </c>
    </row>
    <row r="369" spans="1:6" x14ac:dyDescent="0.2">
      <c r="A369" t="s">
        <v>15</v>
      </c>
      <c r="B369">
        <v>2040</v>
      </c>
      <c r="C369" t="str">
        <f t="shared" si="15"/>
        <v xml:space="preserve">Anticipate what art  in Europe could look like in 2040: </v>
      </c>
      <c r="D369" t="s">
        <v>729</v>
      </c>
      <c r="E369">
        <f t="shared" si="16"/>
        <v>126</v>
      </c>
      <c r="F369">
        <f t="shared" si="17"/>
        <v>16</v>
      </c>
    </row>
    <row r="370" spans="1:6" x14ac:dyDescent="0.2">
      <c r="A370" t="s">
        <v>15</v>
      </c>
      <c r="B370">
        <v>2040</v>
      </c>
      <c r="C370" t="str">
        <f t="shared" si="15"/>
        <v xml:space="preserve">Anticipate what art  in Europe could look like in 2040: </v>
      </c>
      <c r="D370" t="s">
        <v>730</v>
      </c>
      <c r="E370">
        <f t="shared" si="16"/>
        <v>134</v>
      </c>
      <c r="F370">
        <f t="shared" si="17"/>
        <v>21</v>
      </c>
    </row>
    <row r="371" spans="1:6" x14ac:dyDescent="0.2">
      <c r="A371" t="s">
        <v>15</v>
      </c>
      <c r="B371">
        <v>2040</v>
      </c>
      <c r="C371" t="str">
        <f t="shared" si="15"/>
        <v xml:space="preserve">Anticipate what art  in Europe could look like in 2040: </v>
      </c>
      <c r="D371" t="s">
        <v>731</v>
      </c>
      <c r="E371">
        <f t="shared" si="16"/>
        <v>136</v>
      </c>
      <c r="F371">
        <f t="shared" si="17"/>
        <v>16</v>
      </c>
    </row>
    <row r="372" spans="1:6" x14ac:dyDescent="0.2">
      <c r="A372" t="s">
        <v>15</v>
      </c>
      <c r="B372">
        <v>2040</v>
      </c>
      <c r="C372" t="str">
        <f t="shared" si="15"/>
        <v xml:space="preserve">Anticipate what art  in Europe could look like in 2040: </v>
      </c>
      <c r="D372" t="s">
        <v>732</v>
      </c>
      <c r="E372">
        <f t="shared" si="16"/>
        <v>144</v>
      </c>
      <c r="F372">
        <f t="shared" si="17"/>
        <v>19</v>
      </c>
    </row>
    <row r="373" spans="1:6" x14ac:dyDescent="0.2">
      <c r="A373" t="s">
        <v>15</v>
      </c>
      <c r="B373">
        <v>2040</v>
      </c>
      <c r="C373" t="str">
        <f t="shared" si="15"/>
        <v xml:space="preserve">Anticipate what art  in Europe could look like in 2040: </v>
      </c>
      <c r="D373" t="s">
        <v>733</v>
      </c>
      <c r="E373">
        <f t="shared" si="16"/>
        <v>132</v>
      </c>
      <c r="F373">
        <f t="shared" si="17"/>
        <v>15</v>
      </c>
    </row>
    <row r="374" spans="1:6" x14ac:dyDescent="0.2">
      <c r="A374" t="s">
        <v>15</v>
      </c>
      <c r="B374">
        <v>2040</v>
      </c>
      <c r="C374" t="str">
        <f t="shared" si="15"/>
        <v xml:space="preserve">Anticipate what art  in Europe could look like in 2040: </v>
      </c>
      <c r="D374" t="s">
        <v>734</v>
      </c>
      <c r="E374">
        <f t="shared" si="16"/>
        <v>128</v>
      </c>
      <c r="F374">
        <f t="shared" si="17"/>
        <v>17</v>
      </c>
    </row>
    <row r="375" spans="1:6" x14ac:dyDescent="0.2">
      <c r="A375" t="s">
        <v>15</v>
      </c>
      <c r="B375">
        <v>2040</v>
      </c>
      <c r="C375" t="str">
        <f t="shared" si="15"/>
        <v xml:space="preserve">Anticipate what art  in Europe could look like in 2040: </v>
      </c>
      <c r="D375" t="s">
        <v>735</v>
      </c>
      <c r="E375">
        <f t="shared" si="16"/>
        <v>133</v>
      </c>
      <c r="F375">
        <f t="shared" si="17"/>
        <v>17</v>
      </c>
    </row>
    <row r="376" spans="1:6" x14ac:dyDescent="0.2">
      <c r="A376" t="s">
        <v>15</v>
      </c>
      <c r="B376">
        <v>2040</v>
      </c>
      <c r="C376" t="str">
        <f t="shared" si="15"/>
        <v xml:space="preserve">Anticipate what art  in Europe could look like in 2040: </v>
      </c>
      <c r="D376" t="s">
        <v>736</v>
      </c>
      <c r="E376">
        <f t="shared" si="16"/>
        <v>125</v>
      </c>
      <c r="F376">
        <f t="shared" si="17"/>
        <v>16</v>
      </c>
    </row>
    <row r="377" spans="1:6" x14ac:dyDescent="0.2">
      <c r="A377" t="s">
        <v>15</v>
      </c>
      <c r="B377">
        <v>2040</v>
      </c>
      <c r="C377" t="str">
        <f t="shared" si="15"/>
        <v xml:space="preserve">Anticipate what art  in Europe could look like in 2040: </v>
      </c>
      <c r="D377" t="s">
        <v>737</v>
      </c>
      <c r="E377">
        <f t="shared" si="16"/>
        <v>140</v>
      </c>
      <c r="F377">
        <f t="shared" si="17"/>
        <v>17</v>
      </c>
    </row>
    <row r="378" spans="1:6" x14ac:dyDescent="0.2">
      <c r="A378" t="s">
        <v>15</v>
      </c>
      <c r="B378">
        <v>2040</v>
      </c>
      <c r="C378" t="str">
        <f t="shared" si="15"/>
        <v xml:space="preserve">Anticipate what art  in Europe could look like in 2040: </v>
      </c>
      <c r="D378" t="s">
        <v>738</v>
      </c>
      <c r="E378">
        <f t="shared" si="16"/>
        <v>112</v>
      </c>
      <c r="F378">
        <f t="shared" si="17"/>
        <v>13</v>
      </c>
    </row>
    <row r="379" spans="1:6" x14ac:dyDescent="0.2">
      <c r="A379" t="s">
        <v>15</v>
      </c>
      <c r="B379">
        <v>2040</v>
      </c>
      <c r="C379" t="str">
        <f t="shared" si="15"/>
        <v xml:space="preserve">Anticipate what art  in Europe could look like in 2040: </v>
      </c>
      <c r="D379" t="s">
        <v>739</v>
      </c>
      <c r="E379">
        <f t="shared" si="16"/>
        <v>114</v>
      </c>
      <c r="F379">
        <f t="shared" si="17"/>
        <v>17</v>
      </c>
    </row>
    <row r="380" spans="1:6" x14ac:dyDescent="0.2">
      <c r="A380" t="s">
        <v>15</v>
      </c>
      <c r="B380">
        <v>2040</v>
      </c>
      <c r="C380" t="str">
        <f t="shared" si="15"/>
        <v xml:space="preserve">Anticipate what art  in Europe could look like in 2040: </v>
      </c>
      <c r="D380" t="s">
        <v>740</v>
      </c>
      <c r="E380">
        <f t="shared" si="16"/>
        <v>111</v>
      </c>
      <c r="F380">
        <f t="shared" si="17"/>
        <v>15</v>
      </c>
    </row>
    <row r="381" spans="1:6" x14ac:dyDescent="0.2">
      <c r="A381" t="s">
        <v>15</v>
      </c>
      <c r="B381">
        <v>2040</v>
      </c>
      <c r="C381" t="str">
        <f t="shared" si="15"/>
        <v xml:space="preserve">Anticipate what art  in Europe could look like in 2040: </v>
      </c>
      <c r="D381" t="s">
        <v>741</v>
      </c>
      <c r="E381">
        <f t="shared" si="16"/>
        <v>108</v>
      </c>
      <c r="F381">
        <f t="shared" si="17"/>
        <v>12</v>
      </c>
    </row>
    <row r="382" spans="1:6" x14ac:dyDescent="0.2">
      <c r="A382" t="s">
        <v>15</v>
      </c>
      <c r="B382">
        <v>2040</v>
      </c>
      <c r="C382" t="str">
        <f t="shared" si="15"/>
        <v xml:space="preserve">Anticipate what art  in Europe could look like in 2040: </v>
      </c>
      <c r="D382" t="s">
        <v>742</v>
      </c>
      <c r="E382">
        <f t="shared" si="16"/>
        <v>143</v>
      </c>
      <c r="F382">
        <f t="shared" si="17"/>
        <v>17</v>
      </c>
    </row>
    <row r="383" spans="1:6" x14ac:dyDescent="0.2">
      <c r="A383" t="s">
        <v>15</v>
      </c>
      <c r="B383">
        <v>2040</v>
      </c>
      <c r="C383" t="str">
        <f t="shared" si="15"/>
        <v xml:space="preserve">Anticipate what art  in Europe could look like in 2040: </v>
      </c>
      <c r="D383" t="s">
        <v>743</v>
      </c>
      <c r="E383">
        <f t="shared" si="16"/>
        <v>123</v>
      </c>
      <c r="F383">
        <f t="shared" si="17"/>
        <v>15</v>
      </c>
    </row>
    <row r="384" spans="1:6" x14ac:dyDescent="0.2">
      <c r="A384" t="s">
        <v>15</v>
      </c>
      <c r="B384">
        <v>2040</v>
      </c>
      <c r="C384" t="str">
        <f t="shared" si="15"/>
        <v xml:space="preserve">Anticipate what art  in Europe could look like in 2040: </v>
      </c>
      <c r="D384" t="s">
        <v>744</v>
      </c>
      <c r="E384">
        <f t="shared" si="16"/>
        <v>122</v>
      </c>
      <c r="F384">
        <f t="shared" si="17"/>
        <v>17</v>
      </c>
    </row>
    <row r="385" spans="1:6" x14ac:dyDescent="0.2">
      <c r="A385" t="s">
        <v>15</v>
      </c>
      <c r="B385">
        <v>2040</v>
      </c>
      <c r="C385" t="str">
        <f t="shared" si="15"/>
        <v xml:space="preserve">Anticipate what art  in Europe could look like in 2040: </v>
      </c>
      <c r="D385" t="s">
        <v>745</v>
      </c>
      <c r="E385">
        <f t="shared" si="16"/>
        <v>92</v>
      </c>
      <c r="F385">
        <f t="shared" si="17"/>
        <v>13</v>
      </c>
    </row>
    <row r="386" spans="1:6" x14ac:dyDescent="0.2">
      <c r="A386" t="s">
        <v>15</v>
      </c>
      <c r="B386">
        <v>2040</v>
      </c>
      <c r="C386" t="str">
        <f t="shared" si="15"/>
        <v xml:space="preserve">Anticipate what art  in Europe could look like in 2040: </v>
      </c>
      <c r="D386" t="s">
        <v>746</v>
      </c>
      <c r="E386">
        <f t="shared" si="16"/>
        <v>129</v>
      </c>
      <c r="F386">
        <f t="shared" si="17"/>
        <v>19</v>
      </c>
    </row>
    <row r="387" spans="1:6" x14ac:dyDescent="0.2">
      <c r="A387" t="s">
        <v>15</v>
      </c>
      <c r="B387">
        <v>2040</v>
      </c>
      <c r="C387" t="str">
        <f t="shared" ref="C387:C450" si="18" xml:space="preserve"> "Anticipate what " &amp;A387&amp; " in Europe could look like in " &amp;B387&amp; ": "</f>
        <v xml:space="preserve">Anticipate what art  in Europe could look like in 2040: </v>
      </c>
      <c r="D387" t="s">
        <v>747</v>
      </c>
      <c r="E387">
        <f t="shared" ref="E387:E450" si="19">LEN(D387)</f>
        <v>138</v>
      </c>
      <c r="F387">
        <f t="shared" ref="F387:F450" si="20">LEN(D387)-LEN(SUBSTITUTE(D387," ",""))+1</f>
        <v>18</v>
      </c>
    </row>
    <row r="388" spans="1:6" x14ac:dyDescent="0.2">
      <c r="A388" t="s">
        <v>15</v>
      </c>
      <c r="B388">
        <v>2040</v>
      </c>
      <c r="C388" t="str">
        <f t="shared" si="18"/>
        <v xml:space="preserve">Anticipate what art  in Europe could look like in 2040: </v>
      </c>
      <c r="D388" t="s">
        <v>748</v>
      </c>
      <c r="E388">
        <f t="shared" si="19"/>
        <v>127</v>
      </c>
      <c r="F388">
        <f t="shared" si="20"/>
        <v>17</v>
      </c>
    </row>
    <row r="389" spans="1:6" x14ac:dyDescent="0.2">
      <c r="A389" t="s">
        <v>15</v>
      </c>
      <c r="B389">
        <v>2040</v>
      </c>
      <c r="C389" t="str">
        <f t="shared" si="18"/>
        <v xml:space="preserve">Anticipate what art  in Europe could look like in 2040: </v>
      </c>
      <c r="D389" t="s">
        <v>749</v>
      </c>
      <c r="E389">
        <f t="shared" si="19"/>
        <v>149</v>
      </c>
      <c r="F389">
        <f t="shared" si="20"/>
        <v>20</v>
      </c>
    </row>
    <row r="390" spans="1:6" x14ac:dyDescent="0.2">
      <c r="A390" t="s">
        <v>15</v>
      </c>
      <c r="B390">
        <v>2040</v>
      </c>
      <c r="C390" t="str">
        <f t="shared" si="18"/>
        <v xml:space="preserve">Anticipate what art  in Europe could look like in 2040: </v>
      </c>
      <c r="D390" t="s">
        <v>750</v>
      </c>
      <c r="E390">
        <f t="shared" si="19"/>
        <v>133</v>
      </c>
      <c r="F390">
        <f t="shared" si="20"/>
        <v>19</v>
      </c>
    </row>
    <row r="391" spans="1:6" x14ac:dyDescent="0.2">
      <c r="A391" t="s">
        <v>15</v>
      </c>
      <c r="B391">
        <v>2040</v>
      </c>
      <c r="C391" t="str">
        <f t="shared" si="18"/>
        <v xml:space="preserve">Anticipate what art  in Europe could look like in 2040: </v>
      </c>
      <c r="D391" t="s">
        <v>751</v>
      </c>
      <c r="E391">
        <f t="shared" si="19"/>
        <v>117</v>
      </c>
      <c r="F391">
        <f t="shared" si="20"/>
        <v>18</v>
      </c>
    </row>
    <row r="392" spans="1:6" x14ac:dyDescent="0.2">
      <c r="A392" t="s">
        <v>13</v>
      </c>
      <c r="B392">
        <v>2040</v>
      </c>
      <c r="C392" t="str">
        <f t="shared" si="18"/>
        <v xml:space="preserve">Anticipate what science in Europe could look like in 2040: </v>
      </c>
      <c r="D392" t="s">
        <v>752</v>
      </c>
      <c r="E392">
        <f t="shared" si="19"/>
        <v>124</v>
      </c>
      <c r="F392">
        <f t="shared" si="20"/>
        <v>16</v>
      </c>
    </row>
    <row r="393" spans="1:6" x14ac:dyDescent="0.2">
      <c r="A393" t="s">
        <v>13</v>
      </c>
      <c r="B393">
        <v>2040</v>
      </c>
      <c r="C393" t="str">
        <f t="shared" si="18"/>
        <v xml:space="preserve">Anticipate what science in Europe could look like in 2040: </v>
      </c>
      <c r="D393" t="s">
        <v>753</v>
      </c>
      <c r="E393">
        <f t="shared" si="19"/>
        <v>129</v>
      </c>
      <c r="F393">
        <f t="shared" si="20"/>
        <v>16</v>
      </c>
    </row>
    <row r="394" spans="1:6" x14ac:dyDescent="0.2">
      <c r="A394" t="s">
        <v>13</v>
      </c>
      <c r="B394">
        <v>2040</v>
      </c>
      <c r="C394" t="str">
        <f t="shared" si="18"/>
        <v xml:space="preserve">Anticipate what science in Europe could look like in 2040: </v>
      </c>
      <c r="D394" t="s">
        <v>754</v>
      </c>
      <c r="E394">
        <f t="shared" si="19"/>
        <v>122</v>
      </c>
      <c r="F394">
        <f t="shared" si="20"/>
        <v>15</v>
      </c>
    </row>
    <row r="395" spans="1:6" x14ac:dyDescent="0.2">
      <c r="A395" t="s">
        <v>13</v>
      </c>
      <c r="B395">
        <v>2040</v>
      </c>
      <c r="C395" t="str">
        <f t="shared" si="18"/>
        <v xml:space="preserve">Anticipate what science in Europe could look like in 2040: </v>
      </c>
      <c r="D395" t="s">
        <v>755</v>
      </c>
      <c r="E395">
        <f t="shared" si="19"/>
        <v>116</v>
      </c>
      <c r="F395">
        <f t="shared" si="20"/>
        <v>19</v>
      </c>
    </row>
    <row r="396" spans="1:6" x14ac:dyDescent="0.2">
      <c r="A396" t="s">
        <v>13</v>
      </c>
      <c r="B396">
        <v>2040</v>
      </c>
      <c r="C396" t="str">
        <f t="shared" si="18"/>
        <v xml:space="preserve">Anticipate what science in Europe could look like in 2040: </v>
      </c>
      <c r="D396" t="s">
        <v>756</v>
      </c>
      <c r="E396">
        <f t="shared" si="19"/>
        <v>106</v>
      </c>
      <c r="F396">
        <f t="shared" si="20"/>
        <v>11</v>
      </c>
    </row>
    <row r="397" spans="1:6" x14ac:dyDescent="0.2">
      <c r="A397" t="s">
        <v>13</v>
      </c>
      <c r="B397">
        <v>2040</v>
      </c>
      <c r="C397" t="str">
        <f t="shared" si="18"/>
        <v xml:space="preserve">Anticipate what science in Europe could look like in 2040: </v>
      </c>
      <c r="D397" t="s">
        <v>757</v>
      </c>
      <c r="E397">
        <f t="shared" si="19"/>
        <v>127</v>
      </c>
      <c r="F397">
        <f t="shared" si="20"/>
        <v>17</v>
      </c>
    </row>
    <row r="398" spans="1:6" x14ac:dyDescent="0.2">
      <c r="A398" t="s">
        <v>13</v>
      </c>
      <c r="B398">
        <v>2040</v>
      </c>
      <c r="C398" t="str">
        <f t="shared" si="18"/>
        <v xml:space="preserve">Anticipate what science in Europe could look like in 2040: </v>
      </c>
      <c r="D398" t="s">
        <v>758</v>
      </c>
      <c r="E398">
        <f t="shared" si="19"/>
        <v>117</v>
      </c>
      <c r="F398">
        <f t="shared" si="20"/>
        <v>13</v>
      </c>
    </row>
    <row r="399" spans="1:6" x14ac:dyDescent="0.2">
      <c r="A399" t="s">
        <v>13</v>
      </c>
      <c r="B399">
        <v>2040</v>
      </c>
      <c r="C399" t="str">
        <f t="shared" si="18"/>
        <v xml:space="preserve">Anticipate what science in Europe could look like in 2040: </v>
      </c>
      <c r="D399" t="s">
        <v>759</v>
      </c>
      <c r="E399">
        <f t="shared" si="19"/>
        <v>130</v>
      </c>
      <c r="F399">
        <f t="shared" si="20"/>
        <v>18</v>
      </c>
    </row>
    <row r="400" spans="1:6" x14ac:dyDescent="0.2">
      <c r="A400" t="s">
        <v>13</v>
      </c>
      <c r="B400">
        <v>2040</v>
      </c>
      <c r="C400" t="str">
        <f t="shared" si="18"/>
        <v xml:space="preserve">Anticipate what science in Europe could look like in 2040: </v>
      </c>
      <c r="D400" t="s">
        <v>760</v>
      </c>
      <c r="E400">
        <f t="shared" si="19"/>
        <v>118</v>
      </c>
      <c r="F400">
        <f t="shared" si="20"/>
        <v>14</v>
      </c>
    </row>
    <row r="401" spans="1:6" x14ac:dyDescent="0.2">
      <c r="A401" t="s">
        <v>13</v>
      </c>
      <c r="B401">
        <v>2040</v>
      </c>
      <c r="C401" t="str">
        <f t="shared" si="18"/>
        <v xml:space="preserve">Anticipate what science in Europe could look like in 2040: </v>
      </c>
      <c r="D401" t="s">
        <v>761</v>
      </c>
      <c r="E401">
        <f t="shared" si="19"/>
        <v>101</v>
      </c>
      <c r="F401">
        <f t="shared" si="20"/>
        <v>10</v>
      </c>
    </row>
    <row r="402" spans="1:6" x14ac:dyDescent="0.2">
      <c r="A402" t="s">
        <v>13</v>
      </c>
      <c r="B402">
        <v>2040</v>
      </c>
      <c r="C402" t="str">
        <f t="shared" si="18"/>
        <v xml:space="preserve">Anticipate what science in Europe could look like in 2040: </v>
      </c>
      <c r="D402" t="s">
        <v>762</v>
      </c>
      <c r="E402">
        <f t="shared" si="19"/>
        <v>117</v>
      </c>
      <c r="F402">
        <f t="shared" si="20"/>
        <v>16</v>
      </c>
    </row>
    <row r="403" spans="1:6" x14ac:dyDescent="0.2">
      <c r="A403" t="s">
        <v>13</v>
      </c>
      <c r="B403">
        <v>2040</v>
      </c>
      <c r="C403" t="str">
        <f t="shared" si="18"/>
        <v xml:space="preserve">Anticipate what science in Europe could look like in 2040: </v>
      </c>
      <c r="D403" t="s">
        <v>763</v>
      </c>
      <c r="E403">
        <f t="shared" si="19"/>
        <v>97</v>
      </c>
      <c r="F403">
        <f t="shared" si="20"/>
        <v>14</v>
      </c>
    </row>
    <row r="404" spans="1:6" x14ac:dyDescent="0.2">
      <c r="A404" t="s">
        <v>13</v>
      </c>
      <c r="B404">
        <v>2040</v>
      </c>
      <c r="C404" t="str">
        <f t="shared" si="18"/>
        <v xml:space="preserve">Anticipate what science in Europe could look like in 2040: </v>
      </c>
      <c r="D404" t="s">
        <v>764</v>
      </c>
      <c r="E404">
        <f t="shared" si="19"/>
        <v>132</v>
      </c>
      <c r="F404">
        <f t="shared" si="20"/>
        <v>20</v>
      </c>
    </row>
    <row r="405" spans="1:6" x14ac:dyDescent="0.2">
      <c r="A405" t="s">
        <v>13</v>
      </c>
      <c r="B405">
        <v>2040</v>
      </c>
      <c r="C405" t="str">
        <f t="shared" si="18"/>
        <v xml:space="preserve">Anticipate what science in Europe could look like in 2040: </v>
      </c>
      <c r="D405" t="s">
        <v>765</v>
      </c>
      <c r="E405">
        <f t="shared" si="19"/>
        <v>131</v>
      </c>
      <c r="F405">
        <f t="shared" si="20"/>
        <v>15</v>
      </c>
    </row>
    <row r="406" spans="1:6" x14ac:dyDescent="0.2">
      <c r="A406" t="s">
        <v>13</v>
      </c>
      <c r="B406">
        <v>2040</v>
      </c>
      <c r="C406" t="str">
        <f t="shared" si="18"/>
        <v xml:space="preserve">Anticipate what science in Europe could look like in 2040: </v>
      </c>
      <c r="D406" t="s">
        <v>766</v>
      </c>
      <c r="E406">
        <f t="shared" si="19"/>
        <v>108</v>
      </c>
      <c r="F406">
        <f t="shared" si="20"/>
        <v>12</v>
      </c>
    </row>
    <row r="407" spans="1:6" x14ac:dyDescent="0.2">
      <c r="A407" t="s">
        <v>13</v>
      </c>
      <c r="B407">
        <v>2040</v>
      </c>
      <c r="C407" t="str">
        <f t="shared" si="18"/>
        <v xml:space="preserve">Anticipate what science in Europe could look like in 2040: </v>
      </c>
      <c r="D407" t="s">
        <v>767</v>
      </c>
      <c r="E407">
        <f t="shared" si="19"/>
        <v>124</v>
      </c>
      <c r="F407">
        <f t="shared" si="20"/>
        <v>15</v>
      </c>
    </row>
    <row r="408" spans="1:6" x14ac:dyDescent="0.2">
      <c r="A408" t="s">
        <v>13</v>
      </c>
      <c r="B408">
        <v>2040</v>
      </c>
      <c r="C408" t="str">
        <f t="shared" si="18"/>
        <v xml:space="preserve">Anticipate what science in Europe could look like in 2040: </v>
      </c>
      <c r="D408" t="s">
        <v>768</v>
      </c>
      <c r="E408">
        <f t="shared" si="19"/>
        <v>97</v>
      </c>
      <c r="F408">
        <f t="shared" si="20"/>
        <v>11</v>
      </c>
    </row>
    <row r="409" spans="1:6" x14ac:dyDescent="0.2">
      <c r="A409" t="s">
        <v>13</v>
      </c>
      <c r="B409">
        <v>2040</v>
      </c>
      <c r="C409" t="str">
        <f t="shared" si="18"/>
        <v xml:space="preserve">Anticipate what science in Europe could look like in 2040: </v>
      </c>
      <c r="D409" t="s">
        <v>769</v>
      </c>
      <c r="E409">
        <f t="shared" si="19"/>
        <v>120</v>
      </c>
      <c r="F409">
        <f t="shared" si="20"/>
        <v>17</v>
      </c>
    </row>
    <row r="410" spans="1:6" x14ac:dyDescent="0.2">
      <c r="A410" t="s">
        <v>13</v>
      </c>
      <c r="B410">
        <v>2040</v>
      </c>
      <c r="C410" t="str">
        <f t="shared" si="18"/>
        <v xml:space="preserve">Anticipate what science in Europe could look like in 2040: </v>
      </c>
      <c r="D410" t="s">
        <v>770</v>
      </c>
      <c r="E410">
        <f t="shared" si="19"/>
        <v>149</v>
      </c>
      <c r="F410">
        <f t="shared" si="20"/>
        <v>18</v>
      </c>
    </row>
    <row r="411" spans="1:6" x14ac:dyDescent="0.2">
      <c r="A411" t="s">
        <v>13</v>
      </c>
      <c r="B411">
        <v>2040</v>
      </c>
      <c r="C411" t="str">
        <f t="shared" si="18"/>
        <v xml:space="preserve">Anticipate what science in Europe could look like in 2040: </v>
      </c>
      <c r="D411" t="s">
        <v>771</v>
      </c>
      <c r="E411">
        <f t="shared" si="19"/>
        <v>117</v>
      </c>
      <c r="F411">
        <f t="shared" si="20"/>
        <v>15</v>
      </c>
    </row>
    <row r="412" spans="1:6" x14ac:dyDescent="0.2">
      <c r="A412" t="s">
        <v>13</v>
      </c>
      <c r="B412">
        <v>2040</v>
      </c>
      <c r="C412" t="str">
        <f t="shared" si="18"/>
        <v xml:space="preserve">Anticipate what science in Europe could look like in 2040: </v>
      </c>
      <c r="D412" t="s">
        <v>772</v>
      </c>
      <c r="E412">
        <f t="shared" si="19"/>
        <v>130</v>
      </c>
      <c r="F412">
        <f t="shared" si="20"/>
        <v>16</v>
      </c>
    </row>
    <row r="413" spans="1:6" x14ac:dyDescent="0.2">
      <c r="A413" t="s">
        <v>13</v>
      </c>
      <c r="B413">
        <v>2040</v>
      </c>
      <c r="C413" t="str">
        <f t="shared" si="18"/>
        <v xml:space="preserve">Anticipate what science in Europe could look like in 2040: </v>
      </c>
      <c r="D413" t="s">
        <v>773</v>
      </c>
      <c r="E413">
        <f t="shared" si="19"/>
        <v>130</v>
      </c>
      <c r="F413">
        <f t="shared" si="20"/>
        <v>17</v>
      </c>
    </row>
    <row r="414" spans="1:6" x14ac:dyDescent="0.2">
      <c r="A414" t="s">
        <v>13</v>
      </c>
      <c r="B414">
        <v>2040</v>
      </c>
      <c r="C414" t="str">
        <f t="shared" si="18"/>
        <v xml:space="preserve">Anticipate what science in Europe could look like in 2040: </v>
      </c>
      <c r="D414" t="s">
        <v>774</v>
      </c>
      <c r="E414">
        <f t="shared" si="19"/>
        <v>99</v>
      </c>
      <c r="F414">
        <f t="shared" si="20"/>
        <v>12</v>
      </c>
    </row>
    <row r="415" spans="1:6" x14ac:dyDescent="0.2">
      <c r="A415" t="s">
        <v>13</v>
      </c>
      <c r="B415">
        <v>2040</v>
      </c>
      <c r="C415" t="str">
        <f t="shared" si="18"/>
        <v xml:space="preserve">Anticipate what science in Europe could look like in 2040: </v>
      </c>
      <c r="D415" t="s">
        <v>775</v>
      </c>
      <c r="E415">
        <f t="shared" si="19"/>
        <v>125</v>
      </c>
      <c r="F415">
        <f t="shared" si="20"/>
        <v>18</v>
      </c>
    </row>
    <row r="416" spans="1:6" x14ac:dyDescent="0.2">
      <c r="A416" t="s">
        <v>13</v>
      </c>
      <c r="B416">
        <v>2040</v>
      </c>
      <c r="C416" t="str">
        <f t="shared" si="18"/>
        <v xml:space="preserve">Anticipate what science in Europe could look like in 2040: </v>
      </c>
      <c r="D416" t="s">
        <v>776</v>
      </c>
      <c r="E416">
        <f t="shared" si="19"/>
        <v>123</v>
      </c>
      <c r="F416">
        <f t="shared" si="20"/>
        <v>17</v>
      </c>
    </row>
    <row r="417" spans="1:6" x14ac:dyDescent="0.2">
      <c r="A417" t="s">
        <v>13</v>
      </c>
      <c r="B417">
        <v>2040</v>
      </c>
      <c r="C417" t="str">
        <f t="shared" si="18"/>
        <v xml:space="preserve">Anticipate what science in Europe could look like in 2040: </v>
      </c>
      <c r="D417" t="s">
        <v>777</v>
      </c>
      <c r="E417">
        <f t="shared" si="19"/>
        <v>118</v>
      </c>
      <c r="F417">
        <f t="shared" si="20"/>
        <v>17</v>
      </c>
    </row>
    <row r="418" spans="1:6" x14ac:dyDescent="0.2">
      <c r="A418" t="s">
        <v>13</v>
      </c>
      <c r="B418">
        <v>2040</v>
      </c>
      <c r="C418" t="str">
        <f t="shared" si="18"/>
        <v xml:space="preserve">Anticipate what science in Europe could look like in 2040: </v>
      </c>
      <c r="D418" t="s">
        <v>778</v>
      </c>
      <c r="E418">
        <f t="shared" si="19"/>
        <v>100</v>
      </c>
      <c r="F418">
        <f t="shared" si="20"/>
        <v>16</v>
      </c>
    </row>
    <row r="419" spans="1:6" x14ac:dyDescent="0.2">
      <c r="A419" t="s">
        <v>13</v>
      </c>
      <c r="B419">
        <v>2040</v>
      </c>
      <c r="C419" t="str">
        <f t="shared" si="18"/>
        <v xml:space="preserve">Anticipate what science in Europe could look like in 2040: </v>
      </c>
      <c r="D419" t="s">
        <v>779</v>
      </c>
      <c r="E419">
        <f t="shared" si="19"/>
        <v>144</v>
      </c>
      <c r="F419">
        <f t="shared" si="20"/>
        <v>19</v>
      </c>
    </row>
    <row r="420" spans="1:6" x14ac:dyDescent="0.2">
      <c r="A420" t="s">
        <v>13</v>
      </c>
      <c r="B420">
        <v>2040</v>
      </c>
      <c r="C420" t="str">
        <f t="shared" si="18"/>
        <v xml:space="preserve">Anticipate what science in Europe could look like in 2040: </v>
      </c>
      <c r="D420" t="s">
        <v>780</v>
      </c>
      <c r="E420">
        <f t="shared" si="19"/>
        <v>127</v>
      </c>
      <c r="F420">
        <f t="shared" si="20"/>
        <v>17</v>
      </c>
    </row>
    <row r="421" spans="1:6" x14ac:dyDescent="0.2">
      <c r="A421" t="s">
        <v>13</v>
      </c>
      <c r="B421">
        <v>2040</v>
      </c>
      <c r="C421" t="str">
        <f t="shared" si="18"/>
        <v xml:space="preserve">Anticipate what science in Europe could look like in 2040: </v>
      </c>
      <c r="D421" t="s">
        <v>781</v>
      </c>
      <c r="E421">
        <f t="shared" si="19"/>
        <v>115</v>
      </c>
      <c r="F421">
        <f t="shared" si="20"/>
        <v>17</v>
      </c>
    </row>
    <row r="422" spans="1:6" x14ac:dyDescent="0.2">
      <c r="A422" t="s">
        <v>992</v>
      </c>
      <c r="B422">
        <v>2040</v>
      </c>
      <c r="C422" t="str">
        <f t="shared" si="18"/>
        <v xml:space="preserve">Anticipate what healthcare in Europe could look like in 2040: </v>
      </c>
      <c r="D422" t="s">
        <v>782</v>
      </c>
      <c r="E422">
        <f t="shared" si="19"/>
        <v>121</v>
      </c>
      <c r="F422">
        <f t="shared" si="20"/>
        <v>17</v>
      </c>
    </row>
    <row r="423" spans="1:6" x14ac:dyDescent="0.2">
      <c r="A423" t="s">
        <v>992</v>
      </c>
      <c r="B423">
        <v>2040</v>
      </c>
      <c r="C423" t="str">
        <f t="shared" si="18"/>
        <v xml:space="preserve">Anticipate what healthcare in Europe could look like in 2040: </v>
      </c>
      <c r="D423" t="s">
        <v>783</v>
      </c>
      <c r="E423">
        <f t="shared" si="19"/>
        <v>107</v>
      </c>
      <c r="F423">
        <f t="shared" si="20"/>
        <v>13</v>
      </c>
    </row>
    <row r="424" spans="1:6" x14ac:dyDescent="0.2">
      <c r="A424" t="s">
        <v>992</v>
      </c>
      <c r="B424">
        <v>2040</v>
      </c>
      <c r="C424" t="str">
        <f t="shared" si="18"/>
        <v xml:space="preserve">Anticipate what healthcare in Europe could look like in 2040: </v>
      </c>
      <c r="D424" t="s">
        <v>784</v>
      </c>
      <c r="E424">
        <f t="shared" si="19"/>
        <v>118</v>
      </c>
      <c r="F424">
        <f t="shared" si="20"/>
        <v>16</v>
      </c>
    </row>
    <row r="425" spans="1:6" x14ac:dyDescent="0.2">
      <c r="A425" t="s">
        <v>992</v>
      </c>
      <c r="B425">
        <v>2040</v>
      </c>
      <c r="C425" t="str">
        <f t="shared" si="18"/>
        <v xml:space="preserve">Anticipate what healthcare in Europe could look like in 2040: </v>
      </c>
      <c r="D425" t="s">
        <v>785</v>
      </c>
      <c r="E425">
        <f t="shared" si="19"/>
        <v>127</v>
      </c>
      <c r="F425">
        <f t="shared" si="20"/>
        <v>16</v>
      </c>
    </row>
    <row r="426" spans="1:6" x14ac:dyDescent="0.2">
      <c r="A426" t="s">
        <v>992</v>
      </c>
      <c r="B426">
        <v>2040</v>
      </c>
      <c r="C426" t="str">
        <f t="shared" si="18"/>
        <v xml:space="preserve">Anticipate what healthcare in Europe could look like in 2040: </v>
      </c>
      <c r="D426" t="s">
        <v>786</v>
      </c>
      <c r="E426">
        <f t="shared" si="19"/>
        <v>113</v>
      </c>
      <c r="F426">
        <f t="shared" si="20"/>
        <v>15</v>
      </c>
    </row>
    <row r="427" spans="1:6" x14ac:dyDescent="0.2">
      <c r="A427" t="s">
        <v>992</v>
      </c>
      <c r="B427">
        <v>2040</v>
      </c>
      <c r="C427" t="str">
        <f t="shared" si="18"/>
        <v xml:space="preserve">Anticipate what healthcare in Europe could look like in 2040: </v>
      </c>
      <c r="D427" t="s">
        <v>787</v>
      </c>
      <c r="E427">
        <f t="shared" si="19"/>
        <v>110</v>
      </c>
      <c r="F427">
        <f t="shared" si="20"/>
        <v>14</v>
      </c>
    </row>
    <row r="428" spans="1:6" x14ac:dyDescent="0.2">
      <c r="A428" t="s">
        <v>992</v>
      </c>
      <c r="B428">
        <v>2040</v>
      </c>
      <c r="C428" t="str">
        <f t="shared" si="18"/>
        <v xml:space="preserve">Anticipate what healthcare in Europe could look like in 2040: </v>
      </c>
      <c r="D428" t="s">
        <v>788</v>
      </c>
      <c r="E428">
        <f t="shared" si="19"/>
        <v>113</v>
      </c>
      <c r="F428">
        <f t="shared" si="20"/>
        <v>15</v>
      </c>
    </row>
    <row r="429" spans="1:6" x14ac:dyDescent="0.2">
      <c r="A429" t="s">
        <v>992</v>
      </c>
      <c r="B429">
        <v>2040</v>
      </c>
      <c r="C429" t="str">
        <f t="shared" si="18"/>
        <v xml:space="preserve">Anticipate what healthcare in Europe could look like in 2040: </v>
      </c>
      <c r="D429" t="s">
        <v>789</v>
      </c>
      <c r="E429">
        <f t="shared" si="19"/>
        <v>100</v>
      </c>
      <c r="F429">
        <f t="shared" si="20"/>
        <v>10</v>
      </c>
    </row>
    <row r="430" spans="1:6" x14ac:dyDescent="0.2">
      <c r="A430" t="s">
        <v>992</v>
      </c>
      <c r="B430">
        <v>2040</v>
      </c>
      <c r="C430" t="str">
        <f t="shared" si="18"/>
        <v xml:space="preserve">Anticipate what healthcare in Europe could look like in 2040: </v>
      </c>
      <c r="D430" t="s">
        <v>790</v>
      </c>
      <c r="E430">
        <f t="shared" si="19"/>
        <v>103</v>
      </c>
      <c r="F430">
        <f t="shared" si="20"/>
        <v>13</v>
      </c>
    </row>
    <row r="431" spans="1:6" x14ac:dyDescent="0.2">
      <c r="A431" t="s">
        <v>992</v>
      </c>
      <c r="B431">
        <v>2040</v>
      </c>
      <c r="C431" t="str">
        <f t="shared" si="18"/>
        <v xml:space="preserve">Anticipate what healthcare in Europe could look like in 2040: </v>
      </c>
      <c r="D431" t="s">
        <v>791</v>
      </c>
      <c r="E431">
        <f t="shared" si="19"/>
        <v>105</v>
      </c>
      <c r="F431">
        <f t="shared" si="20"/>
        <v>14</v>
      </c>
    </row>
    <row r="432" spans="1:6" x14ac:dyDescent="0.2">
      <c r="A432" t="s">
        <v>992</v>
      </c>
      <c r="B432">
        <v>2040</v>
      </c>
      <c r="C432" t="str">
        <f t="shared" si="18"/>
        <v xml:space="preserve">Anticipate what healthcare in Europe could look like in 2040: </v>
      </c>
      <c r="D432" t="s">
        <v>792</v>
      </c>
      <c r="E432">
        <f t="shared" si="19"/>
        <v>132</v>
      </c>
      <c r="F432">
        <f t="shared" si="20"/>
        <v>15</v>
      </c>
    </row>
    <row r="433" spans="1:6" x14ac:dyDescent="0.2">
      <c r="A433" t="s">
        <v>992</v>
      </c>
      <c r="B433">
        <v>2040</v>
      </c>
      <c r="C433" t="str">
        <f t="shared" si="18"/>
        <v xml:space="preserve">Anticipate what healthcare in Europe could look like in 2040: </v>
      </c>
      <c r="D433" t="s">
        <v>793</v>
      </c>
      <c r="E433">
        <f t="shared" si="19"/>
        <v>95</v>
      </c>
      <c r="F433">
        <f t="shared" si="20"/>
        <v>10</v>
      </c>
    </row>
    <row r="434" spans="1:6" x14ac:dyDescent="0.2">
      <c r="A434" t="s">
        <v>992</v>
      </c>
      <c r="B434">
        <v>2040</v>
      </c>
      <c r="C434" t="str">
        <f t="shared" si="18"/>
        <v xml:space="preserve">Anticipate what healthcare in Europe could look like in 2040: </v>
      </c>
      <c r="D434" t="s">
        <v>794</v>
      </c>
      <c r="E434">
        <f t="shared" si="19"/>
        <v>116</v>
      </c>
      <c r="F434">
        <f t="shared" si="20"/>
        <v>16</v>
      </c>
    </row>
    <row r="435" spans="1:6" x14ac:dyDescent="0.2">
      <c r="A435" t="s">
        <v>992</v>
      </c>
      <c r="B435">
        <v>2040</v>
      </c>
      <c r="C435" t="str">
        <f t="shared" si="18"/>
        <v xml:space="preserve">Anticipate what healthcare in Europe could look like in 2040: </v>
      </c>
      <c r="D435" t="s">
        <v>795</v>
      </c>
      <c r="E435">
        <f t="shared" si="19"/>
        <v>119</v>
      </c>
      <c r="F435">
        <f t="shared" si="20"/>
        <v>15</v>
      </c>
    </row>
    <row r="436" spans="1:6" x14ac:dyDescent="0.2">
      <c r="A436" t="s">
        <v>992</v>
      </c>
      <c r="B436">
        <v>2040</v>
      </c>
      <c r="C436" t="str">
        <f t="shared" si="18"/>
        <v xml:space="preserve">Anticipate what healthcare in Europe could look like in 2040: </v>
      </c>
      <c r="D436" t="s">
        <v>796</v>
      </c>
      <c r="E436">
        <f t="shared" si="19"/>
        <v>117</v>
      </c>
      <c r="F436">
        <f t="shared" si="20"/>
        <v>14</v>
      </c>
    </row>
    <row r="437" spans="1:6" x14ac:dyDescent="0.2">
      <c r="A437" t="s">
        <v>992</v>
      </c>
      <c r="B437">
        <v>2040</v>
      </c>
      <c r="C437" t="str">
        <f t="shared" si="18"/>
        <v xml:space="preserve">Anticipate what healthcare in Europe could look like in 2040: </v>
      </c>
      <c r="D437" t="s">
        <v>797</v>
      </c>
      <c r="E437">
        <f t="shared" si="19"/>
        <v>98</v>
      </c>
      <c r="F437">
        <f t="shared" si="20"/>
        <v>14</v>
      </c>
    </row>
    <row r="438" spans="1:6" x14ac:dyDescent="0.2">
      <c r="A438" t="s">
        <v>992</v>
      </c>
      <c r="B438">
        <v>2040</v>
      </c>
      <c r="C438" t="str">
        <f t="shared" si="18"/>
        <v xml:space="preserve">Anticipate what healthcare in Europe could look like in 2040: </v>
      </c>
      <c r="D438" t="s">
        <v>798</v>
      </c>
      <c r="E438">
        <f t="shared" si="19"/>
        <v>110</v>
      </c>
      <c r="F438">
        <f t="shared" si="20"/>
        <v>13</v>
      </c>
    </row>
    <row r="439" spans="1:6" x14ac:dyDescent="0.2">
      <c r="A439" t="s">
        <v>992</v>
      </c>
      <c r="B439">
        <v>2040</v>
      </c>
      <c r="C439" t="str">
        <f t="shared" si="18"/>
        <v xml:space="preserve">Anticipate what healthcare in Europe could look like in 2040: </v>
      </c>
      <c r="D439" t="s">
        <v>799</v>
      </c>
      <c r="E439">
        <f t="shared" si="19"/>
        <v>102</v>
      </c>
      <c r="F439">
        <f t="shared" si="20"/>
        <v>14</v>
      </c>
    </row>
    <row r="440" spans="1:6" x14ac:dyDescent="0.2">
      <c r="A440" t="s">
        <v>992</v>
      </c>
      <c r="B440">
        <v>2040</v>
      </c>
      <c r="C440" t="str">
        <f t="shared" si="18"/>
        <v xml:space="preserve">Anticipate what healthcare in Europe could look like in 2040: </v>
      </c>
      <c r="D440" t="s">
        <v>800</v>
      </c>
      <c r="E440">
        <f t="shared" si="19"/>
        <v>90</v>
      </c>
      <c r="F440">
        <f t="shared" si="20"/>
        <v>11</v>
      </c>
    </row>
    <row r="441" spans="1:6" x14ac:dyDescent="0.2">
      <c r="A441" t="s">
        <v>992</v>
      </c>
      <c r="B441">
        <v>2040</v>
      </c>
      <c r="C441" t="str">
        <f t="shared" si="18"/>
        <v xml:space="preserve">Anticipate what healthcare in Europe could look like in 2040: </v>
      </c>
      <c r="D441" t="s">
        <v>801</v>
      </c>
      <c r="E441">
        <f t="shared" si="19"/>
        <v>118</v>
      </c>
      <c r="F441">
        <f t="shared" si="20"/>
        <v>14</v>
      </c>
    </row>
    <row r="442" spans="1:6" x14ac:dyDescent="0.2">
      <c r="A442" t="s">
        <v>992</v>
      </c>
      <c r="B442">
        <v>2040</v>
      </c>
      <c r="C442" t="str">
        <f t="shared" si="18"/>
        <v xml:space="preserve">Anticipate what healthcare in Europe could look like in 2040: </v>
      </c>
      <c r="D442" t="s">
        <v>802</v>
      </c>
      <c r="E442">
        <f t="shared" si="19"/>
        <v>120</v>
      </c>
      <c r="F442">
        <f t="shared" si="20"/>
        <v>13</v>
      </c>
    </row>
    <row r="443" spans="1:6" x14ac:dyDescent="0.2">
      <c r="A443" t="s">
        <v>992</v>
      </c>
      <c r="B443">
        <v>2040</v>
      </c>
      <c r="C443" t="str">
        <f t="shared" si="18"/>
        <v xml:space="preserve">Anticipate what healthcare in Europe could look like in 2040: </v>
      </c>
      <c r="D443" t="s">
        <v>803</v>
      </c>
      <c r="E443">
        <f t="shared" si="19"/>
        <v>100</v>
      </c>
      <c r="F443">
        <f t="shared" si="20"/>
        <v>13</v>
      </c>
    </row>
    <row r="444" spans="1:6" x14ac:dyDescent="0.2">
      <c r="A444" t="s">
        <v>992</v>
      </c>
      <c r="B444">
        <v>2040</v>
      </c>
      <c r="C444" t="str">
        <f t="shared" si="18"/>
        <v xml:space="preserve">Anticipate what healthcare in Europe could look like in 2040: </v>
      </c>
      <c r="D444" t="s">
        <v>804</v>
      </c>
      <c r="E444">
        <f t="shared" si="19"/>
        <v>100</v>
      </c>
      <c r="F444">
        <f t="shared" si="20"/>
        <v>13</v>
      </c>
    </row>
    <row r="445" spans="1:6" x14ac:dyDescent="0.2">
      <c r="A445" t="s">
        <v>992</v>
      </c>
      <c r="B445">
        <v>2040</v>
      </c>
      <c r="C445" t="str">
        <f t="shared" si="18"/>
        <v xml:space="preserve">Anticipate what healthcare in Europe could look like in 2040: </v>
      </c>
      <c r="D445" t="s">
        <v>805</v>
      </c>
      <c r="E445">
        <f t="shared" si="19"/>
        <v>111</v>
      </c>
      <c r="F445">
        <f t="shared" si="20"/>
        <v>11</v>
      </c>
    </row>
    <row r="446" spans="1:6" x14ac:dyDescent="0.2">
      <c r="A446" t="s">
        <v>992</v>
      </c>
      <c r="B446">
        <v>2040</v>
      </c>
      <c r="C446" t="str">
        <f t="shared" si="18"/>
        <v xml:space="preserve">Anticipate what healthcare in Europe could look like in 2040: </v>
      </c>
      <c r="D446" t="s">
        <v>806</v>
      </c>
      <c r="E446">
        <f t="shared" si="19"/>
        <v>103</v>
      </c>
      <c r="F446">
        <f t="shared" si="20"/>
        <v>15</v>
      </c>
    </row>
    <row r="447" spans="1:6" x14ac:dyDescent="0.2">
      <c r="A447" t="s">
        <v>992</v>
      </c>
      <c r="B447">
        <v>2040</v>
      </c>
      <c r="C447" t="str">
        <f t="shared" si="18"/>
        <v xml:space="preserve">Anticipate what healthcare in Europe could look like in 2040: </v>
      </c>
      <c r="D447" t="s">
        <v>807</v>
      </c>
      <c r="E447">
        <f t="shared" si="19"/>
        <v>101</v>
      </c>
      <c r="F447">
        <f t="shared" si="20"/>
        <v>12</v>
      </c>
    </row>
    <row r="448" spans="1:6" x14ac:dyDescent="0.2">
      <c r="A448" t="s">
        <v>992</v>
      </c>
      <c r="B448">
        <v>2040</v>
      </c>
      <c r="C448" t="str">
        <f t="shared" si="18"/>
        <v xml:space="preserve">Anticipate what healthcare in Europe could look like in 2040: </v>
      </c>
      <c r="D448" t="s">
        <v>808</v>
      </c>
      <c r="E448">
        <f t="shared" si="19"/>
        <v>99</v>
      </c>
      <c r="F448">
        <f t="shared" si="20"/>
        <v>11</v>
      </c>
    </row>
    <row r="449" spans="1:6" x14ac:dyDescent="0.2">
      <c r="A449" t="s">
        <v>992</v>
      </c>
      <c r="B449">
        <v>2040</v>
      </c>
      <c r="C449" t="str">
        <f t="shared" si="18"/>
        <v xml:space="preserve">Anticipate what healthcare in Europe could look like in 2040: </v>
      </c>
      <c r="D449" t="s">
        <v>809</v>
      </c>
      <c r="E449">
        <f t="shared" si="19"/>
        <v>99</v>
      </c>
      <c r="F449">
        <f t="shared" si="20"/>
        <v>12</v>
      </c>
    </row>
    <row r="450" spans="1:6" x14ac:dyDescent="0.2">
      <c r="A450" t="s">
        <v>992</v>
      </c>
      <c r="B450">
        <v>2040</v>
      </c>
      <c r="C450" t="str">
        <f t="shared" si="18"/>
        <v xml:space="preserve">Anticipate what healthcare in Europe could look like in 2040: </v>
      </c>
      <c r="D450" t="s">
        <v>810</v>
      </c>
      <c r="E450">
        <f t="shared" si="19"/>
        <v>95</v>
      </c>
      <c r="F450">
        <f t="shared" si="20"/>
        <v>9</v>
      </c>
    </row>
    <row r="451" spans="1:6" x14ac:dyDescent="0.2">
      <c r="A451" t="s">
        <v>992</v>
      </c>
      <c r="B451">
        <v>2040</v>
      </c>
      <c r="C451" t="str">
        <f t="shared" ref="C451:C514" si="21" xml:space="preserve"> "Anticipate what " &amp;A451&amp; " in Europe could look like in " &amp;B451&amp; ": "</f>
        <v xml:space="preserve">Anticipate what healthcare in Europe could look like in 2040: </v>
      </c>
      <c r="D451" t="s">
        <v>811</v>
      </c>
      <c r="E451">
        <f t="shared" ref="E451:E514" si="22">LEN(D451)</f>
        <v>115</v>
      </c>
      <c r="F451">
        <f t="shared" ref="F451:F514" si="23">LEN(D451)-LEN(SUBSTITUTE(D451," ",""))+1</f>
        <v>13</v>
      </c>
    </row>
    <row r="452" spans="1:6" x14ac:dyDescent="0.2">
      <c r="A452" t="s">
        <v>12</v>
      </c>
      <c r="B452">
        <v>2040</v>
      </c>
      <c r="C452" t="str">
        <f t="shared" si="21"/>
        <v xml:space="preserve">Anticipate what labour in Europe could look like in 2040: </v>
      </c>
      <c r="D452" t="s">
        <v>812</v>
      </c>
      <c r="E452">
        <f t="shared" si="22"/>
        <v>137</v>
      </c>
      <c r="F452">
        <f t="shared" si="23"/>
        <v>19</v>
      </c>
    </row>
    <row r="453" spans="1:6" x14ac:dyDescent="0.2">
      <c r="A453" t="s">
        <v>12</v>
      </c>
      <c r="B453">
        <v>2040</v>
      </c>
      <c r="C453" t="str">
        <f t="shared" si="21"/>
        <v xml:space="preserve">Anticipate what labour in Europe could look like in 2040: </v>
      </c>
      <c r="D453" t="s">
        <v>813</v>
      </c>
      <c r="E453">
        <f t="shared" si="22"/>
        <v>92</v>
      </c>
      <c r="F453">
        <f t="shared" si="23"/>
        <v>11</v>
      </c>
    </row>
    <row r="454" spans="1:6" x14ac:dyDescent="0.2">
      <c r="A454" t="s">
        <v>12</v>
      </c>
      <c r="B454">
        <v>2040</v>
      </c>
      <c r="C454" t="str">
        <f t="shared" si="21"/>
        <v xml:space="preserve">Anticipate what labour in Europe could look like in 2040: </v>
      </c>
      <c r="D454" t="s">
        <v>814</v>
      </c>
      <c r="E454">
        <f t="shared" si="22"/>
        <v>121</v>
      </c>
      <c r="F454">
        <f t="shared" si="23"/>
        <v>16</v>
      </c>
    </row>
    <row r="455" spans="1:6" x14ac:dyDescent="0.2">
      <c r="A455" t="s">
        <v>12</v>
      </c>
      <c r="B455">
        <v>2040</v>
      </c>
      <c r="C455" t="str">
        <f t="shared" si="21"/>
        <v xml:space="preserve">Anticipate what labour in Europe could look like in 2040: </v>
      </c>
      <c r="D455" t="s">
        <v>815</v>
      </c>
      <c r="E455">
        <f t="shared" si="22"/>
        <v>130</v>
      </c>
      <c r="F455">
        <f t="shared" si="23"/>
        <v>16</v>
      </c>
    </row>
    <row r="456" spans="1:6" x14ac:dyDescent="0.2">
      <c r="A456" t="s">
        <v>12</v>
      </c>
      <c r="B456">
        <v>2040</v>
      </c>
      <c r="C456" t="str">
        <f t="shared" si="21"/>
        <v xml:space="preserve">Anticipate what labour in Europe could look like in 2040: </v>
      </c>
      <c r="D456" t="s">
        <v>816</v>
      </c>
      <c r="E456">
        <f t="shared" si="22"/>
        <v>118</v>
      </c>
      <c r="F456">
        <f t="shared" si="23"/>
        <v>17</v>
      </c>
    </row>
    <row r="457" spans="1:6" x14ac:dyDescent="0.2">
      <c r="A457" t="s">
        <v>12</v>
      </c>
      <c r="B457">
        <v>2040</v>
      </c>
      <c r="C457" t="str">
        <f t="shared" si="21"/>
        <v xml:space="preserve">Anticipate what labour in Europe could look like in 2040: </v>
      </c>
      <c r="D457" t="s">
        <v>817</v>
      </c>
      <c r="E457">
        <f t="shared" si="22"/>
        <v>115</v>
      </c>
      <c r="F457">
        <f t="shared" si="23"/>
        <v>15</v>
      </c>
    </row>
    <row r="458" spans="1:6" x14ac:dyDescent="0.2">
      <c r="A458" t="s">
        <v>12</v>
      </c>
      <c r="B458">
        <v>2040</v>
      </c>
      <c r="C458" t="str">
        <f t="shared" si="21"/>
        <v xml:space="preserve">Anticipate what labour in Europe could look like in 2040: </v>
      </c>
      <c r="D458" t="s">
        <v>818</v>
      </c>
      <c r="E458">
        <f t="shared" si="22"/>
        <v>125</v>
      </c>
      <c r="F458">
        <f t="shared" si="23"/>
        <v>17</v>
      </c>
    </row>
    <row r="459" spans="1:6" x14ac:dyDescent="0.2">
      <c r="A459" t="s">
        <v>12</v>
      </c>
      <c r="B459">
        <v>2040</v>
      </c>
      <c r="C459" t="str">
        <f t="shared" si="21"/>
        <v xml:space="preserve">Anticipate what labour in Europe could look like in 2040: </v>
      </c>
      <c r="D459" t="s">
        <v>819</v>
      </c>
      <c r="E459">
        <f t="shared" si="22"/>
        <v>87</v>
      </c>
      <c r="F459">
        <f t="shared" si="23"/>
        <v>13</v>
      </c>
    </row>
    <row r="460" spans="1:6" x14ac:dyDescent="0.2">
      <c r="A460" t="s">
        <v>12</v>
      </c>
      <c r="B460">
        <v>2040</v>
      </c>
      <c r="C460" t="str">
        <f t="shared" si="21"/>
        <v xml:space="preserve">Anticipate what labour in Europe could look like in 2040: </v>
      </c>
      <c r="D460" t="s">
        <v>820</v>
      </c>
      <c r="E460">
        <f t="shared" si="22"/>
        <v>129</v>
      </c>
      <c r="F460">
        <f t="shared" si="23"/>
        <v>15</v>
      </c>
    </row>
    <row r="461" spans="1:6" x14ac:dyDescent="0.2">
      <c r="A461" t="s">
        <v>12</v>
      </c>
      <c r="B461">
        <v>2040</v>
      </c>
      <c r="C461" t="str">
        <f t="shared" si="21"/>
        <v xml:space="preserve">Anticipate what labour in Europe could look like in 2040: </v>
      </c>
      <c r="D461" t="s">
        <v>821</v>
      </c>
      <c r="E461">
        <f t="shared" si="22"/>
        <v>120</v>
      </c>
      <c r="F461">
        <f t="shared" si="23"/>
        <v>14</v>
      </c>
    </row>
    <row r="462" spans="1:6" x14ac:dyDescent="0.2">
      <c r="A462" t="s">
        <v>12</v>
      </c>
      <c r="B462">
        <v>2040</v>
      </c>
      <c r="C462" t="str">
        <f t="shared" si="21"/>
        <v xml:space="preserve">Anticipate what labour in Europe could look like in 2040: </v>
      </c>
      <c r="D462" t="s">
        <v>822</v>
      </c>
      <c r="E462">
        <f t="shared" si="22"/>
        <v>121</v>
      </c>
      <c r="F462">
        <f t="shared" si="23"/>
        <v>16</v>
      </c>
    </row>
    <row r="463" spans="1:6" x14ac:dyDescent="0.2">
      <c r="A463" t="s">
        <v>12</v>
      </c>
      <c r="B463">
        <v>2040</v>
      </c>
      <c r="C463" t="str">
        <f t="shared" si="21"/>
        <v xml:space="preserve">Anticipate what labour in Europe could look like in 2040: </v>
      </c>
      <c r="D463" t="s">
        <v>823</v>
      </c>
      <c r="E463">
        <f t="shared" si="22"/>
        <v>109</v>
      </c>
      <c r="F463">
        <f t="shared" si="23"/>
        <v>14</v>
      </c>
    </row>
    <row r="464" spans="1:6" x14ac:dyDescent="0.2">
      <c r="A464" t="s">
        <v>12</v>
      </c>
      <c r="B464">
        <v>2040</v>
      </c>
      <c r="C464" t="str">
        <f t="shared" si="21"/>
        <v xml:space="preserve">Anticipate what labour in Europe could look like in 2040: </v>
      </c>
      <c r="D464" t="s">
        <v>824</v>
      </c>
      <c r="E464">
        <f t="shared" si="22"/>
        <v>131</v>
      </c>
      <c r="F464">
        <f t="shared" si="23"/>
        <v>16</v>
      </c>
    </row>
    <row r="465" spans="1:6" x14ac:dyDescent="0.2">
      <c r="A465" t="s">
        <v>12</v>
      </c>
      <c r="B465">
        <v>2040</v>
      </c>
      <c r="C465" t="str">
        <f t="shared" si="21"/>
        <v xml:space="preserve">Anticipate what labour in Europe could look like in 2040: </v>
      </c>
      <c r="D465" t="s">
        <v>825</v>
      </c>
      <c r="E465">
        <f t="shared" si="22"/>
        <v>88</v>
      </c>
      <c r="F465">
        <f t="shared" si="23"/>
        <v>11</v>
      </c>
    </row>
    <row r="466" spans="1:6" x14ac:dyDescent="0.2">
      <c r="A466" t="s">
        <v>12</v>
      </c>
      <c r="B466">
        <v>2040</v>
      </c>
      <c r="C466" t="str">
        <f t="shared" si="21"/>
        <v xml:space="preserve">Anticipate what labour in Europe could look like in 2040: </v>
      </c>
      <c r="D466" t="s">
        <v>826</v>
      </c>
      <c r="E466">
        <f t="shared" si="22"/>
        <v>121</v>
      </c>
      <c r="F466">
        <f t="shared" si="23"/>
        <v>14</v>
      </c>
    </row>
    <row r="467" spans="1:6" x14ac:dyDescent="0.2">
      <c r="A467" t="s">
        <v>12</v>
      </c>
      <c r="B467">
        <v>2040</v>
      </c>
      <c r="C467" t="str">
        <f t="shared" si="21"/>
        <v xml:space="preserve">Anticipate what labour in Europe could look like in 2040: </v>
      </c>
      <c r="D467" t="s">
        <v>827</v>
      </c>
      <c r="E467">
        <f t="shared" si="22"/>
        <v>106</v>
      </c>
      <c r="F467">
        <f t="shared" si="23"/>
        <v>15</v>
      </c>
    </row>
    <row r="468" spans="1:6" x14ac:dyDescent="0.2">
      <c r="A468" t="s">
        <v>12</v>
      </c>
      <c r="B468">
        <v>2040</v>
      </c>
      <c r="C468" t="str">
        <f t="shared" si="21"/>
        <v xml:space="preserve">Anticipate what labour in Europe could look like in 2040: </v>
      </c>
      <c r="D468" t="s">
        <v>828</v>
      </c>
      <c r="E468">
        <f t="shared" si="22"/>
        <v>110</v>
      </c>
      <c r="F468">
        <f t="shared" si="23"/>
        <v>15</v>
      </c>
    </row>
    <row r="469" spans="1:6" x14ac:dyDescent="0.2">
      <c r="A469" t="s">
        <v>12</v>
      </c>
      <c r="B469">
        <v>2040</v>
      </c>
      <c r="C469" t="str">
        <f t="shared" si="21"/>
        <v xml:space="preserve">Anticipate what labour in Europe could look like in 2040: </v>
      </c>
      <c r="D469" t="s">
        <v>829</v>
      </c>
      <c r="E469">
        <f t="shared" si="22"/>
        <v>104</v>
      </c>
      <c r="F469">
        <f t="shared" si="23"/>
        <v>12</v>
      </c>
    </row>
    <row r="470" spans="1:6" x14ac:dyDescent="0.2">
      <c r="A470" t="s">
        <v>12</v>
      </c>
      <c r="B470">
        <v>2040</v>
      </c>
      <c r="C470" t="str">
        <f t="shared" si="21"/>
        <v xml:space="preserve">Anticipate what labour in Europe could look like in 2040: </v>
      </c>
      <c r="D470" t="s">
        <v>830</v>
      </c>
      <c r="E470">
        <f t="shared" si="22"/>
        <v>118</v>
      </c>
      <c r="F470">
        <f t="shared" si="23"/>
        <v>13</v>
      </c>
    </row>
    <row r="471" spans="1:6" x14ac:dyDescent="0.2">
      <c r="A471" t="s">
        <v>12</v>
      </c>
      <c r="B471">
        <v>2040</v>
      </c>
      <c r="C471" t="str">
        <f t="shared" si="21"/>
        <v xml:space="preserve">Anticipate what labour in Europe could look like in 2040: </v>
      </c>
      <c r="D471" t="s">
        <v>831</v>
      </c>
      <c r="E471">
        <f t="shared" si="22"/>
        <v>118</v>
      </c>
      <c r="F471">
        <f t="shared" si="23"/>
        <v>15</v>
      </c>
    </row>
    <row r="472" spans="1:6" x14ac:dyDescent="0.2">
      <c r="A472" t="s">
        <v>12</v>
      </c>
      <c r="B472">
        <v>2040</v>
      </c>
      <c r="C472" t="str">
        <f t="shared" si="21"/>
        <v xml:space="preserve">Anticipate what labour in Europe could look like in 2040: </v>
      </c>
      <c r="D472" t="s">
        <v>832</v>
      </c>
      <c r="E472">
        <f t="shared" si="22"/>
        <v>101</v>
      </c>
      <c r="F472">
        <f t="shared" si="23"/>
        <v>13</v>
      </c>
    </row>
    <row r="473" spans="1:6" x14ac:dyDescent="0.2">
      <c r="A473" t="s">
        <v>12</v>
      </c>
      <c r="B473">
        <v>2040</v>
      </c>
      <c r="C473" t="str">
        <f t="shared" si="21"/>
        <v xml:space="preserve">Anticipate what labour in Europe could look like in 2040: </v>
      </c>
      <c r="D473" t="s">
        <v>833</v>
      </c>
      <c r="E473">
        <f t="shared" si="22"/>
        <v>103</v>
      </c>
      <c r="F473">
        <f t="shared" si="23"/>
        <v>14</v>
      </c>
    </row>
    <row r="474" spans="1:6" x14ac:dyDescent="0.2">
      <c r="A474" t="s">
        <v>12</v>
      </c>
      <c r="B474">
        <v>2040</v>
      </c>
      <c r="C474" t="str">
        <f t="shared" si="21"/>
        <v xml:space="preserve">Anticipate what labour in Europe could look like in 2040: </v>
      </c>
      <c r="D474" t="s">
        <v>834</v>
      </c>
      <c r="E474">
        <f t="shared" si="22"/>
        <v>120</v>
      </c>
      <c r="F474">
        <f t="shared" si="23"/>
        <v>14</v>
      </c>
    </row>
    <row r="475" spans="1:6" x14ac:dyDescent="0.2">
      <c r="A475" t="s">
        <v>12</v>
      </c>
      <c r="B475">
        <v>2040</v>
      </c>
      <c r="C475" t="str">
        <f t="shared" si="21"/>
        <v xml:space="preserve">Anticipate what labour in Europe could look like in 2040: </v>
      </c>
      <c r="D475" t="s">
        <v>835</v>
      </c>
      <c r="E475">
        <f t="shared" si="22"/>
        <v>109</v>
      </c>
      <c r="F475">
        <f t="shared" si="23"/>
        <v>12</v>
      </c>
    </row>
    <row r="476" spans="1:6" x14ac:dyDescent="0.2">
      <c r="A476" t="s">
        <v>12</v>
      </c>
      <c r="B476">
        <v>2040</v>
      </c>
      <c r="C476" t="str">
        <f t="shared" si="21"/>
        <v xml:space="preserve">Anticipate what labour in Europe could look like in 2040: </v>
      </c>
      <c r="D476" t="s">
        <v>836</v>
      </c>
      <c r="E476">
        <f t="shared" si="22"/>
        <v>111</v>
      </c>
      <c r="F476">
        <f t="shared" si="23"/>
        <v>12</v>
      </c>
    </row>
    <row r="477" spans="1:6" x14ac:dyDescent="0.2">
      <c r="A477" t="s">
        <v>12</v>
      </c>
      <c r="B477">
        <v>2040</v>
      </c>
      <c r="C477" t="str">
        <f t="shared" si="21"/>
        <v xml:space="preserve">Anticipate what labour in Europe could look like in 2040: </v>
      </c>
      <c r="D477" t="s">
        <v>837</v>
      </c>
      <c r="E477">
        <f t="shared" si="22"/>
        <v>108</v>
      </c>
      <c r="F477">
        <f t="shared" si="23"/>
        <v>15</v>
      </c>
    </row>
    <row r="478" spans="1:6" x14ac:dyDescent="0.2">
      <c r="A478" t="s">
        <v>12</v>
      </c>
      <c r="B478">
        <v>2040</v>
      </c>
      <c r="C478" t="str">
        <f t="shared" si="21"/>
        <v xml:space="preserve">Anticipate what labour in Europe could look like in 2040: </v>
      </c>
      <c r="D478" t="s">
        <v>838</v>
      </c>
      <c r="E478">
        <f t="shared" si="22"/>
        <v>109</v>
      </c>
      <c r="F478">
        <f t="shared" si="23"/>
        <v>16</v>
      </c>
    </row>
    <row r="479" spans="1:6" x14ac:dyDescent="0.2">
      <c r="A479" t="s">
        <v>12</v>
      </c>
      <c r="B479">
        <v>2040</v>
      </c>
      <c r="C479" t="str">
        <f t="shared" si="21"/>
        <v xml:space="preserve">Anticipate what labour in Europe could look like in 2040: </v>
      </c>
      <c r="D479" t="s">
        <v>839</v>
      </c>
      <c r="E479">
        <f t="shared" si="22"/>
        <v>114</v>
      </c>
      <c r="F479">
        <f t="shared" si="23"/>
        <v>13</v>
      </c>
    </row>
    <row r="480" spans="1:6" x14ac:dyDescent="0.2">
      <c r="A480" t="s">
        <v>12</v>
      </c>
      <c r="B480">
        <v>2040</v>
      </c>
      <c r="C480" t="str">
        <f t="shared" si="21"/>
        <v xml:space="preserve">Anticipate what labour in Europe could look like in 2040: </v>
      </c>
      <c r="D480" t="s">
        <v>840</v>
      </c>
      <c r="E480">
        <f t="shared" si="22"/>
        <v>112</v>
      </c>
      <c r="F480">
        <f t="shared" si="23"/>
        <v>17</v>
      </c>
    </row>
    <row r="481" spans="1:6" x14ac:dyDescent="0.2">
      <c r="A481" t="s">
        <v>12</v>
      </c>
      <c r="B481">
        <v>2040</v>
      </c>
      <c r="C481" t="str">
        <f t="shared" si="21"/>
        <v xml:space="preserve">Anticipate what labour in Europe could look like in 2040: </v>
      </c>
      <c r="D481" t="s">
        <v>841</v>
      </c>
      <c r="E481">
        <f t="shared" si="22"/>
        <v>107</v>
      </c>
      <c r="F481">
        <f t="shared" si="23"/>
        <v>14</v>
      </c>
    </row>
    <row r="482" spans="1:6" x14ac:dyDescent="0.2">
      <c r="A482" t="s">
        <v>11</v>
      </c>
      <c r="B482">
        <v>2040</v>
      </c>
      <c r="C482" t="str">
        <f t="shared" si="21"/>
        <v xml:space="preserve">Anticipate what culture in Europe could look like in 2040: </v>
      </c>
      <c r="D482" t="s">
        <v>842</v>
      </c>
      <c r="E482">
        <f t="shared" si="22"/>
        <v>118</v>
      </c>
      <c r="F482">
        <f t="shared" si="23"/>
        <v>16</v>
      </c>
    </row>
    <row r="483" spans="1:6" x14ac:dyDescent="0.2">
      <c r="A483" t="s">
        <v>11</v>
      </c>
      <c r="B483">
        <v>2040</v>
      </c>
      <c r="C483" t="str">
        <f t="shared" si="21"/>
        <v xml:space="preserve">Anticipate what culture in Europe could look like in 2040: </v>
      </c>
      <c r="D483" t="s">
        <v>843</v>
      </c>
      <c r="E483">
        <f t="shared" si="22"/>
        <v>121</v>
      </c>
      <c r="F483">
        <f t="shared" si="23"/>
        <v>15</v>
      </c>
    </row>
    <row r="484" spans="1:6" x14ac:dyDescent="0.2">
      <c r="A484" t="s">
        <v>11</v>
      </c>
      <c r="B484">
        <v>2040</v>
      </c>
      <c r="C484" t="str">
        <f t="shared" si="21"/>
        <v xml:space="preserve">Anticipate what culture in Europe could look like in 2040: </v>
      </c>
      <c r="D484" t="s">
        <v>844</v>
      </c>
      <c r="E484">
        <f t="shared" si="22"/>
        <v>117</v>
      </c>
      <c r="F484">
        <f t="shared" si="23"/>
        <v>14</v>
      </c>
    </row>
    <row r="485" spans="1:6" x14ac:dyDescent="0.2">
      <c r="A485" t="s">
        <v>11</v>
      </c>
      <c r="B485">
        <v>2040</v>
      </c>
      <c r="C485" t="str">
        <f t="shared" si="21"/>
        <v xml:space="preserve">Anticipate what culture in Europe could look like in 2040: </v>
      </c>
      <c r="D485" t="s">
        <v>845</v>
      </c>
      <c r="E485">
        <f t="shared" si="22"/>
        <v>123</v>
      </c>
      <c r="F485">
        <f t="shared" si="23"/>
        <v>14</v>
      </c>
    </row>
    <row r="486" spans="1:6" x14ac:dyDescent="0.2">
      <c r="A486" t="s">
        <v>11</v>
      </c>
      <c r="B486">
        <v>2040</v>
      </c>
      <c r="C486" t="str">
        <f t="shared" si="21"/>
        <v xml:space="preserve">Anticipate what culture in Europe could look like in 2040: </v>
      </c>
      <c r="D486" t="s">
        <v>846</v>
      </c>
      <c r="E486">
        <f t="shared" si="22"/>
        <v>129</v>
      </c>
      <c r="F486">
        <f t="shared" si="23"/>
        <v>18</v>
      </c>
    </row>
    <row r="487" spans="1:6" x14ac:dyDescent="0.2">
      <c r="A487" t="s">
        <v>11</v>
      </c>
      <c r="B487">
        <v>2040</v>
      </c>
      <c r="C487" t="str">
        <f t="shared" si="21"/>
        <v xml:space="preserve">Anticipate what culture in Europe could look like in 2040: </v>
      </c>
      <c r="D487" t="s">
        <v>847</v>
      </c>
      <c r="E487">
        <f t="shared" si="22"/>
        <v>110</v>
      </c>
      <c r="F487">
        <f t="shared" si="23"/>
        <v>13</v>
      </c>
    </row>
    <row r="488" spans="1:6" x14ac:dyDescent="0.2">
      <c r="A488" t="s">
        <v>11</v>
      </c>
      <c r="B488">
        <v>2040</v>
      </c>
      <c r="C488" t="str">
        <f t="shared" si="21"/>
        <v xml:space="preserve">Anticipate what culture in Europe could look like in 2040: </v>
      </c>
      <c r="D488" t="s">
        <v>848</v>
      </c>
      <c r="E488">
        <f t="shared" si="22"/>
        <v>95</v>
      </c>
      <c r="F488">
        <f t="shared" si="23"/>
        <v>13</v>
      </c>
    </row>
    <row r="489" spans="1:6" x14ac:dyDescent="0.2">
      <c r="A489" t="s">
        <v>11</v>
      </c>
      <c r="B489">
        <v>2040</v>
      </c>
      <c r="C489" t="str">
        <f t="shared" si="21"/>
        <v xml:space="preserve">Anticipate what culture in Europe could look like in 2040: </v>
      </c>
      <c r="D489" t="s">
        <v>849</v>
      </c>
      <c r="E489">
        <f t="shared" si="22"/>
        <v>122</v>
      </c>
      <c r="F489">
        <f t="shared" si="23"/>
        <v>14</v>
      </c>
    </row>
    <row r="490" spans="1:6" x14ac:dyDescent="0.2">
      <c r="A490" t="s">
        <v>11</v>
      </c>
      <c r="B490">
        <v>2040</v>
      </c>
      <c r="C490" t="str">
        <f t="shared" si="21"/>
        <v xml:space="preserve">Anticipate what culture in Europe could look like in 2040: </v>
      </c>
      <c r="D490" t="s">
        <v>850</v>
      </c>
      <c r="E490">
        <f t="shared" si="22"/>
        <v>122</v>
      </c>
      <c r="F490">
        <f t="shared" si="23"/>
        <v>15</v>
      </c>
    </row>
    <row r="491" spans="1:6" x14ac:dyDescent="0.2">
      <c r="A491" t="s">
        <v>11</v>
      </c>
      <c r="B491">
        <v>2040</v>
      </c>
      <c r="C491" t="str">
        <f t="shared" si="21"/>
        <v xml:space="preserve">Anticipate what culture in Europe could look like in 2040: </v>
      </c>
      <c r="D491" t="s">
        <v>851</v>
      </c>
      <c r="E491">
        <f t="shared" si="22"/>
        <v>119</v>
      </c>
      <c r="F491">
        <f t="shared" si="23"/>
        <v>15</v>
      </c>
    </row>
    <row r="492" spans="1:6" x14ac:dyDescent="0.2">
      <c r="A492" t="s">
        <v>11</v>
      </c>
      <c r="B492">
        <v>2040</v>
      </c>
      <c r="C492" t="str">
        <f t="shared" si="21"/>
        <v xml:space="preserve">Anticipate what culture in Europe could look like in 2040: </v>
      </c>
      <c r="D492" t="s">
        <v>852</v>
      </c>
      <c r="E492">
        <f t="shared" si="22"/>
        <v>103</v>
      </c>
      <c r="F492">
        <f t="shared" si="23"/>
        <v>13</v>
      </c>
    </row>
    <row r="493" spans="1:6" x14ac:dyDescent="0.2">
      <c r="A493" t="s">
        <v>11</v>
      </c>
      <c r="B493">
        <v>2040</v>
      </c>
      <c r="C493" t="str">
        <f t="shared" si="21"/>
        <v xml:space="preserve">Anticipate what culture in Europe could look like in 2040: </v>
      </c>
      <c r="D493" t="s">
        <v>853</v>
      </c>
      <c r="E493">
        <f t="shared" si="22"/>
        <v>99</v>
      </c>
      <c r="F493">
        <f t="shared" si="23"/>
        <v>11</v>
      </c>
    </row>
    <row r="494" spans="1:6" x14ac:dyDescent="0.2">
      <c r="A494" t="s">
        <v>11</v>
      </c>
      <c r="B494">
        <v>2040</v>
      </c>
      <c r="C494" t="str">
        <f t="shared" si="21"/>
        <v xml:space="preserve">Anticipate what culture in Europe could look like in 2040: </v>
      </c>
      <c r="D494" t="s">
        <v>854</v>
      </c>
      <c r="E494">
        <f t="shared" si="22"/>
        <v>104</v>
      </c>
      <c r="F494">
        <f t="shared" si="23"/>
        <v>16</v>
      </c>
    </row>
    <row r="495" spans="1:6" x14ac:dyDescent="0.2">
      <c r="A495" t="s">
        <v>11</v>
      </c>
      <c r="B495">
        <v>2040</v>
      </c>
      <c r="C495" t="str">
        <f t="shared" si="21"/>
        <v xml:space="preserve">Anticipate what culture in Europe could look like in 2040: </v>
      </c>
      <c r="D495" t="s">
        <v>855</v>
      </c>
      <c r="E495">
        <f t="shared" si="22"/>
        <v>123</v>
      </c>
      <c r="F495">
        <f t="shared" si="23"/>
        <v>16</v>
      </c>
    </row>
    <row r="496" spans="1:6" x14ac:dyDescent="0.2">
      <c r="A496" t="s">
        <v>11</v>
      </c>
      <c r="B496">
        <v>2040</v>
      </c>
      <c r="C496" t="str">
        <f t="shared" si="21"/>
        <v xml:space="preserve">Anticipate what culture in Europe could look like in 2040: </v>
      </c>
      <c r="D496" t="s">
        <v>856</v>
      </c>
      <c r="E496">
        <f t="shared" si="22"/>
        <v>120</v>
      </c>
      <c r="F496">
        <f t="shared" si="23"/>
        <v>17</v>
      </c>
    </row>
    <row r="497" spans="1:6" x14ac:dyDescent="0.2">
      <c r="A497" t="s">
        <v>11</v>
      </c>
      <c r="B497">
        <v>2040</v>
      </c>
      <c r="C497" t="str">
        <f t="shared" si="21"/>
        <v xml:space="preserve">Anticipate what culture in Europe could look like in 2040: </v>
      </c>
      <c r="D497" t="s">
        <v>857</v>
      </c>
      <c r="E497">
        <f t="shared" si="22"/>
        <v>93</v>
      </c>
      <c r="F497">
        <f t="shared" si="23"/>
        <v>14</v>
      </c>
    </row>
    <row r="498" spans="1:6" x14ac:dyDescent="0.2">
      <c r="A498" t="s">
        <v>11</v>
      </c>
      <c r="B498">
        <v>2040</v>
      </c>
      <c r="C498" t="str">
        <f t="shared" si="21"/>
        <v xml:space="preserve">Anticipate what culture in Europe could look like in 2040: </v>
      </c>
      <c r="D498" t="s">
        <v>858</v>
      </c>
      <c r="E498">
        <f t="shared" si="22"/>
        <v>117</v>
      </c>
      <c r="F498">
        <f t="shared" si="23"/>
        <v>16</v>
      </c>
    </row>
    <row r="499" spans="1:6" x14ac:dyDescent="0.2">
      <c r="A499" t="s">
        <v>11</v>
      </c>
      <c r="B499">
        <v>2040</v>
      </c>
      <c r="C499" t="str">
        <f t="shared" si="21"/>
        <v xml:space="preserve">Anticipate what culture in Europe could look like in 2040: </v>
      </c>
      <c r="D499" t="s">
        <v>859</v>
      </c>
      <c r="E499">
        <f t="shared" si="22"/>
        <v>128</v>
      </c>
      <c r="F499">
        <f t="shared" si="23"/>
        <v>15</v>
      </c>
    </row>
    <row r="500" spans="1:6" x14ac:dyDescent="0.2">
      <c r="A500" t="s">
        <v>11</v>
      </c>
      <c r="B500">
        <v>2040</v>
      </c>
      <c r="C500" t="str">
        <f t="shared" si="21"/>
        <v xml:space="preserve">Anticipate what culture in Europe could look like in 2040: </v>
      </c>
      <c r="D500" t="s">
        <v>860</v>
      </c>
      <c r="E500">
        <f t="shared" si="22"/>
        <v>114</v>
      </c>
      <c r="F500">
        <f t="shared" si="23"/>
        <v>14</v>
      </c>
    </row>
    <row r="501" spans="1:6" x14ac:dyDescent="0.2">
      <c r="A501" t="s">
        <v>11</v>
      </c>
      <c r="B501">
        <v>2040</v>
      </c>
      <c r="C501" t="str">
        <f t="shared" si="21"/>
        <v xml:space="preserve">Anticipate what culture in Europe could look like in 2040: </v>
      </c>
      <c r="D501" t="s">
        <v>861</v>
      </c>
      <c r="E501">
        <f t="shared" si="22"/>
        <v>116</v>
      </c>
      <c r="F501">
        <f t="shared" si="23"/>
        <v>14</v>
      </c>
    </row>
    <row r="502" spans="1:6" x14ac:dyDescent="0.2">
      <c r="A502" t="s">
        <v>11</v>
      </c>
      <c r="B502">
        <v>2040</v>
      </c>
      <c r="C502" t="str">
        <f t="shared" si="21"/>
        <v xml:space="preserve">Anticipate what culture in Europe could look like in 2040: </v>
      </c>
      <c r="D502" t="s">
        <v>862</v>
      </c>
      <c r="E502">
        <f t="shared" si="22"/>
        <v>97</v>
      </c>
      <c r="F502">
        <f t="shared" si="23"/>
        <v>12</v>
      </c>
    </row>
    <row r="503" spans="1:6" x14ac:dyDescent="0.2">
      <c r="A503" t="s">
        <v>11</v>
      </c>
      <c r="B503">
        <v>2040</v>
      </c>
      <c r="C503" t="str">
        <f t="shared" si="21"/>
        <v xml:space="preserve">Anticipate what culture in Europe could look like in 2040: </v>
      </c>
      <c r="D503" t="s">
        <v>863</v>
      </c>
      <c r="E503">
        <f t="shared" si="22"/>
        <v>118</v>
      </c>
      <c r="F503">
        <f t="shared" si="23"/>
        <v>16</v>
      </c>
    </row>
    <row r="504" spans="1:6" x14ac:dyDescent="0.2">
      <c r="A504" t="s">
        <v>11</v>
      </c>
      <c r="B504">
        <v>2040</v>
      </c>
      <c r="C504" t="str">
        <f t="shared" si="21"/>
        <v xml:space="preserve">Anticipate what culture in Europe could look like in 2040: </v>
      </c>
      <c r="D504" t="s">
        <v>864</v>
      </c>
      <c r="E504">
        <f t="shared" si="22"/>
        <v>127</v>
      </c>
      <c r="F504">
        <f t="shared" si="23"/>
        <v>15</v>
      </c>
    </row>
    <row r="505" spans="1:6" x14ac:dyDescent="0.2">
      <c r="A505" t="s">
        <v>11</v>
      </c>
      <c r="B505">
        <v>2040</v>
      </c>
      <c r="C505" t="str">
        <f t="shared" si="21"/>
        <v xml:space="preserve">Anticipate what culture in Europe could look like in 2040: </v>
      </c>
      <c r="D505" t="s">
        <v>865</v>
      </c>
      <c r="E505">
        <f t="shared" si="22"/>
        <v>127</v>
      </c>
      <c r="F505">
        <f t="shared" si="23"/>
        <v>15</v>
      </c>
    </row>
    <row r="506" spans="1:6" x14ac:dyDescent="0.2">
      <c r="A506" t="s">
        <v>11</v>
      </c>
      <c r="B506">
        <v>2040</v>
      </c>
      <c r="C506" t="str">
        <f t="shared" si="21"/>
        <v xml:space="preserve">Anticipate what culture in Europe could look like in 2040: </v>
      </c>
      <c r="D506" t="s">
        <v>866</v>
      </c>
      <c r="E506">
        <f t="shared" si="22"/>
        <v>106</v>
      </c>
      <c r="F506">
        <f t="shared" si="23"/>
        <v>14</v>
      </c>
    </row>
    <row r="507" spans="1:6" x14ac:dyDescent="0.2">
      <c r="A507" t="s">
        <v>11</v>
      </c>
      <c r="B507">
        <v>2040</v>
      </c>
      <c r="C507" t="str">
        <f t="shared" si="21"/>
        <v xml:space="preserve">Anticipate what culture in Europe could look like in 2040: </v>
      </c>
      <c r="D507" t="s">
        <v>867</v>
      </c>
      <c r="E507">
        <f t="shared" si="22"/>
        <v>107</v>
      </c>
      <c r="F507">
        <f t="shared" si="23"/>
        <v>14</v>
      </c>
    </row>
    <row r="508" spans="1:6" x14ac:dyDescent="0.2">
      <c r="A508" t="s">
        <v>11</v>
      </c>
      <c r="B508">
        <v>2040</v>
      </c>
      <c r="C508" t="str">
        <f t="shared" si="21"/>
        <v xml:space="preserve">Anticipate what culture in Europe could look like in 2040: </v>
      </c>
      <c r="D508" t="s">
        <v>868</v>
      </c>
      <c r="E508">
        <f t="shared" si="22"/>
        <v>115</v>
      </c>
      <c r="F508">
        <f t="shared" si="23"/>
        <v>16</v>
      </c>
    </row>
    <row r="509" spans="1:6" x14ac:dyDescent="0.2">
      <c r="A509" t="s">
        <v>11</v>
      </c>
      <c r="B509">
        <v>2040</v>
      </c>
      <c r="C509" t="str">
        <f t="shared" si="21"/>
        <v xml:space="preserve">Anticipate what culture in Europe could look like in 2040: </v>
      </c>
      <c r="D509" t="s">
        <v>869</v>
      </c>
      <c r="E509">
        <f t="shared" si="22"/>
        <v>122</v>
      </c>
      <c r="F509">
        <f t="shared" si="23"/>
        <v>14</v>
      </c>
    </row>
    <row r="510" spans="1:6" x14ac:dyDescent="0.2">
      <c r="A510" t="s">
        <v>11</v>
      </c>
      <c r="B510">
        <v>2040</v>
      </c>
      <c r="C510" t="str">
        <f t="shared" si="21"/>
        <v xml:space="preserve">Anticipate what culture in Europe could look like in 2040: </v>
      </c>
      <c r="D510" t="s">
        <v>870</v>
      </c>
      <c r="E510">
        <f t="shared" si="22"/>
        <v>111</v>
      </c>
      <c r="F510">
        <f t="shared" si="23"/>
        <v>16</v>
      </c>
    </row>
    <row r="511" spans="1:6" x14ac:dyDescent="0.2">
      <c r="A511" t="s">
        <v>11</v>
      </c>
      <c r="B511">
        <v>2040</v>
      </c>
      <c r="C511" t="str">
        <f t="shared" si="21"/>
        <v xml:space="preserve">Anticipate what culture in Europe could look like in 2040: </v>
      </c>
      <c r="D511" t="s">
        <v>871</v>
      </c>
      <c r="E511">
        <f t="shared" si="22"/>
        <v>159</v>
      </c>
      <c r="F511">
        <f t="shared" si="23"/>
        <v>20</v>
      </c>
    </row>
    <row r="512" spans="1:6" x14ac:dyDescent="0.2">
      <c r="A512" t="s">
        <v>10</v>
      </c>
      <c r="B512">
        <v>2040</v>
      </c>
      <c r="C512" t="str">
        <f t="shared" si="21"/>
        <v xml:space="preserve">Anticipate what technology in Europe could look like in 2040: </v>
      </c>
      <c r="D512" t="s">
        <v>872</v>
      </c>
      <c r="E512">
        <f t="shared" si="22"/>
        <v>105</v>
      </c>
      <c r="F512">
        <f t="shared" si="23"/>
        <v>15</v>
      </c>
    </row>
    <row r="513" spans="1:6" x14ac:dyDescent="0.2">
      <c r="A513" t="s">
        <v>10</v>
      </c>
      <c r="B513">
        <v>2040</v>
      </c>
      <c r="C513" t="str">
        <f t="shared" si="21"/>
        <v xml:space="preserve">Anticipate what technology in Europe could look like in 2040: </v>
      </c>
      <c r="D513" t="s">
        <v>873</v>
      </c>
      <c r="E513">
        <f t="shared" si="22"/>
        <v>121</v>
      </c>
      <c r="F513">
        <f t="shared" si="23"/>
        <v>15</v>
      </c>
    </row>
    <row r="514" spans="1:6" x14ac:dyDescent="0.2">
      <c r="A514" t="s">
        <v>10</v>
      </c>
      <c r="B514">
        <v>2040</v>
      </c>
      <c r="C514" t="str">
        <f t="shared" si="21"/>
        <v xml:space="preserve">Anticipate what technology in Europe could look like in 2040: </v>
      </c>
      <c r="D514" t="s">
        <v>874</v>
      </c>
      <c r="E514">
        <f t="shared" si="22"/>
        <v>112</v>
      </c>
      <c r="F514">
        <f t="shared" si="23"/>
        <v>12</v>
      </c>
    </row>
    <row r="515" spans="1:6" x14ac:dyDescent="0.2">
      <c r="A515" t="s">
        <v>10</v>
      </c>
      <c r="B515">
        <v>2040</v>
      </c>
      <c r="C515" t="str">
        <f t="shared" ref="C515:C578" si="24" xml:space="preserve"> "Anticipate what " &amp;A515&amp; " in Europe could look like in " &amp;B515&amp; ": "</f>
        <v xml:space="preserve">Anticipate what technology in Europe could look like in 2040: </v>
      </c>
      <c r="D515" t="s">
        <v>875</v>
      </c>
      <c r="E515">
        <f t="shared" ref="E515:E578" si="25">LEN(D515)</f>
        <v>118</v>
      </c>
      <c r="F515">
        <f t="shared" ref="F515:F578" si="26">LEN(D515)-LEN(SUBSTITUTE(D515," ",""))+1</f>
        <v>16</v>
      </c>
    </row>
    <row r="516" spans="1:6" x14ac:dyDescent="0.2">
      <c r="A516" t="s">
        <v>10</v>
      </c>
      <c r="B516">
        <v>2040</v>
      </c>
      <c r="C516" t="str">
        <f t="shared" si="24"/>
        <v xml:space="preserve">Anticipate what technology in Europe could look like in 2040: </v>
      </c>
      <c r="D516" t="s">
        <v>876</v>
      </c>
      <c r="E516">
        <f t="shared" si="25"/>
        <v>134</v>
      </c>
      <c r="F516">
        <f t="shared" si="26"/>
        <v>17</v>
      </c>
    </row>
    <row r="517" spans="1:6" x14ac:dyDescent="0.2">
      <c r="A517" t="s">
        <v>10</v>
      </c>
      <c r="B517">
        <v>2040</v>
      </c>
      <c r="C517" t="str">
        <f t="shared" si="24"/>
        <v xml:space="preserve">Anticipate what technology in Europe could look like in 2040: </v>
      </c>
      <c r="D517" t="s">
        <v>877</v>
      </c>
      <c r="E517">
        <f t="shared" si="25"/>
        <v>126</v>
      </c>
      <c r="F517">
        <f t="shared" si="26"/>
        <v>13</v>
      </c>
    </row>
    <row r="518" spans="1:6" x14ac:dyDescent="0.2">
      <c r="A518" t="s">
        <v>10</v>
      </c>
      <c r="B518">
        <v>2040</v>
      </c>
      <c r="C518" t="str">
        <f t="shared" si="24"/>
        <v xml:space="preserve">Anticipate what technology in Europe could look like in 2040: </v>
      </c>
      <c r="D518" t="s">
        <v>878</v>
      </c>
      <c r="E518">
        <f t="shared" si="25"/>
        <v>127</v>
      </c>
      <c r="F518">
        <f t="shared" si="26"/>
        <v>15</v>
      </c>
    </row>
    <row r="519" spans="1:6" x14ac:dyDescent="0.2">
      <c r="A519" t="s">
        <v>10</v>
      </c>
      <c r="B519">
        <v>2040</v>
      </c>
      <c r="C519" t="str">
        <f t="shared" si="24"/>
        <v xml:space="preserve">Anticipate what technology in Europe could look like in 2040: </v>
      </c>
      <c r="D519" t="s">
        <v>879</v>
      </c>
      <c r="E519">
        <f t="shared" si="25"/>
        <v>120</v>
      </c>
      <c r="F519">
        <f t="shared" si="26"/>
        <v>12</v>
      </c>
    </row>
    <row r="520" spans="1:6" x14ac:dyDescent="0.2">
      <c r="A520" t="s">
        <v>10</v>
      </c>
      <c r="B520">
        <v>2040</v>
      </c>
      <c r="C520" t="str">
        <f t="shared" si="24"/>
        <v xml:space="preserve">Anticipate what technology in Europe could look like in 2040: </v>
      </c>
      <c r="D520" t="s">
        <v>880</v>
      </c>
      <c r="E520">
        <f t="shared" si="25"/>
        <v>129</v>
      </c>
      <c r="F520">
        <f t="shared" si="26"/>
        <v>16</v>
      </c>
    </row>
    <row r="521" spans="1:6" x14ac:dyDescent="0.2">
      <c r="A521" t="s">
        <v>10</v>
      </c>
      <c r="B521">
        <v>2040</v>
      </c>
      <c r="C521" t="str">
        <f t="shared" si="24"/>
        <v xml:space="preserve">Anticipate what technology in Europe could look like in 2040: </v>
      </c>
      <c r="D521" t="s">
        <v>881</v>
      </c>
      <c r="E521">
        <f t="shared" si="25"/>
        <v>122</v>
      </c>
      <c r="F521">
        <f t="shared" si="26"/>
        <v>16</v>
      </c>
    </row>
    <row r="522" spans="1:6" x14ac:dyDescent="0.2">
      <c r="A522" t="s">
        <v>10</v>
      </c>
      <c r="B522">
        <v>2040</v>
      </c>
      <c r="C522" t="str">
        <f t="shared" si="24"/>
        <v xml:space="preserve">Anticipate what technology in Europe could look like in 2040: </v>
      </c>
      <c r="D522" t="s">
        <v>882</v>
      </c>
      <c r="E522">
        <f t="shared" si="25"/>
        <v>95</v>
      </c>
      <c r="F522">
        <f t="shared" si="26"/>
        <v>12</v>
      </c>
    </row>
    <row r="523" spans="1:6" x14ac:dyDescent="0.2">
      <c r="A523" t="s">
        <v>10</v>
      </c>
      <c r="B523">
        <v>2040</v>
      </c>
      <c r="C523" t="str">
        <f t="shared" si="24"/>
        <v xml:space="preserve">Anticipate what technology in Europe could look like in 2040: </v>
      </c>
      <c r="D523" t="s">
        <v>883</v>
      </c>
      <c r="E523">
        <f t="shared" si="25"/>
        <v>122</v>
      </c>
      <c r="F523">
        <f t="shared" si="26"/>
        <v>14</v>
      </c>
    </row>
    <row r="524" spans="1:6" x14ac:dyDescent="0.2">
      <c r="A524" t="s">
        <v>10</v>
      </c>
      <c r="B524">
        <v>2040</v>
      </c>
      <c r="C524" t="str">
        <f t="shared" si="24"/>
        <v xml:space="preserve">Anticipate what technology in Europe could look like in 2040: </v>
      </c>
      <c r="D524" t="s">
        <v>884</v>
      </c>
      <c r="E524">
        <f t="shared" si="25"/>
        <v>127</v>
      </c>
      <c r="F524">
        <f t="shared" si="26"/>
        <v>16</v>
      </c>
    </row>
    <row r="525" spans="1:6" x14ac:dyDescent="0.2">
      <c r="A525" t="s">
        <v>10</v>
      </c>
      <c r="B525">
        <v>2040</v>
      </c>
      <c r="C525" t="str">
        <f t="shared" si="24"/>
        <v xml:space="preserve">Anticipate what technology in Europe could look like in 2040: </v>
      </c>
      <c r="D525" t="s">
        <v>885</v>
      </c>
      <c r="E525">
        <f t="shared" si="25"/>
        <v>120</v>
      </c>
      <c r="F525">
        <f t="shared" si="26"/>
        <v>15</v>
      </c>
    </row>
    <row r="526" spans="1:6" x14ac:dyDescent="0.2">
      <c r="A526" t="s">
        <v>10</v>
      </c>
      <c r="B526">
        <v>2040</v>
      </c>
      <c r="C526" t="str">
        <f t="shared" si="24"/>
        <v xml:space="preserve">Anticipate what technology in Europe could look like in 2040: </v>
      </c>
      <c r="D526" t="s">
        <v>886</v>
      </c>
      <c r="E526">
        <f t="shared" si="25"/>
        <v>125</v>
      </c>
      <c r="F526">
        <f t="shared" si="26"/>
        <v>15</v>
      </c>
    </row>
    <row r="527" spans="1:6" x14ac:dyDescent="0.2">
      <c r="A527" t="s">
        <v>10</v>
      </c>
      <c r="B527">
        <v>2040</v>
      </c>
      <c r="C527" t="str">
        <f t="shared" si="24"/>
        <v xml:space="preserve">Anticipate what technology in Europe could look like in 2040: </v>
      </c>
      <c r="D527" t="s">
        <v>887</v>
      </c>
      <c r="E527">
        <f t="shared" si="25"/>
        <v>123</v>
      </c>
      <c r="F527">
        <f t="shared" si="26"/>
        <v>14</v>
      </c>
    </row>
    <row r="528" spans="1:6" x14ac:dyDescent="0.2">
      <c r="A528" t="s">
        <v>10</v>
      </c>
      <c r="B528">
        <v>2040</v>
      </c>
      <c r="C528" t="str">
        <f t="shared" si="24"/>
        <v xml:space="preserve">Anticipate what technology in Europe could look like in 2040: </v>
      </c>
      <c r="D528" t="s">
        <v>888</v>
      </c>
      <c r="E528">
        <f t="shared" si="25"/>
        <v>121</v>
      </c>
      <c r="F528">
        <f t="shared" si="26"/>
        <v>11</v>
      </c>
    </row>
    <row r="529" spans="1:6" x14ac:dyDescent="0.2">
      <c r="A529" t="s">
        <v>10</v>
      </c>
      <c r="B529">
        <v>2040</v>
      </c>
      <c r="C529" t="str">
        <f t="shared" si="24"/>
        <v xml:space="preserve">Anticipate what technology in Europe could look like in 2040: </v>
      </c>
      <c r="D529" t="s">
        <v>889</v>
      </c>
      <c r="E529">
        <f t="shared" si="25"/>
        <v>111</v>
      </c>
      <c r="F529">
        <f t="shared" si="26"/>
        <v>14</v>
      </c>
    </row>
    <row r="530" spans="1:6" x14ac:dyDescent="0.2">
      <c r="A530" t="s">
        <v>10</v>
      </c>
      <c r="B530">
        <v>2040</v>
      </c>
      <c r="C530" t="str">
        <f t="shared" si="24"/>
        <v xml:space="preserve">Anticipate what technology in Europe could look like in 2040: </v>
      </c>
      <c r="D530" t="s">
        <v>890</v>
      </c>
      <c r="E530">
        <f t="shared" si="25"/>
        <v>110</v>
      </c>
      <c r="F530">
        <f t="shared" si="26"/>
        <v>10</v>
      </c>
    </row>
    <row r="531" spans="1:6" x14ac:dyDescent="0.2">
      <c r="A531" t="s">
        <v>10</v>
      </c>
      <c r="B531">
        <v>2040</v>
      </c>
      <c r="C531" t="str">
        <f t="shared" si="24"/>
        <v xml:space="preserve">Anticipate what technology in Europe could look like in 2040: </v>
      </c>
      <c r="D531" t="s">
        <v>891</v>
      </c>
      <c r="E531">
        <f t="shared" si="25"/>
        <v>118</v>
      </c>
      <c r="F531">
        <f t="shared" si="26"/>
        <v>16</v>
      </c>
    </row>
    <row r="532" spans="1:6" x14ac:dyDescent="0.2">
      <c r="A532" t="s">
        <v>10</v>
      </c>
      <c r="B532">
        <v>2040</v>
      </c>
      <c r="C532" t="str">
        <f t="shared" si="24"/>
        <v xml:space="preserve">Anticipate what technology in Europe could look like in 2040: </v>
      </c>
      <c r="D532" t="s">
        <v>892</v>
      </c>
      <c r="E532">
        <f t="shared" si="25"/>
        <v>149</v>
      </c>
      <c r="F532">
        <f t="shared" si="26"/>
        <v>16</v>
      </c>
    </row>
    <row r="533" spans="1:6" x14ac:dyDescent="0.2">
      <c r="A533" t="s">
        <v>10</v>
      </c>
      <c r="B533">
        <v>2040</v>
      </c>
      <c r="C533" t="str">
        <f t="shared" si="24"/>
        <v xml:space="preserve">Anticipate what technology in Europe could look like in 2040: </v>
      </c>
      <c r="D533" t="s">
        <v>893</v>
      </c>
      <c r="E533">
        <f t="shared" si="25"/>
        <v>92</v>
      </c>
      <c r="F533">
        <f t="shared" si="26"/>
        <v>15</v>
      </c>
    </row>
    <row r="534" spans="1:6" x14ac:dyDescent="0.2">
      <c r="A534" t="s">
        <v>10</v>
      </c>
      <c r="B534">
        <v>2040</v>
      </c>
      <c r="C534" t="str">
        <f t="shared" si="24"/>
        <v xml:space="preserve">Anticipate what technology in Europe could look like in 2040: </v>
      </c>
      <c r="D534" t="s">
        <v>894</v>
      </c>
      <c r="E534">
        <f t="shared" si="25"/>
        <v>135</v>
      </c>
      <c r="F534">
        <f t="shared" si="26"/>
        <v>16</v>
      </c>
    </row>
    <row r="535" spans="1:6" x14ac:dyDescent="0.2">
      <c r="A535" t="s">
        <v>10</v>
      </c>
      <c r="B535">
        <v>2040</v>
      </c>
      <c r="C535" t="str">
        <f t="shared" si="24"/>
        <v xml:space="preserve">Anticipate what technology in Europe could look like in 2040: </v>
      </c>
      <c r="D535" t="s">
        <v>895</v>
      </c>
      <c r="E535">
        <f t="shared" si="25"/>
        <v>112</v>
      </c>
      <c r="F535">
        <f t="shared" si="26"/>
        <v>12</v>
      </c>
    </row>
    <row r="536" spans="1:6" x14ac:dyDescent="0.2">
      <c r="A536" t="s">
        <v>10</v>
      </c>
      <c r="B536">
        <v>2040</v>
      </c>
      <c r="C536" t="str">
        <f t="shared" si="24"/>
        <v xml:space="preserve">Anticipate what technology in Europe could look like in 2040: </v>
      </c>
      <c r="D536" t="s">
        <v>896</v>
      </c>
      <c r="E536">
        <f t="shared" si="25"/>
        <v>120</v>
      </c>
      <c r="F536">
        <f t="shared" si="26"/>
        <v>14</v>
      </c>
    </row>
    <row r="537" spans="1:6" x14ac:dyDescent="0.2">
      <c r="A537" t="s">
        <v>10</v>
      </c>
      <c r="B537">
        <v>2040</v>
      </c>
      <c r="C537" t="str">
        <f t="shared" si="24"/>
        <v xml:space="preserve">Anticipate what technology in Europe could look like in 2040: </v>
      </c>
      <c r="D537" t="s">
        <v>897</v>
      </c>
      <c r="E537">
        <f t="shared" si="25"/>
        <v>122</v>
      </c>
      <c r="F537">
        <f t="shared" si="26"/>
        <v>16</v>
      </c>
    </row>
    <row r="538" spans="1:6" x14ac:dyDescent="0.2">
      <c r="A538" t="s">
        <v>10</v>
      </c>
      <c r="B538">
        <v>2040</v>
      </c>
      <c r="C538" t="str">
        <f t="shared" si="24"/>
        <v xml:space="preserve">Anticipate what technology in Europe could look like in 2040: </v>
      </c>
      <c r="D538" t="s">
        <v>898</v>
      </c>
      <c r="E538">
        <f t="shared" si="25"/>
        <v>115</v>
      </c>
      <c r="F538">
        <f t="shared" si="26"/>
        <v>13</v>
      </c>
    </row>
    <row r="539" spans="1:6" x14ac:dyDescent="0.2">
      <c r="A539" t="s">
        <v>10</v>
      </c>
      <c r="B539">
        <v>2040</v>
      </c>
      <c r="C539" t="str">
        <f t="shared" si="24"/>
        <v xml:space="preserve">Anticipate what technology in Europe could look like in 2040: </v>
      </c>
      <c r="D539" t="s">
        <v>899</v>
      </c>
      <c r="E539">
        <f t="shared" si="25"/>
        <v>130</v>
      </c>
      <c r="F539">
        <f t="shared" si="26"/>
        <v>17</v>
      </c>
    </row>
    <row r="540" spans="1:6" x14ac:dyDescent="0.2">
      <c r="A540" t="s">
        <v>10</v>
      </c>
      <c r="B540">
        <v>2040</v>
      </c>
      <c r="C540" t="str">
        <f t="shared" si="24"/>
        <v xml:space="preserve">Anticipate what technology in Europe could look like in 2040: </v>
      </c>
      <c r="D540" t="s">
        <v>900</v>
      </c>
      <c r="E540">
        <f t="shared" si="25"/>
        <v>115</v>
      </c>
      <c r="F540">
        <f t="shared" si="26"/>
        <v>15</v>
      </c>
    </row>
    <row r="541" spans="1:6" x14ac:dyDescent="0.2">
      <c r="A541" t="s">
        <v>10</v>
      </c>
      <c r="B541">
        <v>2040</v>
      </c>
      <c r="C541" t="str">
        <f t="shared" si="24"/>
        <v xml:space="preserve">Anticipate what technology in Europe could look like in 2040: </v>
      </c>
      <c r="D541" t="s">
        <v>901</v>
      </c>
      <c r="E541">
        <f t="shared" si="25"/>
        <v>123</v>
      </c>
      <c r="F541">
        <f t="shared" si="26"/>
        <v>13</v>
      </c>
    </row>
    <row r="542" spans="1:6" x14ac:dyDescent="0.2">
      <c r="A542" t="s">
        <v>16</v>
      </c>
      <c r="B542">
        <v>2040</v>
      </c>
      <c r="C542" t="str">
        <f t="shared" si="24"/>
        <v xml:space="preserve">Anticipate what media in Europe could look like in 2040: </v>
      </c>
      <c r="D542" t="s">
        <v>902</v>
      </c>
      <c r="E542">
        <f t="shared" si="25"/>
        <v>118</v>
      </c>
      <c r="F542">
        <f t="shared" si="26"/>
        <v>14</v>
      </c>
    </row>
    <row r="543" spans="1:6" x14ac:dyDescent="0.2">
      <c r="A543" t="s">
        <v>16</v>
      </c>
      <c r="B543">
        <v>2040</v>
      </c>
      <c r="C543" t="str">
        <f t="shared" si="24"/>
        <v xml:space="preserve">Anticipate what media in Europe could look like in 2040: </v>
      </c>
      <c r="D543" t="s">
        <v>903</v>
      </c>
      <c r="E543">
        <f t="shared" si="25"/>
        <v>109</v>
      </c>
      <c r="F543">
        <f t="shared" si="26"/>
        <v>13</v>
      </c>
    </row>
    <row r="544" spans="1:6" x14ac:dyDescent="0.2">
      <c r="A544" t="s">
        <v>16</v>
      </c>
      <c r="B544">
        <v>2040</v>
      </c>
      <c r="C544" t="str">
        <f t="shared" si="24"/>
        <v xml:space="preserve">Anticipate what media in Europe could look like in 2040: </v>
      </c>
      <c r="D544" t="s">
        <v>904</v>
      </c>
      <c r="E544">
        <f t="shared" si="25"/>
        <v>112</v>
      </c>
      <c r="F544">
        <f t="shared" si="26"/>
        <v>13</v>
      </c>
    </row>
    <row r="545" spans="1:6" x14ac:dyDescent="0.2">
      <c r="A545" t="s">
        <v>16</v>
      </c>
      <c r="B545">
        <v>2040</v>
      </c>
      <c r="C545" t="str">
        <f t="shared" si="24"/>
        <v xml:space="preserve">Anticipate what media in Europe could look like in 2040: </v>
      </c>
      <c r="D545" t="s">
        <v>905</v>
      </c>
      <c r="E545">
        <f t="shared" si="25"/>
        <v>125</v>
      </c>
      <c r="F545">
        <f t="shared" si="26"/>
        <v>16</v>
      </c>
    </row>
    <row r="546" spans="1:6" x14ac:dyDescent="0.2">
      <c r="A546" t="s">
        <v>16</v>
      </c>
      <c r="B546">
        <v>2040</v>
      </c>
      <c r="C546" t="str">
        <f t="shared" si="24"/>
        <v xml:space="preserve">Anticipate what media in Europe could look like in 2040: </v>
      </c>
      <c r="D546" t="s">
        <v>906</v>
      </c>
      <c r="E546">
        <f t="shared" si="25"/>
        <v>111</v>
      </c>
      <c r="F546">
        <f t="shared" si="26"/>
        <v>15</v>
      </c>
    </row>
    <row r="547" spans="1:6" x14ac:dyDescent="0.2">
      <c r="A547" t="s">
        <v>16</v>
      </c>
      <c r="B547">
        <v>2040</v>
      </c>
      <c r="C547" t="str">
        <f t="shared" si="24"/>
        <v xml:space="preserve">Anticipate what media in Europe could look like in 2040: </v>
      </c>
      <c r="D547" t="s">
        <v>907</v>
      </c>
      <c r="E547">
        <f t="shared" si="25"/>
        <v>116</v>
      </c>
      <c r="F547">
        <f t="shared" si="26"/>
        <v>14</v>
      </c>
    </row>
    <row r="548" spans="1:6" x14ac:dyDescent="0.2">
      <c r="A548" t="s">
        <v>16</v>
      </c>
      <c r="B548">
        <v>2040</v>
      </c>
      <c r="C548" t="str">
        <f t="shared" si="24"/>
        <v xml:space="preserve">Anticipate what media in Europe could look like in 2040: </v>
      </c>
      <c r="D548" t="s">
        <v>908</v>
      </c>
      <c r="E548">
        <f t="shared" si="25"/>
        <v>120</v>
      </c>
      <c r="F548">
        <f t="shared" si="26"/>
        <v>14</v>
      </c>
    </row>
    <row r="549" spans="1:6" x14ac:dyDescent="0.2">
      <c r="A549" t="s">
        <v>16</v>
      </c>
      <c r="B549">
        <v>2040</v>
      </c>
      <c r="C549" t="str">
        <f t="shared" si="24"/>
        <v xml:space="preserve">Anticipate what media in Europe could look like in 2040: </v>
      </c>
      <c r="D549" t="s">
        <v>909</v>
      </c>
      <c r="E549">
        <f t="shared" si="25"/>
        <v>129</v>
      </c>
      <c r="F549">
        <f t="shared" si="26"/>
        <v>16</v>
      </c>
    </row>
    <row r="550" spans="1:6" x14ac:dyDescent="0.2">
      <c r="A550" t="s">
        <v>16</v>
      </c>
      <c r="B550">
        <v>2040</v>
      </c>
      <c r="C550" t="str">
        <f t="shared" si="24"/>
        <v xml:space="preserve">Anticipate what media in Europe could look like in 2040: </v>
      </c>
      <c r="D550" t="s">
        <v>910</v>
      </c>
      <c r="E550">
        <f t="shared" si="25"/>
        <v>103</v>
      </c>
      <c r="F550">
        <f t="shared" si="26"/>
        <v>11</v>
      </c>
    </row>
    <row r="551" spans="1:6" x14ac:dyDescent="0.2">
      <c r="A551" t="s">
        <v>16</v>
      </c>
      <c r="B551">
        <v>2040</v>
      </c>
      <c r="C551" t="str">
        <f t="shared" si="24"/>
        <v xml:space="preserve">Anticipate what media in Europe could look like in 2040: </v>
      </c>
      <c r="D551" t="s">
        <v>911</v>
      </c>
      <c r="E551">
        <f t="shared" si="25"/>
        <v>124</v>
      </c>
      <c r="F551">
        <f t="shared" si="26"/>
        <v>16</v>
      </c>
    </row>
    <row r="552" spans="1:6" x14ac:dyDescent="0.2">
      <c r="A552" t="s">
        <v>16</v>
      </c>
      <c r="B552">
        <v>2040</v>
      </c>
      <c r="C552" t="str">
        <f t="shared" si="24"/>
        <v xml:space="preserve">Anticipate what media in Europe could look like in 2040: </v>
      </c>
      <c r="D552" t="s">
        <v>912</v>
      </c>
      <c r="E552">
        <f t="shared" si="25"/>
        <v>128</v>
      </c>
      <c r="F552">
        <f t="shared" si="26"/>
        <v>17</v>
      </c>
    </row>
    <row r="553" spans="1:6" x14ac:dyDescent="0.2">
      <c r="A553" t="s">
        <v>16</v>
      </c>
      <c r="B553">
        <v>2040</v>
      </c>
      <c r="C553" t="str">
        <f t="shared" si="24"/>
        <v xml:space="preserve">Anticipate what media in Europe could look like in 2040: </v>
      </c>
      <c r="D553" t="s">
        <v>913</v>
      </c>
      <c r="E553">
        <f t="shared" si="25"/>
        <v>121</v>
      </c>
      <c r="F553">
        <f t="shared" si="26"/>
        <v>14</v>
      </c>
    </row>
    <row r="554" spans="1:6" x14ac:dyDescent="0.2">
      <c r="A554" t="s">
        <v>16</v>
      </c>
      <c r="B554">
        <v>2040</v>
      </c>
      <c r="C554" t="str">
        <f t="shared" si="24"/>
        <v xml:space="preserve">Anticipate what media in Europe could look like in 2040: </v>
      </c>
      <c r="D554" t="s">
        <v>914</v>
      </c>
      <c r="E554">
        <f t="shared" si="25"/>
        <v>116</v>
      </c>
      <c r="F554">
        <f t="shared" si="26"/>
        <v>15</v>
      </c>
    </row>
    <row r="555" spans="1:6" x14ac:dyDescent="0.2">
      <c r="A555" t="s">
        <v>16</v>
      </c>
      <c r="B555">
        <v>2040</v>
      </c>
      <c r="C555" t="str">
        <f t="shared" si="24"/>
        <v xml:space="preserve">Anticipate what media in Europe could look like in 2040: </v>
      </c>
      <c r="D555" t="s">
        <v>915</v>
      </c>
      <c r="E555">
        <f t="shared" si="25"/>
        <v>113</v>
      </c>
      <c r="F555">
        <f t="shared" si="26"/>
        <v>14</v>
      </c>
    </row>
    <row r="556" spans="1:6" x14ac:dyDescent="0.2">
      <c r="A556" t="s">
        <v>16</v>
      </c>
      <c r="B556">
        <v>2040</v>
      </c>
      <c r="C556" t="str">
        <f t="shared" si="24"/>
        <v xml:space="preserve">Anticipate what media in Europe could look like in 2040: </v>
      </c>
      <c r="D556" t="s">
        <v>916</v>
      </c>
      <c r="E556">
        <f t="shared" si="25"/>
        <v>127</v>
      </c>
      <c r="F556">
        <f t="shared" si="26"/>
        <v>15</v>
      </c>
    </row>
    <row r="557" spans="1:6" x14ac:dyDescent="0.2">
      <c r="A557" t="s">
        <v>16</v>
      </c>
      <c r="B557">
        <v>2040</v>
      </c>
      <c r="C557" t="str">
        <f t="shared" si="24"/>
        <v xml:space="preserve">Anticipate what media in Europe could look like in 2040: </v>
      </c>
      <c r="D557" t="s">
        <v>917</v>
      </c>
      <c r="E557">
        <f t="shared" si="25"/>
        <v>116</v>
      </c>
      <c r="F557">
        <f t="shared" si="26"/>
        <v>15</v>
      </c>
    </row>
    <row r="558" spans="1:6" x14ac:dyDescent="0.2">
      <c r="A558" t="s">
        <v>16</v>
      </c>
      <c r="B558">
        <v>2040</v>
      </c>
      <c r="C558" t="str">
        <f t="shared" si="24"/>
        <v xml:space="preserve">Anticipate what media in Europe could look like in 2040: </v>
      </c>
      <c r="D558" t="s">
        <v>918</v>
      </c>
      <c r="E558">
        <f t="shared" si="25"/>
        <v>108</v>
      </c>
      <c r="F558">
        <f t="shared" si="26"/>
        <v>13</v>
      </c>
    </row>
    <row r="559" spans="1:6" x14ac:dyDescent="0.2">
      <c r="A559" t="s">
        <v>16</v>
      </c>
      <c r="B559">
        <v>2040</v>
      </c>
      <c r="C559" t="str">
        <f t="shared" si="24"/>
        <v xml:space="preserve">Anticipate what media in Europe could look like in 2040: </v>
      </c>
      <c r="D559" t="s">
        <v>919</v>
      </c>
      <c r="E559">
        <f t="shared" si="25"/>
        <v>126</v>
      </c>
      <c r="F559">
        <f t="shared" si="26"/>
        <v>14</v>
      </c>
    </row>
    <row r="560" spans="1:6" x14ac:dyDescent="0.2">
      <c r="A560" t="s">
        <v>16</v>
      </c>
      <c r="B560">
        <v>2040</v>
      </c>
      <c r="C560" t="str">
        <f t="shared" si="24"/>
        <v xml:space="preserve">Anticipate what media in Europe could look like in 2040: </v>
      </c>
      <c r="D560" t="s">
        <v>920</v>
      </c>
      <c r="E560">
        <f t="shared" si="25"/>
        <v>106</v>
      </c>
      <c r="F560">
        <f t="shared" si="26"/>
        <v>14</v>
      </c>
    </row>
    <row r="561" spans="1:6" x14ac:dyDescent="0.2">
      <c r="A561" t="s">
        <v>16</v>
      </c>
      <c r="B561">
        <v>2040</v>
      </c>
      <c r="C561" t="str">
        <f t="shared" si="24"/>
        <v xml:space="preserve">Anticipate what media in Europe could look like in 2040: </v>
      </c>
      <c r="D561" t="s">
        <v>921</v>
      </c>
      <c r="E561">
        <f t="shared" si="25"/>
        <v>123</v>
      </c>
      <c r="F561">
        <f t="shared" si="26"/>
        <v>16</v>
      </c>
    </row>
    <row r="562" spans="1:6" x14ac:dyDescent="0.2">
      <c r="A562" t="s">
        <v>16</v>
      </c>
      <c r="B562">
        <v>2040</v>
      </c>
      <c r="C562" t="str">
        <f t="shared" si="24"/>
        <v xml:space="preserve">Anticipate what media in Europe could look like in 2040: </v>
      </c>
      <c r="D562" t="s">
        <v>922</v>
      </c>
      <c r="E562">
        <f t="shared" si="25"/>
        <v>134</v>
      </c>
      <c r="F562">
        <f t="shared" si="26"/>
        <v>14</v>
      </c>
    </row>
    <row r="563" spans="1:6" x14ac:dyDescent="0.2">
      <c r="A563" t="s">
        <v>16</v>
      </c>
      <c r="B563">
        <v>2040</v>
      </c>
      <c r="C563" t="str">
        <f t="shared" si="24"/>
        <v xml:space="preserve">Anticipate what media in Europe could look like in 2040: </v>
      </c>
      <c r="D563" t="s">
        <v>923</v>
      </c>
      <c r="E563">
        <f t="shared" si="25"/>
        <v>124</v>
      </c>
      <c r="F563">
        <f t="shared" si="26"/>
        <v>17</v>
      </c>
    </row>
    <row r="564" spans="1:6" x14ac:dyDescent="0.2">
      <c r="A564" t="s">
        <v>16</v>
      </c>
      <c r="B564">
        <v>2040</v>
      </c>
      <c r="C564" t="str">
        <f t="shared" si="24"/>
        <v xml:space="preserve">Anticipate what media in Europe could look like in 2040: </v>
      </c>
      <c r="D564" t="s">
        <v>924</v>
      </c>
      <c r="E564">
        <f t="shared" si="25"/>
        <v>138</v>
      </c>
      <c r="F564">
        <f t="shared" si="26"/>
        <v>14</v>
      </c>
    </row>
    <row r="565" spans="1:6" x14ac:dyDescent="0.2">
      <c r="A565" t="s">
        <v>16</v>
      </c>
      <c r="B565">
        <v>2040</v>
      </c>
      <c r="C565" t="str">
        <f t="shared" si="24"/>
        <v xml:space="preserve">Anticipate what media in Europe could look like in 2040: </v>
      </c>
      <c r="D565" t="s">
        <v>925</v>
      </c>
      <c r="E565">
        <f t="shared" si="25"/>
        <v>99</v>
      </c>
      <c r="F565">
        <f t="shared" si="26"/>
        <v>12</v>
      </c>
    </row>
    <row r="566" spans="1:6" x14ac:dyDescent="0.2">
      <c r="A566" t="s">
        <v>16</v>
      </c>
      <c r="B566">
        <v>2040</v>
      </c>
      <c r="C566" t="str">
        <f t="shared" si="24"/>
        <v xml:space="preserve">Anticipate what media in Europe could look like in 2040: </v>
      </c>
      <c r="D566" t="s">
        <v>926</v>
      </c>
      <c r="E566">
        <f t="shared" si="25"/>
        <v>127</v>
      </c>
      <c r="F566">
        <f t="shared" si="26"/>
        <v>17</v>
      </c>
    </row>
    <row r="567" spans="1:6" x14ac:dyDescent="0.2">
      <c r="A567" t="s">
        <v>16</v>
      </c>
      <c r="B567">
        <v>2040</v>
      </c>
      <c r="C567" t="str">
        <f t="shared" si="24"/>
        <v xml:space="preserve">Anticipate what media in Europe could look like in 2040: </v>
      </c>
      <c r="D567" t="s">
        <v>927</v>
      </c>
      <c r="E567">
        <f t="shared" si="25"/>
        <v>134</v>
      </c>
      <c r="F567">
        <f t="shared" si="26"/>
        <v>17</v>
      </c>
    </row>
    <row r="568" spans="1:6" x14ac:dyDescent="0.2">
      <c r="A568" t="s">
        <v>16</v>
      </c>
      <c r="B568">
        <v>2040</v>
      </c>
      <c r="C568" t="str">
        <f t="shared" si="24"/>
        <v xml:space="preserve">Anticipate what media in Europe could look like in 2040: </v>
      </c>
      <c r="D568" t="s">
        <v>928</v>
      </c>
      <c r="E568">
        <f t="shared" si="25"/>
        <v>123</v>
      </c>
      <c r="F568">
        <f t="shared" si="26"/>
        <v>16</v>
      </c>
    </row>
    <row r="569" spans="1:6" x14ac:dyDescent="0.2">
      <c r="A569" t="s">
        <v>16</v>
      </c>
      <c r="B569">
        <v>2040</v>
      </c>
      <c r="C569" t="str">
        <f t="shared" si="24"/>
        <v xml:space="preserve">Anticipate what media in Europe could look like in 2040: </v>
      </c>
      <c r="D569" t="s">
        <v>929</v>
      </c>
      <c r="E569">
        <f t="shared" si="25"/>
        <v>127</v>
      </c>
      <c r="F569">
        <f t="shared" si="26"/>
        <v>15</v>
      </c>
    </row>
    <row r="570" spans="1:6" x14ac:dyDescent="0.2">
      <c r="A570" t="s">
        <v>16</v>
      </c>
      <c r="B570">
        <v>2040</v>
      </c>
      <c r="C570" t="str">
        <f t="shared" si="24"/>
        <v xml:space="preserve">Anticipate what media in Europe could look like in 2040: </v>
      </c>
      <c r="D570" t="s">
        <v>930</v>
      </c>
      <c r="E570">
        <f t="shared" si="25"/>
        <v>113</v>
      </c>
      <c r="F570">
        <f t="shared" si="26"/>
        <v>15</v>
      </c>
    </row>
    <row r="571" spans="1:6" x14ac:dyDescent="0.2">
      <c r="A571" t="s">
        <v>16</v>
      </c>
      <c r="B571">
        <v>2040</v>
      </c>
      <c r="C571" t="str">
        <f t="shared" si="24"/>
        <v xml:space="preserve">Anticipate what media in Europe could look like in 2040: </v>
      </c>
      <c r="D571" t="s">
        <v>931</v>
      </c>
      <c r="E571">
        <f t="shared" si="25"/>
        <v>113</v>
      </c>
      <c r="F571">
        <f t="shared" si="26"/>
        <v>13</v>
      </c>
    </row>
    <row r="572" spans="1:6" x14ac:dyDescent="0.2">
      <c r="A572" t="s">
        <v>8</v>
      </c>
      <c r="B572">
        <v>2040</v>
      </c>
      <c r="C572" t="str">
        <f t="shared" si="24"/>
        <v xml:space="preserve">Anticipate what religion in Europe could look like in 2040: </v>
      </c>
      <c r="D572" t="s">
        <v>932</v>
      </c>
      <c r="E572">
        <f t="shared" si="25"/>
        <v>112</v>
      </c>
      <c r="F572">
        <f t="shared" si="26"/>
        <v>13</v>
      </c>
    </row>
    <row r="573" spans="1:6" x14ac:dyDescent="0.2">
      <c r="A573" t="s">
        <v>8</v>
      </c>
      <c r="B573">
        <v>2040</v>
      </c>
      <c r="C573" t="str">
        <f t="shared" si="24"/>
        <v xml:space="preserve">Anticipate what religion in Europe could look like in 2040: </v>
      </c>
      <c r="D573" t="s">
        <v>933</v>
      </c>
      <c r="E573">
        <f t="shared" si="25"/>
        <v>101</v>
      </c>
      <c r="F573">
        <f t="shared" si="26"/>
        <v>14</v>
      </c>
    </row>
    <row r="574" spans="1:6" x14ac:dyDescent="0.2">
      <c r="A574" t="s">
        <v>8</v>
      </c>
      <c r="B574">
        <v>2040</v>
      </c>
      <c r="C574" t="str">
        <f t="shared" si="24"/>
        <v xml:space="preserve">Anticipate what religion in Europe could look like in 2040: </v>
      </c>
      <c r="D574" t="s">
        <v>934</v>
      </c>
      <c r="E574">
        <f t="shared" si="25"/>
        <v>105</v>
      </c>
      <c r="F574">
        <f t="shared" si="26"/>
        <v>11</v>
      </c>
    </row>
    <row r="575" spans="1:6" x14ac:dyDescent="0.2">
      <c r="A575" t="s">
        <v>8</v>
      </c>
      <c r="B575">
        <v>2040</v>
      </c>
      <c r="C575" t="str">
        <f t="shared" si="24"/>
        <v xml:space="preserve">Anticipate what religion in Europe could look like in 2040: </v>
      </c>
      <c r="D575" t="s">
        <v>935</v>
      </c>
      <c r="E575">
        <f t="shared" si="25"/>
        <v>106</v>
      </c>
      <c r="F575">
        <f t="shared" si="26"/>
        <v>12</v>
      </c>
    </row>
    <row r="576" spans="1:6" x14ac:dyDescent="0.2">
      <c r="A576" t="s">
        <v>8</v>
      </c>
      <c r="B576">
        <v>2040</v>
      </c>
      <c r="C576" t="str">
        <f t="shared" si="24"/>
        <v xml:space="preserve">Anticipate what religion in Europe could look like in 2040: </v>
      </c>
      <c r="D576" t="s">
        <v>936</v>
      </c>
      <c r="E576">
        <f t="shared" si="25"/>
        <v>116</v>
      </c>
      <c r="F576">
        <f t="shared" si="26"/>
        <v>14</v>
      </c>
    </row>
    <row r="577" spans="1:6" x14ac:dyDescent="0.2">
      <c r="A577" t="s">
        <v>8</v>
      </c>
      <c r="B577">
        <v>2040</v>
      </c>
      <c r="C577" t="str">
        <f t="shared" si="24"/>
        <v xml:space="preserve">Anticipate what religion in Europe could look like in 2040: </v>
      </c>
      <c r="D577" t="s">
        <v>937</v>
      </c>
      <c r="E577">
        <f t="shared" si="25"/>
        <v>108</v>
      </c>
      <c r="F577">
        <f t="shared" si="26"/>
        <v>12</v>
      </c>
    </row>
    <row r="578" spans="1:6" x14ac:dyDescent="0.2">
      <c r="A578" t="s">
        <v>8</v>
      </c>
      <c r="B578">
        <v>2040</v>
      </c>
      <c r="C578" t="str">
        <f t="shared" si="24"/>
        <v xml:space="preserve">Anticipate what religion in Europe could look like in 2040: </v>
      </c>
      <c r="D578" t="s">
        <v>938</v>
      </c>
      <c r="E578">
        <f t="shared" si="25"/>
        <v>108</v>
      </c>
      <c r="F578">
        <f t="shared" si="26"/>
        <v>14</v>
      </c>
    </row>
    <row r="579" spans="1:6" x14ac:dyDescent="0.2">
      <c r="A579" t="s">
        <v>8</v>
      </c>
      <c r="B579">
        <v>2040</v>
      </c>
      <c r="C579" t="str">
        <f t="shared" ref="C579:C642" si="27" xml:space="preserve"> "Anticipate what " &amp;A579&amp; " in Europe could look like in " &amp;B579&amp; ": "</f>
        <v xml:space="preserve">Anticipate what religion in Europe could look like in 2040: </v>
      </c>
      <c r="D579" t="s">
        <v>939</v>
      </c>
      <c r="E579">
        <f t="shared" ref="E579:E642" si="28">LEN(D579)</f>
        <v>108</v>
      </c>
      <c r="F579">
        <f t="shared" ref="F579:F642" si="29">LEN(D579)-LEN(SUBSTITUTE(D579," ",""))+1</f>
        <v>13</v>
      </c>
    </row>
    <row r="580" spans="1:6" x14ac:dyDescent="0.2">
      <c r="A580" t="s">
        <v>8</v>
      </c>
      <c r="B580">
        <v>2040</v>
      </c>
      <c r="C580" t="str">
        <f t="shared" si="27"/>
        <v xml:space="preserve">Anticipate what religion in Europe could look like in 2040: </v>
      </c>
      <c r="D580" t="s">
        <v>940</v>
      </c>
      <c r="E580">
        <f t="shared" si="28"/>
        <v>103</v>
      </c>
      <c r="F580">
        <f t="shared" si="29"/>
        <v>12</v>
      </c>
    </row>
    <row r="581" spans="1:6" x14ac:dyDescent="0.2">
      <c r="A581" t="s">
        <v>8</v>
      </c>
      <c r="B581">
        <v>2040</v>
      </c>
      <c r="C581" t="str">
        <f t="shared" si="27"/>
        <v xml:space="preserve">Anticipate what religion in Europe could look like in 2040: </v>
      </c>
      <c r="D581" t="s">
        <v>941</v>
      </c>
      <c r="E581">
        <f t="shared" si="28"/>
        <v>104</v>
      </c>
      <c r="F581">
        <f t="shared" si="29"/>
        <v>12</v>
      </c>
    </row>
    <row r="582" spans="1:6" x14ac:dyDescent="0.2">
      <c r="A582" t="s">
        <v>8</v>
      </c>
      <c r="B582">
        <v>2040</v>
      </c>
      <c r="C582" t="str">
        <f t="shared" si="27"/>
        <v xml:space="preserve">Anticipate what religion in Europe could look like in 2040: </v>
      </c>
      <c r="D582" t="s">
        <v>942</v>
      </c>
      <c r="E582">
        <f t="shared" si="28"/>
        <v>97</v>
      </c>
      <c r="F582">
        <f t="shared" si="29"/>
        <v>11</v>
      </c>
    </row>
    <row r="583" spans="1:6" x14ac:dyDescent="0.2">
      <c r="A583" t="s">
        <v>8</v>
      </c>
      <c r="B583">
        <v>2040</v>
      </c>
      <c r="C583" t="str">
        <f t="shared" si="27"/>
        <v xml:space="preserve">Anticipate what religion in Europe could look like in 2040: </v>
      </c>
      <c r="D583" t="s">
        <v>943</v>
      </c>
      <c r="E583">
        <f t="shared" si="28"/>
        <v>109</v>
      </c>
      <c r="F583">
        <f t="shared" si="29"/>
        <v>14</v>
      </c>
    </row>
    <row r="584" spans="1:6" x14ac:dyDescent="0.2">
      <c r="A584" t="s">
        <v>8</v>
      </c>
      <c r="B584">
        <v>2040</v>
      </c>
      <c r="C584" t="str">
        <f t="shared" si="27"/>
        <v xml:space="preserve">Anticipate what religion in Europe could look like in 2040: </v>
      </c>
      <c r="D584" t="s">
        <v>944</v>
      </c>
      <c r="E584">
        <f t="shared" si="28"/>
        <v>113</v>
      </c>
      <c r="F584">
        <f t="shared" si="29"/>
        <v>13</v>
      </c>
    </row>
    <row r="585" spans="1:6" x14ac:dyDescent="0.2">
      <c r="A585" t="s">
        <v>8</v>
      </c>
      <c r="B585">
        <v>2040</v>
      </c>
      <c r="C585" t="str">
        <f t="shared" si="27"/>
        <v xml:space="preserve">Anticipate what religion in Europe could look like in 2040: </v>
      </c>
      <c r="D585" t="s">
        <v>945</v>
      </c>
      <c r="E585">
        <f t="shared" si="28"/>
        <v>131</v>
      </c>
      <c r="F585">
        <f t="shared" si="29"/>
        <v>16</v>
      </c>
    </row>
    <row r="586" spans="1:6" x14ac:dyDescent="0.2">
      <c r="A586" t="s">
        <v>8</v>
      </c>
      <c r="B586">
        <v>2040</v>
      </c>
      <c r="C586" t="str">
        <f t="shared" si="27"/>
        <v xml:space="preserve">Anticipate what religion in Europe could look like in 2040: </v>
      </c>
      <c r="D586" t="s">
        <v>946</v>
      </c>
      <c r="E586">
        <f t="shared" si="28"/>
        <v>110</v>
      </c>
      <c r="F586">
        <f t="shared" si="29"/>
        <v>13</v>
      </c>
    </row>
    <row r="587" spans="1:6" x14ac:dyDescent="0.2">
      <c r="A587" t="s">
        <v>8</v>
      </c>
      <c r="B587">
        <v>2040</v>
      </c>
      <c r="C587" t="str">
        <f t="shared" si="27"/>
        <v xml:space="preserve">Anticipate what religion in Europe could look like in 2040: </v>
      </c>
      <c r="D587" t="s">
        <v>947</v>
      </c>
      <c r="E587">
        <f t="shared" si="28"/>
        <v>105</v>
      </c>
      <c r="F587">
        <f t="shared" si="29"/>
        <v>13</v>
      </c>
    </row>
    <row r="588" spans="1:6" x14ac:dyDescent="0.2">
      <c r="A588" t="s">
        <v>8</v>
      </c>
      <c r="B588">
        <v>2040</v>
      </c>
      <c r="C588" t="str">
        <f t="shared" si="27"/>
        <v xml:space="preserve">Anticipate what religion in Europe could look like in 2040: </v>
      </c>
      <c r="D588" t="s">
        <v>948</v>
      </c>
      <c r="E588">
        <f t="shared" si="28"/>
        <v>109</v>
      </c>
      <c r="F588">
        <f t="shared" si="29"/>
        <v>15</v>
      </c>
    </row>
    <row r="589" spans="1:6" x14ac:dyDescent="0.2">
      <c r="A589" t="s">
        <v>8</v>
      </c>
      <c r="B589">
        <v>2040</v>
      </c>
      <c r="C589" t="str">
        <f t="shared" si="27"/>
        <v xml:space="preserve">Anticipate what religion in Europe could look like in 2040: </v>
      </c>
      <c r="D589" t="s">
        <v>949</v>
      </c>
      <c r="E589">
        <f t="shared" si="28"/>
        <v>127</v>
      </c>
      <c r="F589">
        <f t="shared" si="29"/>
        <v>14</v>
      </c>
    </row>
    <row r="590" spans="1:6" x14ac:dyDescent="0.2">
      <c r="A590" t="s">
        <v>8</v>
      </c>
      <c r="B590">
        <v>2040</v>
      </c>
      <c r="C590" t="str">
        <f t="shared" si="27"/>
        <v xml:space="preserve">Anticipate what religion in Europe could look like in 2040: </v>
      </c>
      <c r="D590" t="s">
        <v>950</v>
      </c>
      <c r="E590">
        <f t="shared" si="28"/>
        <v>115</v>
      </c>
      <c r="F590">
        <f t="shared" si="29"/>
        <v>12</v>
      </c>
    </row>
    <row r="591" spans="1:6" x14ac:dyDescent="0.2">
      <c r="A591" t="s">
        <v>8</v>
      </c>
      <c r="B591">
        <v>2040</v>
      </c>
      <c r="C591" t="str">
        <f t="shared" si="27"/>
        <v xml:space="preserve">Anticipate what religion in Europe could look like in 2040: </v>
      </c>
      <c r="D591" t="s">
        <v>951</v>
      </c>
      <c r="E591">
        <f t="shared" si="28"/>
        <v>114</v>
      </c>
      <c r="F591">
        <f t="shared" si="29"/>
        <v>15</v>
      </c>
    </row>
    <row r="592" spans="1:6" x14ac:dyDescent="0.2">
      <c r="A592" t="s">
        <v>8</v>
      </c>
      <c r="B592">
        <v>2040</v>
      </c>
      <c r="C592" t="str">
        <f t="shared" si="27"/>
        <v xml:space="preserve">Anticipate what religion in Europe could look like in 2040: </v>
      </c>
      <c r="D592" t="s">
        <v>952</v>
      </c>
      <c r="E592">
        <f t="shared" si="28"/>
        <v>125</v>
      </c>
      <c r="F592">
        <f t="shared" si="29"/>
        <v>16</v>
      </c>
    </row>
    <row r="593" spans="1:6" x14ac:dyDescent="0.2">
      <c r="A593" t="s">
        <v>8</v>
      </c>
      <c r="B593">
        <v>2040</v>
      </c>
      <c r="C593" t="str">
        <f t="shared" si="27"/>
        <v xml:space="preserve">Anticipate what religion in Europe could look like in 2040: </v>
      </c>
      <c r="D593" t="s">
        <v>953</v>
      </c>
      <c r="E593">
        <f t="shared" si="28"/>
        <v>103</v>
      </c>
      <c r="F593">
        <f t="shared" si="29"/>
        <v>15</v>
      </c>
    </row>
    <row r="594" spans="1:6" x14ac:dyDescent="0.2">
      <c r="A594" t="s">
        <v>8</v>
      </c>
      <c r="B594">
        <v>2040</v>
      </c>
      <c r="C594" t="str">
        <f t="shared" si="27"/>
        <v xml:space="preserve">Anticipate what religion in Europe could look like in 2040: </v>
      </c>
      <c r="D594" t="s">
        <v>954</v>
      </c>
      <c r="E594">
        <f t="shared" si="28"/>
        <v>119</v>
      </c>
      <c r="F594">
        <f t="shared" si="29"/>
        <v>13</v>
      </c>
    </row>
    <row r="595" spans="1:6" x14ac:dyDescent="0.2">
      <c r="A595" t="s">
        <v>8</v>
      </c>
      <c r="B595">
        <v>2040</v>
      </c>
      <c r="C595" t="str">
        <f t="shared" si="27"/>
        <v xml:space="preserve">Anticipate what religion in Europe could look like in 2040: </v>
      </c>
      <c r="D595" t="s">
        <v>955</v>
      </c>
      <c r="E595">
        <f t="shared" si="28"/>
        <v>103</v>
      </c>
      <c r="F595">
        <f t="shared" si="29"/>
        <v>12</v>
      </c>
    </row>
    <row r="596" spans="1:6" x14ac:dyDescent="0.2">
      <c r="A596" t="s">
        <v>8</v>
      </c>
      <c r="B596">
        <v>2040</v>
      </c>
      <c r="C596" t="str">
        <f t="shared" si="27"/>
        <v xml:space="preserve">Anticipate what religion in Europe could look like in 2040: </v>
      </c>
      <c r="D596" t="s">
        <v>956</v>
      </c>
      <c r="E596">
        <f t="shared" si="28"/>
        <v>115</v>
      </c>
      <c r="F596">
        <f t="shared" si="29"/>
        <v>13</v>
      </c>
    </row>
    <row r="597" spans="1:6" x14ac:dyDescent="0.2">
      <c r="A597" t="s">
        <v>8</v>
      </c>
      <c r="B597">
        <v>2040</v>
      </c>
      <c r="C597" t="str">
        <f t="shared" si="27"/>
        <v xml:space="preserve">Anticipate what religion in Europe could look like in 2040: </v>
      </c>
      <c r="D597" t="s">
        <v>957</v>
      </c>
      <c r="E597">
        <f t="shared" si="28"/>
        <v>133</v>
      </c>
      <c r="F597">
        <f t="shared" si="29"/>
        <v>14</v>
      </c>
    </row>
    <row r="598" spans="1:6" x14ac:dyDescent="0.2">
      <c r="A598" t="s">
        <v>8</v>
      </c>
      <c r="B598">
        <v>2040</v>
      </c>
      <c r="C598" t="str">
        <f t="shared" si="27"/>
        <v xml:space="preserve">Anticipate what religion in Europe could look like in 2040: </v>
      </c>
      <c r="D598" t="s">
        <v>958</v>
      </c>
      <c r="E598">
        <f t="shared" si="28"/>
        <v>131</v>
      </c>
      <c r="F598">
        <f t="shared" si="29"/>
        <v>15</v>
      </c>
    </row>
    <row r="599" spans="1:6" x14ac:dyDescent="0.2">
      <c r="A599" t="s">
        <v>8</v>
      </c>
      <c r="B599">
        <v>2040</v>
      </c>
      <c r="C599" t="str">
        <f t="shared" si="27"/>
        <v xml:space="preserve">Anticipate what religion in Europe could look like in 2040: </v>
      </c>
      <c r="D599" t="s">
        <v>959</v>
      </c>
      <c r="E599">
        <f t="shared" si="28"/>
        <v>127</v>
      </c>
      <c r="F599">
        <f t="shared" si="29"/>
        <v>18</v>
      </c>
    </row>
    <row r="600" spans="1:6" x14ac:dyDescent="0.2">
      <c r="A600" t="s">
        <v>8</v>
      </c>
      <c r="B600">
        <v>2040</v>
      </c>
      <c r="C600" t="str">
        <f t="shared" si="27"/>
        <v xml:space="preserve">Anticipate what religion in Europe could look like in 2040: </v>
      </c>
      <c r="D600" t="s">
        <v>960</v>
      </c>
      <c r="E600">
        <f t="shared" si="28"/>
        <v>117</v>
      </c>
      <c r="F600">
        <f t="shared" si="29"/>
        <v>16</v>
      </c>
    </row>
    <row r="601" spans="1:6" x14ac:dyDescent="0.2">
      <c r="A601" t="s">
        <v>8</v>
      </c>
      <c r="B601">
        <v>2040</v>
      </c>
      <c r="C601" t="str">
        <f t="shared" si="27"/>
        <v xml:space="preserve">Anticipate what religion in Europe could look like in 2040: </v>
      </c>
      <c r="D601" t="s">
        <v>961</v>
      </c>
      <c r="E601">
        <f t="shared" si="28"/>
        <v>121</v>
      </c>
      <c r="F601">
        <f t="shared" si="29"/>
        <v>12</v>
      </c>
    </row>
    <row r="602" spans="1:6" x14ac:dyDescent="0.2">
      <c r="A602" t="s">
        <v>5</v>
      </c>
      <c r="B602">
        <v>2040</v>
      </c>
      <c r="C602" t="str">
        <f t="shared" si="27"/>
        <v xml:space="preserve">Anticipate what economy in Europe could look like in 2040: </v>
      </c>
      <c r="D602" t="s">
        <v>223</v>
      </c>
      <c r="E602">
        <f t="shared" si="28"/>
        <v>162</v>
      </c>
      <c r="F602">
        <f t="shared" si="29"/>
        <v>21</v>
      </c>
    </row>
    <row r="603" spans="1:6" x14ac:dyDescent="0.2">
      <c r="A603" t="s">
        <v>5</v>
      </c>
      <c r="B603">
        <v>2040</v>
      </c>
      <c r="C603" t="str">
        <f t="shared" si="27"/>
        <v xml:space="preserve">Anticipate what economy in Europe could look like in 2040: </v>
      </c>
      <c r="D603" t="s">
        <v>224</v>
      </c>
      <c r="E603">
        <f t="shared" si="28"/>
        <v>162</v>
      </c>
      <c r="F603">
        <f t="shared" si="29"/>
        <v>22</v>
      </c>
    </row>
    <row r="604" spans="1:6" x14ac:dyDescent="0.2">
      <c r="A604" t="s">
        <v>5</v>
      </c>
      <c r="B604">
        <v>2040</v>
      </c>
      <c r="C604" t="str">
        <f t="shared" si="27"/>
        <v xml:space="preserve">Anticipate what economy in Europe could look like in 2040: </v>
      </c>
      <c r="D604" t="s">
        <v>225</v>
      </c>
      <c r="E604">
        <f t="shared" si="28"/>
        <v>172</v>
      </c>
      <c r="F604">
        <f t="shared" si="29"/>
        <v>20</v>
      </c>
    </row>
    <row r="605" spans="1:6" x14ac:dyDescent="0.2">
      <c r="A605" t="s">
        <v>5</v>
      </c>
      <c r="B605">
        <v>2040</v>
      </c>
      <c r="C605" t="str">
        <f t="shared" si="27"/>
        <v xml:space="preserve">Anticipate what economy in Europe could look like in 2040: </v>
      </c>
      <c r="D605" t="s">
        <v>226</v>
      </c>
      <c r="E605">
        <f t="shared" si="28"/>
        <v>134</v>
      </c>
      <c r="F605">
        <f t="shared" si="29"/>
        <v>18</v>
      </c>
    </row>
    <row r="606" spans="1:6" x14ac:dyDescent="0.2">
      <c r="A606" t="s">
        <v>5</v>
      </c>
      <c r="B606">
        <v>2040</v>
      </c>
      <c r="C606" t="str">
        <f t="shared" si="27"/>
        <v xml:space="preserve">Anticipate what economy in Europe could look like in 2040: </v>
      </c>
      <c r="D606" t="s">
        <v>227</v>
      </c>
      <c r="E606">
        <f t="shared" si="28"/>
        <v>152</v>
      </c>
      <c r="F606">
        <f t="shared" si="29"/>
        <v>19</v>
      </c>
    </row>
    <row r="607" spans="1:6" x14ac:dyDescent="0.2">
      <c r="A607" t="s">
        <v>5</v>
      </c>
      <c r="B607">
        <v>2040</v>
      </c>
      <c r="C607" t="str">
        <f t="shared" si="27"/>
        <v xml:space="preserve">Anticipate what economy in Europe could look like in 2040: </v>
      </c>
      <c r="D607" t="s">
        <v>228</v>
      </c>
      <c r="E607">
        <f t="shared" si="28"/>
        <v>145</v>
      </c>
      <c r="F607">
        <f t="shared" si="29"/>
        <v>16</v>
      </c>
    </row>
    <row r="608" spans="1:6" x14ac:dyDescent="0.2">
      <c r="A608" t="s">
        <v>5</v>
      </c>
      <c r="B608">
        <v>2040</v>
      </c>
      <c r="C608" t="str">
        <f t="shared" si="27"/>
        <v xml:space="preserve">Anticipate what economy in Europe could look like in 2040: </v>
      </c>
      <c r="D608" t="s">
        <v>229</v>
      </c>
      <c r="E608">
        <f t="shared" si="28"/>
        <v>169</v>
      </c>
      <c r="F608">
        <f t="shared" si="29"/>
        <v>16</v>
      </c>
    </row>
    <row r="609" spans="1:6" x14ac:dyDescent="0.2">
      <c r="A609" t="s">
        <v>5</v>
      </c>
      <c r="B609">
        <v>2040</v>
      </c>
      <c r="C609" t="str">
        <f t="shared" si="27"/>
        <v xml:space="preserve">Anticipate what economy in Europe could look like in 2040: </v>
      </c>
      <c r="D609" t="s">
        <v>230</v>
      </c>
      <c r="E609">
        <f t="shared" si="28"/>
        <v>160</v>
      </c>
      <c r="F609">
        <f t="shared" si="29"/>
        <v>17</v>
      </c>
    </row>
    <row r="610" spans="1:6" x14ac:dyDescent="0.2">
      <c r="A610" t="s">
        <v>5</v>
      </c>
      <c r="B610">
        <v>2040</v>
      </c>
      <c r="C610" t="str">
        <f t="shared" si="27"/>
        <v xml:space="preserve">Anticipate what economy in Europe could look like in 2040: </v>
      </c>
      <c r="D610" t="s">
        <v>231</v>
      </c>
      <c r="E610">
        <f t="shared" si="28"/>
        <v>142</v>
      </c>
      <c r="F610">
        <f t="shared" si="29"/>
        <v>19</v>
      </c>
    </row>
    <row r="611" spans="1:6" x14ac:dyDescent="0.2">
      <c r="A611" t="s">
        <v>5</v>
      </c>
      <c r="B611">
        <v>2040</v>
      </c>
      <c r="C611" t="str">
        <f t="shared" si="27"/>
        <v xml:space="preserve">Anticipate what economy in Europe could look like in 2040: </v>
      </c>
      <c r="D611" t="s">
        <v>232</v>
      </c>
      <c r="E611">
        <f t="shared" si="28"/>
        <v>160</v>
      </c>
      <c r="F611">
        <f t="shared" si="29"/>
        <v>19</v>
      </c>
    </row>
    <row r="612" spans="1:6" x14ac:dyDescent="0.2">
      <c r="A612" t="s">
        <v>5</v>
      </c>
      <c r="B612">
        <v>2040</v>
      </c>
      <c r="C612" t="str">
        <f t="shared" si="27"/>
        <v xml:space="preserve">Anticipate what economy in Europe could look like in 2040: </v>
      </c>
      <c r="D612" t="s">
        <v>233</v>
      </c>
      <c r="E612">
        <f t="shared" si="28"/>
        <v>131</v>
      </c>
      <c r="F612">
        <f t="shared" si="29"/>
        <v>14</v>
      </c>
    </row>
    <row r="613" spans="1:6" x14ac:dyDescent="0.2">
      <c r="A613" t="s">
        <v>5</v>
      </c>
      <c r="B613">
        <v>2040</v>
      </c>
      <c r="C613" t="str">
        <f t="shared" si="27"/>
        <v xml:space="preserve">Anticipate what economy in Europe could look like in 2040: </v>
      </c>
      <c r="D613" t="s">
        <v>234</v>
      </c>
      <c r="E613">
        <f t="shared" si="28"/>
        <v>152</v>
      </c>
      <c r="F613">
        <f t="shared" si="29"/>
        <v>17</v>
      </c>
    </row>
    <row r="614" spans="1:6" x14ac:dyDescent="0.2">
      <c r="A614" t="s">
        <v>5</v>
      </c>
      <c r="B614">
        <v>2040</v>
      </c>
      <c r="C614" t="str">
        <f t="shared" si="27"/>
        <v xml:space="preserve">Anticipate what economy in Europe could look like in 2040: </v>
      </c>
      <c r="D614" t="s">
        <v>235</v>
      </c>
      <c r="E614">
        <f t="shared" si="28"/>
        <v>126</v>
      </c>
      <c r="F614">
        <f t="shared" si="29"/>
        <v>17</v>
      </c>
    </row>
    <row r="615" spans="1:6" x14ac:dyDescent="0.2">
      <c r="A615" t="s">
        <v>5</v>
      </c>
      <c r="B615">
        <v>2040</v>
      </c>
      <c r="C615" t="str">
        <f t="shared" si="27"/>
        <v xml:space="preserve">Anticipate what economy in Europe could look like in 2040: </v>
      </c>
      <c r="D615" t="s">
        <v>236</v>
      </c>
      <c r="E615">
        <f t="shared" si="28"/>
        <v>168</v>
      </c>
      <c r="F615">
        <f t="shared" si="29"/>
        <v>20</v>
      </c>
    </row>
    <row r="616" spans="1:6" x14ac:dyDescent="0.2">
      <c r="A616" t="s">
        <v>5</v>
      </c>
      <c r="B616">
        <v>2040</v>
      </c>
      <c r="C616" t="str">
        <f t="shared" si="27"/>
        <v xml:space="preserve">Anticipate what economy in Europe could look like in 2040: </v>
      </c>
      <c r="D616" t="s">
        <v>237</v>
      </c>
      <c r="E616">
        <f t="shared" si="28"/>
        <v>128</v>
      </c>
      <c r="F616">
        <f t="shared" si="29"/>
        <v>15</v>
      </c>
    </row>
    <row r="617" spans="1:6" x14ac:dyDescent="0.2">
      <c r="A617" t="s">
        <v>5</v>
      </c>
      <c r="B617">
        <v>2040</v>
      </c>
      <c r="C617" t="str">
        <f t="shared" si="27"/>
        <v xml:space="preserve">Anticipate what economy in Europe could look like in 2040: </v>
      </c>
      <c r="D617" t="s">
        <v>238</v>
      </c>
      <c r="E617">
        <f t="shared" si="28"/>
        <v>143</v>
      </c>
      <c r="F617">
        <f t="shared" si="29"/>
        <v>15</v>
      </c>
    </row>
    <row r="618" spans="1:6" x14ac:dyDescent="0.2">
      <c r="A618" t="s">
        <v>5</v>
      </c>
      <c r="B618">
        <v>2040</v>
      </c>
      <c r="C618" t="str">
        <f t="shared" si="27"/>
        <v xml:space="preserve">Anticipate what economy in Europe could look like in 2040: </v>
      </c>
      <c r="D618" t="s">
        <v>239</v>
      </c>
      <c r="E618">
        <f t="shared" si="28"/>
        <v>145</v>
      </c>
      <c r="F618">
        <f t="shared" si="29"/>
        <v>16</v>
      </c>
    </row>
    <row r="619" spans="1:6" x14ac:dyDescent="0.2">
      <c r="A619" t="s">
        <v>5</v>
      </c>
      <c r="B619">
        <v>2040</v>
      </c>
      <c r="C619" t="str">
        <f t="shared" si="27"/>
        <v xml:space="preserve">Anticipate what economy in Europe could look like in 2040: </v>
      </c>
      <c r="D619" t="s">
        <v>240</v>
      </c>
      <c r="E619">
        <f t="shared" si="28"/>
        <v>151</v>
      </c>
      <c r="F619">
        <f t="shared" si="29"/>
        <v>17</v>
      </c>
    </row>
    <row r="620" spans="1:6" x14ac:dyDescent="0.2">
      <c r="A620" t="s">
        <v>5</v>
      </c>
      <c r="B620">
        <v>2040</v>
      </c>
      <c r="C620" t="str">
        <f t="shared" si="27"/>
        <v xml:space="preserve">Anticipate what economy in Europe could look like in 2040: </v>
      </c>
      <c r="D620" t="s">
        <v>241</v>
      </c>
      <c r="E620">
        <f t="shared" si="28"/>
        <v>127</v>
      </c>
      <c r="F620">
        <f t="shared" si="29"/>
        <v>16</v>
      </c>
    </row>
    <row r="621" spans="1:6" x14ac:dyDescent="0.2">
      <c r="A621" t="s">
        <v>5</v>
      </c>
      <c r="B621">
        <v>2040</v>
      </c>
      <c r="C621" t="str">
        <f t="shared" si="27"/>
        <v xml:space="preserve">Anticipate what economy in Europe could look like in 2040: </v>
      </c>
      <c r="D621" t="s">
        <v>242</v>
      </c>
      <c r="E621">
        <f t="shared" si="28"/>
        <v>155</v>
      </c>
      <c r="F621">
        <f t="shared" si="29"/>
        <v>17</v>
      </c>
    </row>
    <row r="622" spans="1:6" x14ac:dyDescent="0.2">
      <c r="A622" t="s">
        <v>5</v>
      </c>
      <c r="B622">
        <v>2040</v>
      </c>
      <c r="C622" t="str">
        <f t="shared" si="27"/>
        <v xml:space="preserve">Anticipate what economy in Europe could look like in 2040: </v>
      </c>
      <c r="D622" t="s">
        <v>243</v>
      </c>
      <c r="E622">
        <f t="shared" si="28"/>
        <v>166</v>
      </c>
      <c r="F622">
        <f t="shared" si="29"/>
        <v>21</v>
      </c>
    </row>
    <row r="623" spans="1:6" x14ac:dyDescent="0.2">
      <c r="A623" t="s">
        <v>5</v>
      </c>
      <c r="B623">
        <v>2040</v>
      </c>
      <c r="C623" t="str">
        <f t="shared" si="27"/>
        <v xml:space="preserve">Anticipate what economy in Europe could look like in 2040: </v>
      </c>
      <c r="D623" t="s">
        <v>244</v>
      </c>
      <c r="E623">
        <f t="shared" si="28"/>
        <v>156</v>
      </c>
      <c r="F623">
        <f t="shared" si="29"/>
        <v>19</v>
      </c>
    </row>
    <row r="624" spans="1:6" x14ac:dyDescent="0.2">
      <c r="A624" t="s">
        <v>5</v>
      </c>
      <c r="B624">
        <v>2040</v>
      </c>
      <c r="C624" t="str">
        <f t="shared" si="27"/>
        <v xml:space="preserve">Anticipate what economy in Europe could look like in 2040: </v>
      </c>
      <c r="D624" t="s">
        <v>245</v>
      </c>
      <c r="E624">
        <f t="shared" si="28"/>
        <v>147</v>
      </c>
      <c r="F624">
        <f t="shared" si="29"/>
        <v>20</v>
      </c>
    </row>
    <row r="625" spans="1:6" x14ac:dyDescent="0.2">
      <c r="A625" t="s">
        <v>5</v>
      </c>
      <c r="B625">
        <v>2040</v>
      </c>
      <c r="C625" t="str">
        <f t="shared" si="27"/>
        <v xml:space="preserve">Anticipate what economy in Europe could look like in 2040: </v>
      </c>
      <c r="D625" t="s">
        <v>246</v>
      </c>
      <c r="E625">
        <f t="shared" si="28"/>
        <v>143</v>
      </c>
      <c r="F625">
        <f t="shared" si="29"/>
        <v>19</v>
      </c>
    </row>
    <row r="626" spans="1:6" x14ac:dyDescent="0.2">
      <c r="A626" t="s">
        <v>5</v>
      </c>
      <c r="B626">
        <v>2040</v>
      </c>
      <c r="C626" t="str">
        <f t="shared" si="27"/>
        <v xml:space="preserve">Anticipate what economy in Europe could look like in 2040: </v>
      </c>
      <c r="D626" t="s">
        <v>247</v>
      </c>
      <c r="E626">
        <f t="shared" si="28"/>
        <v>142</v>
      </c>
      <c r="F626">
        <f t="shared" si="29"/>
        <v>18</v>
      </c>
    </row>
    <row r="627" spans="1:6" x14ac:dyDescent="0.2">
      <c r="A627" t="s">
        <v>5</v>
      </c>
      <c r="B627">
        <v>2040</v>
      </c>
      <c r="C627" t="str">
        <f t="shared" si="27"/>
        <v xml:space="preserve">Anticipate what economy in Europe could look like in 2040: </v>
      </c>
      <c r="D627" t="s">
        <v>248</v>
      </c>
      <c r="E627">
        <f t="shared" si="28"/>
        <v>142</v>
      </c>
      <c r="F627">
        <f t="shared" si="29"/>
        <v>16</v>
      </c>
    </row>
    <row r="628" spans="1:6" x14ac:dyDescent="0.2">
      <c r="A628" t="s">
        <v>5</v>
      </c>
      <c r="B628">
        <v>2040</v>
      </c>
      <c r="C628" t="str">
        <f t="shared" si="27"/>
        <v xml:space="preserve">Anticipate what economy in Europe could look like in 2040: </v>
      </c>
      <c r="D628" t="s">
        <v>249</v>
      </c>
      <c r="E628">
        <f t="shared" si="28"/>
        <v>156</v>
      </c>
      <c r="F628">
        <f t="shared" si="29"/>
        <v>16</v>
      </c>
    </row>
    <row r="629" spans="1:6" x14ac:dyDescent="0.2">
      <c r="A629" t="s">
        <v>5</v>
      </c>
      <c r="B629">
        <v>2040</v>
      </c>
      <c r="C629" t="str">
        <f t="shared" si="27"/>
        <v xml:space="preserve">Anticipate what economy in Europe could look like in 2040: </v>
      </c>
      <c r="D629" t="s">
        <v>250</v>
      </c>
      <c r="E629">
        <f t="shared" si="28"/>
        <v>139</v>
      </c>
      <c r="F629">
        <f t="shared" si="29"/>
        <v>15</v>
      </c>
    </row>
    <row r="630" spans="1:6" x14ac:dyDescent="0.2">
      <c r="A630" t="s">
        <v>5</v>
      </c>
      <c r="B630">
        <v>2040</v>
      </c>
      <c r="C630" t="str">
        <f t="shared" si="27"/>
        <v xml:space="preserve">Anticipate what economy in Europe could look like in 2040: </v>
      </c>
      <c r="D630" t="s">
        <v>251</v>
      </c>
      <c r="E630">
        <f t="shared" si="28"/>
        <v>143</v>
      </c>
      <c r="F630">
        <f t="shared" si="29"/>
        <v>19</v>
      </c>
    </row>
    <row r="631" spans="1:6" x14ac:dyDescent="0.2">
      <c r="A631" t="s">
        <v>5</v>
      </c>
      <c r="B631">
        <v>2040</v>
      </c>
      <c r="C631" t="str">
        <f t="shared" si="27"/>
        <v xml:space="preserve">Anticipate what economy in Europe could look like in 2040: </v>
      </c>
      <c r="D631" t="s">
        <v>252</v>
      </c>
      <c r="E631">
        <f t="shared" si="28"/>
        <v>160</v>
      </c>
      <c r="F631">
        <f t="shared" si="29"/>
        <v>17</v>
      </c>
    </row>
    <row r="632" spans="1:6" x14ac:dyDescent="0.2">
      <c r="A632" t="s">
        <v>6</v>
      </c>
      <c r="B632">
        <v>2040</v>
      </c>
      <c r="C632" t="str">
        <f t="shared" si="27"/>
        <v xml:space="preserve">Anticipate what ecology in Europe could look like in 2040: </v>
      </c>
      <c r="D632" t="s">
        <v>253</v>
      </c>
      <c r="E632">
        <f t="shared" si="28"/>
        <v>165</v>
      </c>
      <c r="F632">
        <f t="shared" si="29"/>
        <v>17</v>
      </c>
    </row>
    <row r="633" spans="1:6" x14ac:dyDescent="0.2">
      <c r="A633" t="s">
        <v>6</v>
      </c>
      <c r="B633">
        <v>2040</v>
      </c>
      <c r="C633" t="str">
        <f t="shared" si="27"/>
        <v xml:space="preserve">Anticipate what ecology in Europe could look like in 2040: </v>
      </c>
      <c r="D633" t="s">
        <v>254</v>
      </c>
      <c r="E633">
        <f t="shared" si="28"/>
        <v>143</v>
      </c>
      <c r="F633">
        <f t="shared" si="29"/>
        <v>17</v>
      </c>
    </row>
    <row r="634" spans="1:6" x14ac:dyDescent="0.2">
      <c r="A634" t="s">
        <v>6</v>
      </c>
      <c r="B634">
        <v>2040</v>
      </c>
      <c r="C634" t="str">
        <f t="shared" si="27"/>
        <v xml:space="preserve">Anticipate what ecology in Europe could look like in 2040: </v>
      </c>
      <c r="D634" t="s">
        <v>255</v>
      </c>
      <c r="E634">
        <f t="shared" si="28"/>
        <v>147</v>
      </c>
      <c r="F634">
        <f t="shared" si="29"/>
        <v>17</v>
      </c>
    </row>
    <row r="635" spans="1:6" x14ac:dyDescent="0.2">
      <c r="A635" t="s">
        <v>6</v>
      </c>
      <c r="B635">
        <v>2040</v>
      </c>
      <c r="C635" t="str">
        <f t="shared" si="27"/>
        <v xml:space="preserve">Anticipate what ecology in Europe could look like in 2040: </v>
      </c>
      <c r="D635" t="s">
        <v>256</v>
      </c>
      <c r="E635">
        <f t="shared" si="28"/>
        <v>165</v>
      </c>
      <c r="F635">
        <f t="shared" si="29"/>
        <v>18</v>
      </c>
    </row>
    <row r="636" spans="1:6" x14ac:dyDescent="0.2">
      <c r="A636" t="s">
        <v>6</v>
      </c>
      <c r="B636">
        <v>2040</v>
      </c>
      <c r="C636" t="str">
        <f t="shared" si="27"/>
        <v xml:space="preserve">Anticipate what ecology in Europe could look like in 2040: </v>
      </c>
      <c r="D636" t="s">
        <v>257</v>
      </c>
      <c r="E636">
        <f t="shared" si="28"/>
        <v>155</v>
      </c>
      <c r="F636">
        <f t="shared" si="29"/>
        <v>21</v>
      </c>
    </row>
    <row r="637" spans="1:6" x14ac:dyDescent="0.2">
      <c r="A637" t="s">
        <v>6</v>
      </c>
      <c r="B637">
        <v>2040</v>
      </c>
      <c r="C637" t="str">
        <f t="shared" si="27"/>
        <v xml:space="preserve">Anticipate what ecology in Europe could look like in 2040: </v>
      </c>
      <c r="D637" t="s">
        <v>258</v>
      </c>
      <c r="E637">
        <f t="shared" si="28"/>
        <v>167</v>
      </c>
      <c r="F637">
        <f t="shared" si="29"/>
        <v>19</v>
      </c>
    </row>
    <row r="638" spans="1:6" x14ac:dyDescent="0.2">
      <c r="A638" t="s">
        <v>6</v>
      </c>
      <c r="B638">
        <v>2040</v>
      </c>
      <c r="C638" t="str">
        <f t="shared" si="27"/>
        <v xml:space="preserve">Anticipate what ecology in Europe could look like in 2040: </v>
      </c>
      <c r="D638" t="s">
        <v>259</v>
      </c>
      <c r="E638">
        <f t="shared" si="28"/>
        <v>158</v>
      </c>
      <c r="F638">
        <f t="shared" si="29"/>
        <v>18</v>
      </c>
    </row>
    <row r="639" spans="1:6" x14ac:dyDescent="0.2">
      <c r="A639" t="s">
        <v>6</v>
      </c>
      <c r="B639">
        <v>2040</v>
      </c>
      <c r="C639" t="str">
        <f t="shared" si="27"/>
        <v xml:space="preserve">Anticipate what ecology in Europe could look like in 2040: </v>
      </c>
      <c r="D639" t="s">
        <v>260</v>
      </c>
      <c r="E639">
        <f t="shared" si="28"/>
        <v>164</v>
      </c>
      <c r="F639">
        <f t="shared" si="29"/>
        <v>20</v>
      </c>
    </row>
    <row r="640" spans="1:6" x14ac:dyDescent="0.2">
      <c r="A640" t="s">
        <v>6</v>
      </c>
      <c r="B640">
        <v>2040</v>
      </c>
      <c r="C640" t="str">
        <f t="shared" si="27"/>
        <v xml:space="preserve">Anticipate what ecology in Europe could look like in 2040: </v>
      </c>
      <c r="D640" t="s">
        <v>261</v>
      </c>
      <c r="E640">
        <f t="shared" si="28"/>
        <v>175</v>
      </c>
      <c r="F640">
        <f t="shared" si="29"/>
        <v>19</v>
      </c>
    </row>
    <row r="641" spans="1:6" x14ac:dyDescent="0.2">
      <c r="A641" t="s">
        <v>6</v>
      </c>
      <c r="B641">
        <v>2040</v>
      </c>
      <c r="C641" t="str">
        <f t="shared" si="27"/>
        <v xml:space="preserve">Anticipate what ecology in Europe could look like in 2040: </v>
      </c>
      <c r="D641" t="s">
        <v>262</v>
      </c>
      <c r="E641">
        <f t="shared" si="28"/>
        <v>159</v>
      </c>
      <c r="F641">
        <f t="shared" si="29"/>
        <v>19</v>
      </c>
    </row>
    <row r="642" spans="1:6" x14ac:dyDescent="0.2">
      <c r="A642" t="s">
        <v>6</v>
      </c>
      <c r="B642">
        <v>2040</v>
      </c>
      <c r="C642" t="str">
        <f t="shared" si="27"/>
        <v xml:space="preserve">Anticipate what ecology in Europe could look like in 2040: </v>
      </c>
      <c r="D642" t="s">
        <v>263</v>
      </c>
      <c r="E642">
        <f t="shared" si="28"/>
        <v>164</v>
      </c>
      <c r="F642">
        <f t="shared" si="29"/>
        <v>20</v>
      </c>
    </row>
    <row r="643" spans="1:6" x14ac:dyDescent="0.2">
      <c r="A643" t="s">
        <v>6</v>
      </c>
      <c r="B643">
        <v>2040</v>
      </c>
      <c r="C643" t="str">
        <f t="shared" ref="C643:C706" si="30" xml:space="preserve"> "Anticipate what " &amp;A643&amp; " in Europe could look like in " &amp;B643&amp; ": "</f>
        <v xml:space="preserve">Anticipate what ecology in Europe could look like in 2040: </v>
      </c>
      <c r="D643" t="s">
        <v>264</v>
      </c>
      <c r="E643">
        <f t="shared" ref="E643:E706" si="31">LEN(D643)</f>
        <v>170</v>
      </c>
      <c r="F643">
        <f t="shared" ref="F643:F706" si="32">LEN(D643)-LEN(SUBSTITUTE(D643," ",""))+1</f>
        <v>19</v>
      </c>
    </row>
    <row r="644" spans="1:6" x14ac:dyDescent="0.2">
      <c r="A644" t="s">
        <v>6</v>
      </c>
      <c r="B644">
        <v>2040</v>
      </c>
      <c r="C644" t="str">
        <f t="shared" si="30"/>
        <v xml:space="preserve">Anticipate what ecology in Europe could look like in 2040: </v>
      </c>
      <c r="D644" t="s">
        <v>265</v>
      </c>
      <c r="E644">
        <f t="shared" si="31"/>
        <v>165</v>
      </c>
      <c r="F644">
        <f t="shared" si="32"/>
        <v>17</v>
      </c>
    </row>
    <row r="645" spans="1:6" x14ac:dyDescent="0.2">
      <c r="A645" t="s">
        <v>6</v>
      </c>
      <c r="B645">
        <v>2040</v>
      </c>
      <c r="C645" t="str">
        <f t="shared" si="30"/>
        <v xml:space="preserve">Anticipate what ecology in Europe could look like in 2040: </v>
      </c>
      <c r="D645" t="s">
        <v>266</v>
      </c>
      <c r="E645">
        <f t="shared" si="31"/>
        <v>181</v>
      </c>
      <c r="F645">
        <f t="shared" si="32"/>
        <v>21</v>
      </c>
    </row>
    <row r="646" spans="1:6" x14ac:dyDescent="0.2">
      <c r="A646" t="s">
        <v>6</v>
      </c>
      <c r="B646">
        <v>2040</v>
      </c>
      <c r="C646" t="str">
        <f t="shared" si="30"/>
        <v xml:space="preserve">Anticipate what ecology in Europe could look like in 2040: </v>
      </c>
      <c r="D646" t="s">
        <v>267</v>
      </c>
      <c r="E646">
        <f t="shared" si="31"/>
        <v>172</v>
      </c>
      <c r="F646">
        <f t="shared" si="32"/>
        <v>21</v>
      </c>
    </row>
    <row r="647" spans="1:6" x14ac:dyDescent="0.2">
      <c r="A647" t="s">
        <v>6</v>
      </c>
      <c r="B647">
        <v>2040</v>
      </c>
      <c r="C647" t="str">
        <f t="shared" si="30"/>
        <v xml:space="preserve">Anticipate what ecology in Europe could look like in 2040: </v>
      </c>
      <c r="D647" t="s">
        <v>268</v>
      </c>
      <c r="E647">
        <f t="shared" si="31"/>
        <v>163</v>
      </c>
      <c r="F647">
        <f t="shared" si="32"/>
        <v>19</v>
      </c>
    </row>
    <row r="648" spans="1:6" x14ac:dyDescent="0.2">
      <c r="A648" t="s">
        <v>6</v>
      </c>
      <c r="B648">
        <v>2040</v>
      </c>
      <c r="C648" t="str">
        <f t="shared" si="30"/>
        <v xml:space="preserve">Anticipate what ecology in Europe could look like in 2040: </v>
      </c>
      <c r="D648" t="s">
        <v>269</v>
      </c>
      <c r="E648">
        <f t="shared" si="31"/>
        <v>160</v>
      </c>
      <c r="F648">
        <f t="shared" si="32"/>
        <v>19</v>
      </c>
    </row>
    <row r="649" spans="1:6" x14ac:dyDescent="0.2">
      <c r="A649" t="s">
        <v>6</v>
      </c>
      <c r="B649">
        <v>2040</v>
      </c>
      <c r="C649" t="str">
        <f t="shared" si="30"/>
        <v xml:space="preserve">Anticipate what ecology in Europe could look like in 2040: </v>
      </c>
      <c r="D649" t="s">
        <v>270</v>
      </c>
      <c r="E649">
        <f t="shared" si="31"/>
        <v>146</v>
      </c>
      <c r="F649">
        <f t="shared" si="32"/>
        <v>15</v>
      </c>
    </row>
    <row r="650" spans="1:6" x14ac:dyDescent="0.2">
      <c r="A650" t="s">
        <v>6</v>
      </c>
      <c r="B650">
        <v>2040</v>
      </c>
      <c r="C650" t="str">
        <f t="shared" si="30"/>
        <v xml:space="preserve">Anticipate what ecology in Europe could look like in 2040: </v>
      </c>
      <c r="D650" t="s">
        <v>271</v>
      </c>
      <c r="E650">
        <f t="shared" si="31"/>
        <v>160</v>
      </c>
      <c r="F650">
        <f t="shared" si="32"/>
        <v>21</v>
      </c>
    </row>
    <row r="651" spans="1:6" x14ac:dyDescent="0.2">
      <c r="A651" t="s">
        <v>6</v>
      </c>
      <c r="B651">
        <v>2040</v>
      </c>
      <c r="C651" t="str">
        <f t="shared" si="30"/>
        <v xml:space="preserve">Anticipate what ecology in Europe could look like in 2040: </v>
      </c>
      <c r="D651" t="s">
        <v>272</v>
      </c>
      <c r="E651">
        <f t="shared" si="31"/>
        <v>169</v>
      </c>
      <c r="F651">
        <f t="shared" si="32"/>
        <v>18</v>
      </c>
    </row>
    <row r="652" spans="1:6" x14ac:dyDescent="0.2">
      <c r="A652" t="s">
        <v>6</v>
      </c>
      <c r="B652">
        <v>2040</v>
      </c>
      <c r="C652" t="str">
        <f t="shared" si="30"/>
        <v xml:space="preserve">Anticipate what ecology in Europe could look like in 2040: </v>
      </c>
      <c r="D652" t="s">
        <v>273</v>
      </c>
      <c r="E652">
        <f t="shared" si="31"/>
        <v>154</v>
      </c>
      <c r="F652">
        <f t="shared" si="32"/>
        <v>16</v>
      </c>
    </row>
    <row r="653" spans="1:6" x14ac:dyDescent="0.2">
      <c r="A653" t="s">
        <v>6</v>
      </c>
      <c r="B653">
        <v>2040</v>
      </c>
      <c r="C653" t="str">
        <f t="shared" si="30"/>
        <v xml:space="preserve">Anticipate what ecology in Europe could look like in 2040: </v>
      </c>
      <c r="D653" t="s">
        <v>274</v>
      </c>
      <c r="E653">
        <f t="shared" si="31"/>
        <v>156</v>
      </c>
      <c r="F653">
        <f t="shared" si="32"/>
        <v>17</v>
      </c>
    </row>
    <row r="654" spans="1:6" x14ac:dyDescent="0.2">
      <c r="A654" t="s">
        <v>6</v>
      </c>
      <c r="B654">
        <v>2040</v>
      </c>
      <c r="C654" t="str">
        <f t="shared" si="30"/>
        <v xml:space="preserve">Anticipate what ecology in Europe could look like in 2040: </v>
      </c>
      <c r="D654" t="s">
        <v>275</v>
      </c>
      <c r="E654">
        <f t="shared" si="31"/>
        <v>155</v>
      </c>
      <c r="F654">
        <f t="shared" si="32"/>
        <v>18</v>
      </c>
    </row>
    <row r="655" spans="1:6" x14ac:dyDescent="0.2">
      <c r="A655" t="s">
        <v>6</v>
      </c>
      <c r="B655">
        <v>2040</v>
      </c>
      <c r="C655" t="str">
        <f t="shared" si="30"/>
        <v xml:space="preserve">Anticipate what ecology in Europe could look like in 2040: </v>
      </c>
      <c r="D655" t="s">
        <v>276</v>
      </c>
      <c r="E655">
        <f t="shared" si="31"/>
        <v>167</v>
      </c>
      <c r="F655">
        <f t="shared" si="32"/>
        <v>20</v>
      </c>
    </row>
    <row r="656" spans="1:6" x14ac:dyDescent="0.2">
      <c r="A656" t="s">
        <v>6</v>
      </c>
      <c r="B656">
        <v>2040</v>
      </c>
      <c r="C656" t="str">
        <f t="shared" si="30"/>
        <v xml:space="preserve">Anticipate what ecology in Europe could look like in 2040: </v>
      </c>
      <c r="D656" t="s">
        <v>277</v>
      </c>
      <c r="E656">
        <f t="shared" si="31"/>
        <v>151</v>
      </c>
      <c r="F656">
        <f t="shared" si="32"/>
        <v>18</v>
      </c>
    </row>
    <row r="657" spans="1:6" x14ac:dyDescent="0.2">
      <c r="A657" t="s">
        <v>6</v>
      </c>
      <c r="B657">
        <v>2040</v>
      </c>
      <c r="C657" t="str">
        <f t="shared" si="30"/>
        <v xml:space="preserve">Anticipate what ecology in Europe could look like in 2040: </v>
      </c>
      <c r="D657" t="s">
        <v>278</v>
      </c>
      <c r="E657">
        <f t="shared" si="31"/>
        <v>166</v>
      </c>
      <c r="F657">
        <f t="shared" si="32"/>
        <v>19</v>
      </c>
    </row>
    <row r="658" spans="1:6" x14ac:dyDescent="0.2">
      <c r="A658" t="s">
        <v>6</v>
      </c>
      <c r="B658">
        <v>2040</v>
      </c>
      <c r="C658" t="str">
        <f t="shared" si="30"/>
        <v xml:space="preserve">Anticipate what ecology in Europe could look like in 2040: </v>
      </c>
      <c r="D658" t="s">
        <v>279</v>
      </c>
      <c r="E658">
        <f t="shared" si="31"/>
        <v>170</v>
      </c>
      <c r="F658">
        <f t="shared" si="32"/>
        <v>17</v>
      </c>
    </row>
    <row r="659" spans="1:6" x14ac:dyDescent="0.2">
      <c r="A659" t="s">
        <v>6</v>
      </c>
      <c r="B659">
        <v>2040</v>
      </c>
      <c r="C659" t="str">
        <f t="shared" si="30"/>
        <v xml:space="preserve">Anticipate what ecology in Europe could look like in 2040: </v>
      </c>
      <c r="D659" t="s">
        <v>280</v>
      </c>
      <c r="E659">
        <f t="shared" si="31"/>
        <v>168</v>
      </c>
      <c r="F659">
        <f t="shared" si="32"/>
        <v>18</v>
      </c>
    </row>
    <row r="660" spans="1:6" x14ac:dyDescent="0.2">
      <c r="A660" t="s">
        <v>6</v>
      </c>
      <c r="B660">
        <v>2040</v>
      </c>
      <c r="C660" t="str">
        <f t="shared" si="30"/>
        <v xml:space="preserve">Anticipate what ecology in Europe could look like in 2040: </v>
      </c>
      <c r="D660" t="s">
        <v>281</v>
      </c>
      <c r="E660">
        <f t="shared" si="31"/>
        <v>188</v>
      </c>
      <c r="F660">
        <f t="shared" si="32"/>
        <v>20</v>
      </c>
    </row>
    <row r="661" spans="1:6" x14ac:dyDescent="0.2">
      <c r="A661" t="s">
        <v>6</v>
      </c>
      <c r="B661">
        <v>2040</v>
      </c>
      <c r="C661" t="str">
        <f t="shared" si="30"/>
        <v xml:space="preserve">Anticipate what ecology in Europe could look like in 2040: </v>
      </c>
      <c r="D661" t="s">
        <v>282</v>
      </c>
      <c r="E661">
        <f t="shared" si="31"/>
        <v>121</v>
      </c>
      <c r="F661">
        <f t="shared" si="32"/>
        <v>11</v>
      </c>
    </row>
    <row r="662" spans="1:6" x14ac:dyDescent="0.2">
      <c r="A662" t="s">
        <v>7</v>
      </c>
      <c r="B662">
        <v>2040</v>
      </c>
      <c r="C662" t="str">
        <f t="shared" si="30"/>
        <v xml:space="preserve">Anticipate what politics in Europe could look like in 2040: </v>
      </c>
      <c r="D662" t="s">
        <v>106</v>
      </c>
      <c r="E662">
        <f t="shared" si="31"/>
        <v>128</v>
      </c>
      <c r="F662">
        <f t="shared" si="32"/>
        <v>17</v>
      </c>
    </row>
    <row r="663" spans="1:6" x14ac:dyDescent="0.2">
      <c r="A663" t="s">
        <v>7</v>
      </c>
      <c r="B663">
        <v>2040</v>
      </c>
      <c r="C663" t="str">
        <f t="shared" si="30"/>
        <v xml:space="preserve">Anticipate what politics in Europe could look like in 2040: </v>
      </c>
      <c r="D663" t="s">
        <v>107</v>
      </c>
      <c r="E663">
        <f t="shared" si="31"/>
        <v>145</v>
      </c>
      <c r="F663">
        <f t="shared" si="32"/>
        <v>20</v>
      </c>
    </row>
    <row r="664" spans="1:6" x14ac:dyDescent="0.2">
      <c r="A664" t="s">
        <v>7</v>
      </c>
      <c r="B664">
        <v>2040</v>
      </c>
      <c r="C664" t="str">
        <f t="shared" si="30"/>
        <v xml:space="preserve">Anticipate what politics in Europe could look like in 2040: </v>
      </c>
      <c r="D664" t="s">
        <v>108</v>
      </c>
      <c r="E664">
        <f t="shared" si="31"/>
        <v>145</v>
      </c>
      <c r="F664">
        <f t="shared" si="32"/>
        <v>16</v>
      </c>
    </row>
    <row r="665" spans="1:6" x14ac:dyDescent="0.2">
      <c r="A665" t="s">
        <v>7</v>
      </c>
      <c r="B665">
        <v>2040</v>
      </c>
      <c r="C665" t="str">
        <f t="shared" si="30"/>
        <v xml:space="preserve">Anticipate what politics in Europe could look like in 2040: </v>
      </c>
      <c r="D665" t="s">
        <v>109</v>
      </c>
      <c r="E665">
        <f t="shared" si="31"/>
        <v>152</v>
      </c>
      <c r="F665">
        <f t="shared" si="32"/>
        <v>21</v>
      </c>
    </row>
    <row r="666" spans="1:6" x14ac:dyDescent="0.2">
      <c r="A666" t="s">
        <v>7</v>
      </c>
      <c r="B666">
        <v>2040</v>
      </c>
      <c r="C666" t="str">
        <f t="shared" si="30"/>
        <v xml:space="preserve">Anticipate what politics in Europe could look like in 2040: </v>
      </c>
      <c r="D666" t="s">
        <v>110</v>
      </c>
      <c r="E666">
        <f t="shared" si="31"/>
        <v>134</v>
      </c>
      <c r="F666">
        <f t="shared" si="32"/>
        <v>16</v>
      </c>
    </row>
    <row r="667" spans="1:6" x14ac:dyDescent="0.2">
      <c r="A667" t="s">
        <v>7</v>
      </c>
      <c r="B667">
        <v>2040</v>
      </c>
      <c r="C667" t="str">
        <f t="shared" si="30"/>
        <v xml:space="preserve">Anticipate what politics in Europe could look like in 2040: </v>
      </c>
      <c r="D667" t="s">
        <v>111</v>
      </c>
      <c r="E667">
        <f t="shared" si="31"/>
        <v>176</v>
      </c>
      <c r="F667">
        <f t="shared" si="32"/>
        <v>20</v>
      </c>
    </row>
    <row r="668" spans="1:6" x14ac:dyDescent="0.2">
      <c r="A668" t="s">
        <v>7</v>
      </c>
      <c r="B668">
        <v>2040</v>
      </c>
      <c r="C668" t="str">
        <f t="shared" si="30"/>
        <v xml:space="preserve">Anticipate what politics in Europe could look like in 2040: </v>
      </c>
      <c r="D668" t="s">
        <v>112</v>
      </c>
      <c r="E668">
        <f t="shared" si="31"/>
        <v>147</v>
      </c>
      <c r="F668">
        <f t="shared" si="32"/>
        <v>17</v>
      </c>
    </row>
    <row r="669" spans="1:6" x14ac:dyDescent="0.2">
      <c r="A669" t="s">
        <v>7</v>
      </c>
      <c r="B669">
        <v>2040</v>
      </c>
      <c r="C669" t="str">
        <f t="shared" si="30"/>
        <v xml:space="preserve">Anticipate what politics in Europe could look like in 2040: </v>
      </c>
      <c r="D669" t="s">
        <v>113</v>
      </c>
      <c r="E669">
        <f t="shared" si="31"/>
        <v>154</v>
      </c>
      <c r="F669">
        <f t="shared" si="32"/>
        <v>20</v>
      </c>
    </row>
    <row r="670" spans="1:6" x14ac:dyDescent="0.2">
      <c r="A670" t="s">
        <v>7</v>
      </c>
      <c r="B670">
        <v>2040</v>
      </c>
      <c r="C670" t="str">
        <f t="shared" si="30"/>
        <v xml:space="preserve">Anticipate what politics in Europe could look like in 2040: </v>
      </c>
      <c r="D670" t="s">
        <v>114</v>
      </c>
      <c r="E670">
        <f t="shared" si="31"/>
        <v>143</v>
      </c>
      <c r="F670">
        <f t="shared" si="32"/>
        <v>19</v>
      </c>
    </row>
    <row r="671" spans="1:6" x14ac:dyDescent="0.2">
      <c r="A671" t="s">
        <v>7</v>
      </c>
      <c r="B671">
        <v>2040</v>
      </c>
      <c r="C671" t="str">
        <f t="shared" si="30"/>
        <v xml:space="preserve">Anticipate what politics in Europe could look like in 2040: </v>
      </c>
      <c r="D671" t="s">
        <v>115</v>
      </c>
      <c r="E671">
        <f t="shared" si="31"/>
        <v>159</v>
      </c>
      <c r="F671">
        <f t="shared" si="32"/>
        <v>17</v>
      </c>
    </row>
    <row r="672" spans="1:6" x14ac:dyDescent="0.2">
      <c r="A672" t="s">
        <v>7</v>
      </c>
      <c r="B672">
        <v>2040</v>
      </c>
      <c r="C672" t="str">
        <f t="shared" si="30"/>
        <v xml:space="preserve">Anticipate what politics in Europe could look like in 2040: </v>
      </c>
      <c r="D672" t="s">
        <v>116</v>
      </c>
      <c r="E672">
        <f t="shared" si="31"/>
        <v>135</v>
      </c>
      <c r="F672">
        <f t="shared" si="32"/>
        <v>15</v>
      </c>
    </row>
    <row r="673" spans="1:6" x14ac:dyDescent="0.2">
      <c r="A673" t="s">
        <v>7</v>
      </c>
      <c r="B673">
        <v>2040</v>
      </c>
      <c r="C673" t="str">
        <f t="shared" si="30"/>
        <v xml:space="preserve">Anticipate what politics in Europe could look like in 2040: </v>
      </c>
      <c r="D673" t="s">
        <v>117</v>
      </c>
      <c r="E673">
        <f t="shared" si="31"/>
        <v>158</v>
      </c>
      <c r="F673">
        <f t="shared" si="32"/>
        <v>21</v>
      </c>
    </row>
    <row r="674" spans="1:6" x14ac:dyDescent="0.2">
      <c r="A674" t="s">
        <v>7</v>
      </c>
      <c r="B674">
        <v>2040</v>
      </c>
      <c r="C674" t="str">
        <f t="shared" si="30"/>
        <v xml:space="preserve">Anticipate what politics in Europe could look like in 2040: </v>
      </c>
      <c r="D674" t="s">
        <v>118</v>
      </c>
      <c r="E674">
        <f t="shared" si="31"/>
        <v>169</v>
      </c>
      <c r="F674">
        <f t="shared" si="32"/>
        <v>21</v>
      </c>
    </row>
    <row r="675" spans="1:6" x14ac:dyDescent="0.2">
      <c r="A675" t="s">
        <v>7</v>
      </c>
      <c r="B675">
        <v>2040</v>
      </c>
      <c r="C675" t="str">
        <f t="shared" si="30"/>
        <v xml:space="preserve">Anticipate what politics in Europe could look like in 2040: </v>
      </c>
      <c r="D675" t="s">
        <v>119</v>
      </c>
      <c r="E675">
        <f t="shared" si="31"/>
        <v>184</v>
      </c>
      <c r="F675">
        <f t="shared" si="32"/>
        <v>22</v>
      </c>
    </row>
    <row r="676" spans="1:6" x14ac:dyDescent="0.2">
      <c r="A676" t="s">
        <v>7</v>
      </c>
      <c r="B676">
        <v>2040</v>
      </c>
      <c r="C676" t="str">
        <f t="shared" si="30"/>
        <v xml:space="preserve">Anticipate what politics in Europe could look like in 2040: </v>
      </c>
      <c r="D676" t="s">
        <v>120</v>
      </c>
      <c r="E676">
        <f t="shared" si="31"/>
        <v>150</v>
      </c>
      <c r="F676">
        <f t="shared" si="32"/>
        <v>19</v>
      </c>
    </row>
    <row r="677" spans="1:6" x14ac:dyDescent="0.2">
      <c r="A677" t="s">
        <v>7</v>
      </c>
      <c r="B677">
        <v>2040</v>
      </c>
      <c r="C677" t="str">
        <f t="shared" si="30"/>
        <v xml:space="preserve">Anticipate what politics in Europe could look like in 2040: </v>
      </c>
      <c r="D677" t="s">
        <v>121</v>
      </c>
      <c r="E677">
        <f t="shared" si="31"/>
        <v>172</v>
      </c>
      <c r="F677">
        <f t="shared" si="32"/>
        <v>21</v>
      </c>
    </row>
    <row r="678" spans="1:6" x14ac:dyDescent="0.2">
      <c r="A678" t="s">
        <v>7</v>
      </c>
      <c r="B678">
        <v>2040</v>
      </c>
      <c r="C678" t="str">
        <f t="shared" si="30"/>
        <v xml:space="preserve">Anticipate what politics in Europe could look like in 2040: </v>
      </c>
      <c r="D678" t="s">
        <v>122</v>
      </c>
      <c r="E678">
        <f t="shared" si="31"/>
        <v>156</v>
      </c>
      <c r="F678">
        <f t="shared" si="32"/>
        <v>19</v>
      </c>
    </row>
    <row r="679" spans="1:6" x14ac:dyDescent="0.2">
      <c r="A679" t="s">
        <v>7</v>
      </c>
      <c r="B679">
        <v>2040</v>
      </c>
      <c r="C679" t="str">
        <f t="shared" si="30"/>
        <v xml:space="preserve">Anticipate what politics in Europe could look like in 2040: </v>
      </c>
      <c r="D679" t="s">
        <v>123</v>
      </c>
      <c r="E679">
        <f t="shared" si="31"/>
        <v>165</v>
      </c>
      <c r="F679">
        <f t="shared" si="32"/>
        <v>19</v>
      </c>
    </row>
    <row r="680" spans="1:6" x14ac:dyDescent="0.2">
      <c r="A680" t="s">
        <v>7</v>
      </c>
      <c r="B680">
        <v>2040</v>
      </c>
      <c r="C680" t="str">
        <f t="shared" si="30"/>
        <v xml:space="preserve">Anticipate what politics in Europe could look like in 2040: </v>
      </c>
      <c r="D680" t="s">
        <v>124</v>
      </c>
      <c r="E680">
        <f t="shared" si="31"/>
        <v>143</v>
      </c>
      <c r="F680">
        <f t="shared" si="32"/>
        <v>17</v>
      </c>
    </row>
    <row r="681" spans="1:6" x14ac:dyDescent="0.2">
      <c r="A681" t="s">
        <v>7</v>
      </c>
      <c r="B681">
        <v>2040</v>
      </c>
      <c r="C681" t="str">
        <f t="shared" si="30"/>
        <v xml:space="preserve">Anticipate what politics in Europe could look like in 2040: </v>
      </c>
      <c r="D681" t="s">
        <v>125</v>
      </c>
      <c r="E681">
        <f t="shared" si="31"/>
        <v>166</v>
      </c>
      <c r="F681">
        <f t="shared" si="32"/>
        <v>21</v>
      </c>
    </row>
    <row r="682" spans="1:6" x14ac:dyDescent="0.2">
      <c r="A682" t="s">
        <v>7</v>
      </c>
      <c r="B682">
        <v>2040</v>
      </c>
      <c r="C682" t="str">
        <f t="shared" si="30"/>
        <v xml:space="preserve">Anticipate what politics in Europe could look like in 2040: </v>
      </c>
      <c r="D682" t="s">
        <v>126</v>
      </c>
      <c r="E682">
        <f t="shared" si="31"/>
        <v>174</v>
      </c>
      <c r="F682">
        <f t="shared" si="32"/>
        <v>21</v>
      </c>
    </row>
    <row r="683" spans="1:6" x14ac:dyDescent="0.2">
      <c r="A683" t="s">
        <v>7</v>
      </c>
      <c r="B683">
        <v>2040</v>
      </c>
      <c r="C683" t="str">
        <f t="shared" si="30"/>
        <v xml:space="preserve">Anticipate what politics in Europe could look like in 2040: </v>
      </c>
      <c r="D683" t="s">
        <v>127</v>
      </c>
      <c r="E683">
        <f t="shared" si="31"/>
        <v>146</v>
      </c>
      <c r="F683">
        <f t="shared" si="32"/>
        <v>16</v>
      </c>
    </row>
    <row r="684" spans="1:6" x14ac:dyDescent="0.2">
      <c r="A684" t="s">
        <v>7</v>
      </c>
      <c r="B684">
        <v>2040</v>
      </c>
      <c r="C684" t="str">
        <f t="shared" si="30"/>
        <v xml:space="preserve">Anticipate what politics in Europe could look like in 2040: </v>
      </c>
      <c r="D684" t="s">
        <v>128</v>
      </c>
      <c r="E684">
        <f t="shared" si="31"/>
        <v>138</v>
      </c>
      <c r="F684">
        <f t="shared" si="32"/>
        <v>15</v>
      </c>
    </row>
    <row r="685" spans="1:6" x14ac:dyDescent="0.2">
      <c r="A685" t="s">
        <v>7</v>
      </c>
      <c r="B685">
        <v>2040</v>
      </c>
      <c r="C685" t="str">
        <f t="shared" si="30"/>
        <v xml:space="preserve">Anticipate what politics in Europe could look like in 2040: </v>
      </c>
      <c r="D685" t="s">
        <v>129</v>
      </c>
      <c r="E685">
        <f t="shared" si="31"/>
        <v>150</v>
      </c>
      <c r="F685">
        <f t="shared" si="32"/>
        <v>16</v>
      </c>
    </row>
    <row r="686" spans="1:6" x14ac:dyDescent="0.2">
      <c r="A686" t="s">
        <v>7</v>
      </c>
      <c r="B686">
        <v>2040</v>
      </c>
      <c r="C686" t="str">
        <f t="shared" si="30"/>
        <v xml:space="preserve">Anticipate what politics in Europe could look like in 2040: </v>
      </c>
      <c r="D686" t="s">
        <v>130</v>
      </c>
      <c r="E686">
        <f t="shared" si="31"/>
        <v>152</v>
      </c>
      <c r="F686">
        <f t="shared" si="32"/>
        <v>19</v>
      </c>
    </row>
    <row r="687" spans="1:6" x14ac:dyDescent="0.2">
      <c r="A687" t="s">
        <v>7</v>
      </c>
      <c r="B687">
        <v>2040</v>
      </c>
      <c r="C687" t="str">
        <f t="shared" si="30"/>
        <v xml:space="preserve">Anticipate what politics in Europe could look like in 2040: </v>
      </c>
      <c r="D687" t="s">
        <v>131</v>
      </c>
      <c r="E687">
        <f t="shared" si="31"/>
        <v>139</v>
      </c>
      <c r="F687">
        <f t="shared" si="32"/>
        <v>17</v>
      </c>
    </row>
    <row r="688" spans="1:6" x14ac:dyDescent="0.2">
      <c r="A688" t="s">
        <v>7</v>
      </c>
      <c r="B688">
        <v>2040</v>
      </c>
      <c r="C688" t="str">
        <f t="shared" si="30"/>
        <v xml:space="preserve">Anticipate what politics in Europe could look like in 2040: </v>
      </c>
      <c r="D688" t="s">
        <v>132</v>
      </c>
      <c r="E688">
        <f t="shared" si="31"/>
        <v>170</v>
      </c>
      <c r="F688">
        <f t="shared" si="32"/>
        <v>20</v>
      </c>
    </row>
    <row r="689" spans="1:6" x14ac:dyDescent="0.2">
      <c r="A689" t="s">
        <v>7</v>
      </c>
      <c r="B689">
        <v>2040</v>
      </c>
      <c r="C689" t="str">
        <f t="shared" si="30"/>
        <v xml:space="preserve">Anticipate what politics in Europe could look like in 2040: </v>
      </c>
      <c r="D689" t="s">
        <v>133</v>
      </c>
      <c r="E689">
        <f t="shared" si="31"/>
        <v>177</v>
      </c>
      <c r="F689">
        <f t="shared" si="32"/>
        <v>22</v>
      </c>
    </row>
    <row r="690" spans="1:6" x14ac:dyDescent="0.2">
      <c r="A690" t="s">
        <v>7</v>
      </c>
      <c r="B690">
        <v>2040</v>
      </c>
      <c r="C690" t="str">
        <f t="shared" si="30"/>
        <v xml:space="preserve">Anticipate what politics in Europe could look like in 2040: </v>
      </c>
      <c r="D690" t="s">
        <v>134</v>
      </c>
      <c r="E690">
        <f t="shared" si="31"/>
        <v>132</v>
      </c>
      <c r="F690">
        <f t="shared" si="32"/>
        <v>15</v>
      </c>
    </row>
    <row r="691" spans="1:6" x14ac:dyDescent="0.2">
      <c r="A691" t="s">
        <v>7</v>
      </c>
      <c r="B691">
        <v>2040</v>
      </c>
      <c r="C691" t="str">
        <f t="shared" si="30"/>
        <v xml:space="preserve">Anticipate what politics in Europe could look like in 2040: </v>
      </c>
      <c r="D691" t="s">
        <v>135</v>
      </c>
      <c r="E691">
        <f t="shared" si="31"/>
        <v>172</v>
      </c>
      <c r="F691">
        <f t="shared" si="32"/>
        <v>20</v>
      </c>
    </row>
    <row r="692" spans="1:6" x14ac:dyDescent="0.2">
      <c r="A692" t="s">
        <v>4</v>
      </c>
      <c r="B692">
        <v>2040</v>
      </c>
      <c r="C692" t="str">
        <f t="shared" si="30"/>
        <v xml:space="preserve">Anticipate what education in Europe could look like in 2040: </v>
      </c>
      <c r="D692" t="s">
        <v>76</v>
      </c>
      <c r="E692">
        <f t="shared" si="31"/>
        <v>129</v>
      </c>
      <c r="F692">
        <f t="shared" si="32"/>
        <v>15</v>
      </c>
    </row>
    <row r="693" spans="1:6" x14ac:dyDescent="0.2">
      <c r="A693" t="s">
        <v>4</v>
      </c>
      <c r="B693">
        <v>2040</v>
      </c>
      <c r="C693" t="str">
        <f t="shared" si="30"/>
        <v xml:space="preserve">Anticipate what education in Europe could look like in 2040: </v>
      </c>
      <c r="D693" t="s">
        <v>77</v>
      </c>
      <c r="E693">
        <f t="shared" si="31"/>
        <v>136</v>
      </c>
      <c r="F693">
        <f t="shared" si="32"/>
        <v>14</v>
      </c>
    </row>
    <row r="694" spans="1:6" x14ac:dyDescent="0.2">
      <c r="A694" t="s">
        <v>4</v>
      </c>
      <c r="B694">
        <v>2040</v>
      </c>
      <c r="C694" t="str">
        <f t="shared" si="30"/>
        <v xml:space="preserve">Anticipate what education in Europe could look like in 2040: </v>
      </c>
      <c r="D694" t="s">
        <v>78</v>
      </c>
      <c r="E694">
        <f t="shared" si="31"/>
        <v>149</v>
      </c>
      <c r="F694">
        <f t="shared" si="32"/>
        <v>19</v>
      </c>
    </row>
    <row r="695" spans="1:6" x14ac:dyDescent="0.2">
      <c r="A695" t="s">
        <v>4</v>
      </c>
      <c r="B695">
        <v>2040</v>
      </c>
      <c r="C695" t="str">
        <f t="shared" si="30"/>
        <v xml:space="preserve">Anticipate what education in Europe could look like in 2040: </v>
      </c>
      <c r="D695" t="s">
        <v>79</v>
      </c>
      <c r="E695">
        <f t="shared" si="31"/>
        <v>148</v>
      </c>
      <c r="F695">
        <f t="shared" si="32"/>
        <v>17</v>
      </c>
    </row>
    <row r="696" spans="1:6" x14ac:dyDescent="0.2">
      <c r="A696" t="s">
        <v>4</v>
      </c>
      <c r="B696">
        <v>2040</v>
      </c>
      <c r="C696" t="str">
        <f t="shared" si="30"/>
        <v xml:space="preserve">Anticipate what education in Europe could look like in 2040: </v>
      </c>
      <c r="D696" t="s">
        <v>80</v>
      </c>
      <c r="E696">
        <f t="shared" si="31"/>
        <v>125</v>
      </c>
      <c r="F696">
        <f t="shared" si="32"/>
        <v>16</v>
      </c>
    </row>
    <row r="697" spans="1:6" x14ac:dyDescent="0.2">
      <c r="A697" t="s">
        <v>4</v>
      </c>
      <c r="B697">
        <v>2040</v>
      </c>
      <c r="C697" t="str">
        <f t="shared" si="30"/>
        <v xml:space="preserve">Anticipate what education in Europe could look like in 2040: </v>
      </c>
      <c r="D697" t="s">
        <v>81</v>
      </c>
      <c r="E697">
        <f t="shared" si="31"/>
        <v>162</v>
      </c>
      <c r="F697">
        <f t="shared" si="32"/>
        <v>16</v>
      </c>
    </row>
    <row r="698" spans="1:6" x14ac:dyDescent="0.2">
      <c r="A698" t="s">
        <v>4</v>
      </c>
      <c r="B698">
        <v>2040</v>
      </c>
      <c r="C698" t="str">
        <f t="shared" si="30"/>
        <v xml:space="preserve">Anticipate what education in Europe could look like in 2040: </v>
      </c>
      <c r="D698" t="s">
        <v>82</v>
      </c>
      <c r="E698">
        <f t="shared" si="31"/>
        <v>126</v>
      </c>
      <c r="F698">
        <f t="shared" si="32"/>
        <v>16</v>
      </c>
    </row>
    <row r="699" spans="1:6" x14ac:dyDescent="0.2">
      <c r="A699" t="s">
        <v>4</v>
      </c>
      <c r="B699">
        <v>2040</v>
      </c>
      <c r="C699" t="str">
        <f t="shared" si="30"/>
        <v xml:space="preserve">Anticipate what education in Europe could look like in 2040: </v>
      </c>
      <c r="D699" t="s">
        <v>83</v>
      </c>
      <c r="E699">
        <f t="shared" si="31"/>
        <v>159</v>
      </c>
      <c r="F699">
        <f t="shared" si="32"/>
        <v>19</v>
      </c>
    </row>
    <row r="700" spans="1:6" x14ac:dyDescent="0.2">
      <c r="A700" t="s">
        <v>4</v>
      </c>
      <c r="B700">
        <v>2040</v>
      </c>
      <c r="C700" t="str">
        <f t="shared" si="30"/>
        <v xml:space="preserve">Anticipate what education in Europe could look like in 2040: </v>
      </c>
      <c r="D700" t="s">
        <v>84</v>
      </c>
      <c r="E700">
        <f t="shared" si="31"/>
        <v>134</v>
      </c>
      <c r="F700">
        <f t="shared" si="32"/>
        <v>15</v>
      </c>
    </row>
    <row r="701" spans="1:6" x14ac:dyDescent="0.2">
      <c r="A701" t="s">
        <v>4</v>
      </c>
      <c r="B701">
        <v>2040</v>
      </c>
      <c r="C701" t="str">
        <f t="shared" si="30"/>
        <v xml:space="preserve">Anticipate what education in Europe could look like in 2040: </v>
      </c>
      <c r="D701" t="s">
        <v>85</v>
      </c>
      <c r="E701">
        <f t="shared" si="31"/>
        <v>134</v>
      </c>
      <c r="F701">
        <f t="shared" si="32"/>
        <v>16</v>
      </c>
    </row>
    <row r="702" spans="1:6" x14ac:dyDescent="0.2">
      <c r="A702" t="s">
        <v>4</v>
      </c>
      <c r="B702">
        <v>2040</v>
      </c>
      <c r="C702" t="str">
        <f t="shared" si="30"/>
        <v xml:space="preserve">Anticipate what education in Europe could look like in 2040: </v>
      </c>
      <c r="D702" t="s">
        <v>86</v>
      </c>
      <c r="E702">
        <f t="shared" si="31"/>
        <v>156</v>
      </c>
      <c r="F702">
        <f t="shared" si="32"/>
        <v>19</v>
      </c>
    </row>
    <row r="703" spans="1:6" x14ac:dyDescent="0.2">
      <c r="A703" t="s">
        <v>4</v>
      </c>
      <c r="B703">
        <v>2040</v>
      </c>
      <c r="C703" t="str">
        <f t="shared" si="30"/>
        <v xml:space="preserve">Anticipate what education in Europe could look like in 2040: </v>
      </c>
      <c r="D703" t="s">
        <v>87</v>
      </c>
      <c r="E703">
        <f t="shared" si="31"/>
        <v>129</v>
      </c>
      <c r="F703">
        <f t="shared" si="32"/>
        <v>15</v>
      </c>
    </row>
    <row r="704" spans="1:6" x14ac:dyDescent="0.2">
      <c r="A704" t="s">
        <v>4</v>
      </c>
      <c r="B704">
        <v>2040</v>
      </c>
      <c r="C704" t="str">
        <f t="shared" si="30"/>
        <v xml:space="preserve">Anticipate what education in Europe could look like in 2040: </v>
      </c>
      <c r="D704" t="s">
        <v>88</v>
      </c>
      <c r="E704">
        <f t="shared" si="31"/>
        <v>130</v>
      </c>
      <c r="F704">
        <f t="shared" si="32"/>
        <v>18</v>
      </c>
    </row>
    <row r="705" spans="1:6" x14ac:dyDescent="0.2">
      <c r="A705" t="s">
        <v>4</v>
      </c>
      <c r="B705">
        <v>2040</v>
      </c>
      <c r="C705" t="str">
        <f t="shared" si="30"/>
        <v xml:space="preserve">Anticipate what education in Europe could look like in 2040: </v>
      </c>
      <c r="D705" t="s">
        <v>89</v>
      </c>
      <c r="E705">
        <f t="shared" si="31"/>
        <v>141</v>
      </c>
      <c r="F705">
        <f t="shared" si="32"/>
        <v>17</v>
      </c>
    </row>
    <row r="706" spans="1:6" x14ac:dyDescent="0.2">
      <c r="A706" t="s">
        <v>4</v>
      </c>
      <c r="B706">
        <v>2040</v>
      </c>
      <c r="C706" t="str">
        <f t="shared" si="30"/>
        <v xml:space="preserve">Anticipate what education in Europe could look like in 2040: </v>
      </c>
      <c r="D706" t="s">
        <v>90</v>
      </c>
      <c r="E706">
        <f t="shared" si="31"/>
        <v>148</v>
      </c>
      <c r="F706">
        <f t="shared" si="32"/>
        <v>18</v>
      </c>
    </row>
    <row r="707" spans="1:6" x14ac:dyDescent="0.2">
      <c r="A707" t="s">
        <v>4</v>
      </c>
      <c r="B707">
        <v>2040</v>
      </c>
      <c r="C707" t="str">
        <f t="shared" ref="C707:C770" si="33" xml:space="preserve"> "Anticipate what " &amp;A707&amp; " in Europe could look like in " &amp;B707&amp; ": "</f>
        <v xml:space="preserve">Anticipate what education in Europe could look like in 2040: </v>
      </c>
      <c r="D707" t="s">
        <v>91</v>
      </c>
      <c r="E707">
        <f t="shared" ref="E707:E770" si="34">LEN(D707)</f>
        <v>127</v>
      </c>
      <c r="F707">
        <f t="shared" ref="F707:F770" si="35">LEN(D707)-LEN(SUBSTITUTE(D707," ",""))+1</f>
        <v>15</v>
      </c>
    </row>
    <row r="708" spans="1:6" x14ac:dyDescent="0.2">
      <c r="A708" t="s">
        <v>4</v>
      </c>
      <c r="B708">
        <v>2040</v>
      </c>
      <c r="C708" t="str">
        <f t="shared" si="33"/>
        <v xml:space="preserve">Anticipate what education in Europe could look like in 2040: </v>
      </c>
      <c r="D708" t="s">
        <v>92</v>
      </c>
      <c r="E708">
        <f t="shared" si="34"/>
        <v>154</v>
      </c>
      <c r="F708">
        <f t="shared" si="35"/>
        <v>17</v>
      </c>
    </row>
    <row r="709" spans="1:6" x14ac:dyDescent="0.2">
      <c r="A709" t="s">
        <v>4</v>
      </c>
      <c r="B709">
        <v>2040</v>
      </c>
      <c r="C709" t="str">
        <f t="shared" si="33"/>
        <v xml:space="preserve">Anticipate what education in Europe could look like in 2040: </v>
      </c>
      <c r="D709" t="s">
        <v>93</v>
      </c>
      <c r="E709">
        <f t="shared" si="34"/>
        <v>147</v>
      </c>
      <c r="F709">
        <f t="shared" si="35"/>
        <v>19</v>
      </c>
    </row>
    <row r="710" spans="1:6" x14ac:dyDescent="0.2">
      <c r="A710" t="s">
        <v>4</v>
      </c>
      <c r="B710">
        <v>2040</v>
      </c>
      <c r="C710" t="str">
        <f t="shared" si="33"/>
        <v xml:space="preserve">Anticipate what education in Europe could look like in 2040: </v>
      </c>
      <c r="D710" t="s">
        <v>94</v>
      </c>
      <c r="E710">
        <f t="shared" si="34"/>
        <v>182</v>
      </c>
      <c r="F710">
        <f t="shared" si="35"/>
        <v>25</v>
      </c>
    </row>
    <row r="711" spans="1:6" x14ac:dyDescent="0.2">
      <c r="A711" t="s">
        <v>4</v>
      </c>
      <c r="B711">
        <v>2040</v>
      </c>
      <c r="C711" t="str">
        <f t="shared" si="33"/>
        <v xml:space="preserve">Anticipate what education in Europe could look like in 2040: </v>
      </c>
      <c r="D711" t="s">
        <v>95</v>
      </c>
      <c r="E711">
        <f t="shared" si="34"/>
        <v>122</v>
      </c>
      <c r="F711">
        <f t="shared" si="35"/>
        <v>17</v>
      </c>
    </row>
    <row r="712" spans="1:6" x14ac:dyDescent="0.2">
      <c r="A712" t="s">
        <v>4</v>
      </c>
      <c r="B712">
        <v>2040</v>
      </c>
      <c r="C712" t="str">
        <f t="shared" si="33"/>
        <v xml:space="preserve">Anticipate what education in Europe could look like in 2040: </v>
      </c>
      <c r="D712" t="s">
        <v>96</v>
      </c>
      <c r="E712">
        <f t="shared" si="34"/>
        <v>120</v>
      </c>
      <c r="F712">
        <f t="shared" si="35"/>
        <v>14</v>
      </c>
    </row>
    <row r="713" spans="1:6" x14ac:dyDescent="0.2">
      <c r="A713" t="s">
        <v>4</v>
      </c>
      <c r="B713">
        <v>2040</v>
      </c>
      <c r="C713" t="str">
        <f t="shared" si="33"/>
        <v xml:space="preserve">Anticipate what education in Europe could look like in 2040: </v>
      </c>
      <c r="D713" t="s">
        <v>97</v>
      </c>
      <c r="E713">
        <f t="shared" si="34"/>
        <v>144</v>
      </c>
      <c r="F713">
        <f t="shared" si="35"/>
        <v>18</v>
      </c>
    </row>
    <row r="714" spans="1:6" x14ac:dyDescent="0.2">
      <c r="A714" t="s">
        <v>4</v>
      </c>
      <c r="B714">
        <v>2040</v>
      </c>
      <c r="C714" t="str">
        <f t="shared" si="33"/>
        <v xml:space="preserve">Anticipate what education in Europe could look like in 2040: </v>
      </c>
      <c r="D714" t="s">
        <v>98</v>
      </c>
      <c r="E714">
        <f t="shared" si="34"/>
        <v>132</v>
      </c>
      <c r="F714">
        <f t="shared" si="35"/>
        <v>18</v>
      </c>
    </row>
    <row r="715" spans="1:6" x14ac:dyDescent="0.2">
      <c r="A715" t="s">
        <v>4</v>
      </c>
      <c r="B715">
        <v>2040</v>
      </c>
      <c r="C715" t="str">
        <f t="shared" si="33"/>
        <v xml:space="preserve">Anticipate what education in Europe could look like in 2040: </v>
      </c>
      <c r="D715" t="s">
        <v>99</v>
      </c>
      <c r="E715">
        <f t="shared" si="34"/>
        <v>137</v>
      </c>
      <c r="F715">
        <f t="shared" si="35"/>
        <v>16</v>
      </c>
    </row>
    <row r="716" spans="1:6" x14ac:dyDescent="0.2">
      <c r="A716" t="s">
        <v>4</v>
      </c>
      <c r="B716">
        <v>2040</v>
      </c>
      <c r="C716" t="str">
        <f t="shared" si="33"/>
        <v xml:space="preserve">Anticipate what education in Europe could look like in 2040: </v>
      </c>
      <c r="D716" t="s">
        <v>100</v>
      </c>
      <c r="E716">
        <f t="shared" si="34"/>
        <v>144</v>
      </c>
      <c r="F716">
        <f t="shared" si="35"/>
        <v>18</v>
      </c>
    </row>
    <row r="717" spans="1:6" x14ac:dyDescent="0.2">
      <c r="A717" t="s">
        <v>4</v>
      </c>
      <c r="B717">
        <v>2040</v>
      </c>
      <c r="C717" t="str">
        <f t="shared" si="33"/>
        <v xml:space="preserve">Anticipate what education in Europe could look like in 2040: </v>
      </c>
      <c r="D717" t="s">
        <v>101</v>
      </c>
      <c r="E717">
        <f t="shared" si="34"/>
        <v>130</v>
      </c>
      <c r="F717">
        <f t="shared" si="35"/>
        <v>14</v>
      </c>
    </row>
    <row r="718" spans="1:6" x14ac:dyDescent="0.2">
      <c r="A718" t="s">
        <v>4</v>
      </c>
      <c r="B718">
        <v>2040</v>
      </c>
      <c r="C718" t="str">
        <f t="shared" si="33"/>
        <v xml:space="preserve">Anticipate what education in Europe could look like in 2040: </v>
      </c>
      <c r="D718" t="s">
        <v>102</v>
      </c>
      <c r="E718">
        <f t="shared" si="34"/>
        <v>155</v>
      </c>
      <c r="F718">
        <f t="shared" si="35"/>
        <v>17</v>
      </c>
    </row>
    <row r="719" spans="1:6" x14ac:dyDescent="0.2">
      <c r="A719" t="s">
        <v>4</v>
      </c>
      <c r="B719">
        <v>2040</v>
      </c>
      <c r="C719" t="str">
        <f t="shared" si="33"/>
        <v xml:space="preserve">Anticipate what education in Europe could look like in 2040: </v>
      </c>
      <c r="D719" t="s">
        <v>103</v>
      </c>
      <c r="E719">
        <f t="shared" si="34"/>
        <v>135</v>
      </c>
      <c r="F719">
        <f t="shared" si="35"/>
        <v>14</v>
      </c>
    </row>
    <row r="720" spans="1:6" x14ac:dyDescent="0.2">
      <c r="A720" t="s">
        <v>4</v>
      </c>
      <c r="B720">
        <v>2050</v>
      </c>
      <c r="C720" t="str">
        <f t="shared" si="33"/>
        <v xml:space="preserve">Anticipate what education in Europe could look like in 2050: </v>
      </c>
      <c r="D720" t="s">
        <v>104</v>
      </c>
      <c r="E720">
        <f t="shared" si="34"/>
        <v>135</v>
      </c>
      <c r="F720">
        <f t="shared" si="35"/>
        <v>16</v>
      </c>
    </row>
    <row r="721" spans="1:6" x14ac:dyDescent="0.2">
      <c r="A721" t="s">
        <v>4</v>
      </c>
      <c r="B721">
        <v>2050</v>
      </c>
      <c r="C721" t="str">
        <f t="shared" si="33"/>
        <v xml:space="preserve">Anticipate what education in Europe could look like in 2050: </v>
      </c>
      <c r="D721" t="s">
        <v>105</v>
      </c>
      <c r="E721">
        <f t="shared" si="34"/>
        <v>144</v>
      </c>
      <c r="F721">
        <f t="shared" si="35"/>
        <v>17</v>
      </c>
    </row>
    <row r="722" spans="1:6" x14ac:dyDescent="0.2">
      <c r="A722" t="s">
        <v>4</v>
      </c>
      <c r="B722">
        <v>2050</v>
      </c>
      <c r="C722" t="str">
        <f t="shared" si="33"/>
        <v xml:space="preserve">Anticipate what education in Europe could look like in 2050: </v>
      </c>
      <c r="D722" t="s">
        <v>48</v>
      </c>
      <c r="E722">
        <f t="shared" si="34"/>
        <v>145</v>
      </c>
      <c r="F722">
        <f t="shared" si="35"/>
        <v>16</v>
      </c>
    </row>
    <row r="723" spans="1:6" x14ac:dyDescent="0.2">
      <c r="A723" t="s">
        <v>4</v>
      </c>
      <c r="B723">
        <v>2050</v>
      </c>
      <c r="C723" t="str">
        <f t="shared" si="33"/>
        <v xml:space="preserve">Anticipate what education in Europe could look like in 2050: </v>
      </c>
      <c r="D723" t="s">
        <v>49</v>
      </c>
      <c r="E723">
        <f t="shared" si="34"/>
        <v>144</v>
      </c>
      <c r="F723">
        <f t="shared" si="35"/>
        <v>18</v>
      </c>
    </row>
    <row r="724" spans="1:6" x14ac:dyDescent="0.2">
      <c r="A724" t="s">
        <v>4</v>
      </c>
      <c r="B724">
        <v>2050</v>
      </c>
      <c r="C724" t="str">
        <f t="shared" si="33"/>
        <v xml:space="preserve">Anticipate what education in Europe could look like in 2050: </v>
      </c>
      <c r="D724" t="s">
        <v>50</v>
      </c>
      <c r="E724">
        <f t="shared" si="34"/>
        <v>141</v>
      </c>
      <c r="F724">
        <f t="shared" si="35"/>
        <v>18</v>
      </c>
    </row>
    <row r="725" spans="1:6" x14ac:dyDescent="0.2">
      <c r="A725" t="s">
        <v>4</v>
      </c>
      <c r="B725">
        <v>2050</v>
      </c>
      <c r="C725" t="str">
        <f t="shared" si="33"/>
        <v xml:space="preserve">Anticipate what education in Europe could look like in 2050: </v>
      </c>
      <c r="D725" t="s">
        <v>51</v>
      </c>
      <c r="E725">
        <f t="shared" si="34"/>
        <v>147</v>
      </c>
      <c r="F725">
        <f t="shared" si="35"/>
        <v>19</v>
      </c>
    </row>
    <row r="726" spans="1:6" x14ac:dyDescent="0.2">
      <c r="A726" t="s">
        <v>4</v>
      </c>
      <c r="B726">
        <v>2050</v>
      </c>
      <c r="C726" t="str">
        <f t="shared" si="33"/>
        <v xml:space="preserve">Anticipate what education in Europe could look like in 2050: </v>
      </c>
      <c r="D726" t="s">
        <v>52</v>
      </c>
      <c r="E726">
        <f t="shared" si="34"/>
        <v>146</v>
      </c>
      <c r="F726">
        <f t="shared" si="35"/>
        <v>17</v>
      </c>
    </row>
    <row r="727" spans="1:6" x14ac:dyDescent="0.2">
      <c r="A727" t="s">
        <v>4</v>
      </c>
      <c r="B727">
        <v>2050</v>
      </c>
      <c r="C727" t="str">
        <f t="shared" si="33"/>
        <v xml:space="preserve">Anticipate what education in Europe could look like in 2050: </v>
      </c>
      <c r="D727" t="s">
        <v>53</v>
      </c>
      <c r="E727">
        <f t="shared" si="34"/>
        <v>125</v>
      </c>
      <c r="F727">
        <f t="shared" si="35"/>
        <v>15</v>
      </c>
    </row>
    <row r="728" spans="1:6" x14ac:dyDescent="0.2">
      <c r="A728" t="s">
        <v>4</v>
      </c>
      <c r="B728">
        <v>2050</v>
      </c>
      <c r="C728" t="str">
        <f t="shared" si="33"/>
        <v xml:space="preserve">Anticipate what education in Europe could look like in 2050: </v>
      </c>
      <c r="D728" t="s">
        <v>54</v>
      </c>
      <c r="E728">
        <f t="shared" si="34"/>
        <v>139</v>
      </c>
      <c r="F728">
        <f t="shared" si="35"/>
        <v>15</v>
      </c>
    </row>
    <row r="729" spans="1:6" x14ac:dyDescent="0.2">
      <c r="A729" t="s">
        <v>4</v>
      </c>
      <c r="B729">
        <v>2050</v>
      </c>
      <c r="C729" t="str">
        <f t="shared" si="33"/>
        <v xml:space="preserve">Anticipate what education in Europe could look like in 2050: </v>
      </c>
      <c r="D729" t="s">
        <v>55</v>
      </c>
      <c r="E729">
        <f t="shared" si="34"/>
        <v>126</v>
      </c>
      <c r="F729">
        <f t="shared" si="35"/>
        <v>15</v>
      </c>
    </row>
    <row r="730" spans="1:6" x14ac:dyDescent="0.2">
      <c r="A730" t="s">
        <v>4</v>
      </c>
      <c r="B730">
        <v>2050</v>
      </c>
      <c r="C730" t="str">
        <f t="shared" si="33"/>
        <v xml:space="preserve">Anticipate what education in Europe could look like in 2050: </v>
      </c>
      <c r="D730" t="s">
        <v>56</v>
      </c>
      <c r="E730">
        <f t="shared" si="34"/>
        <v>144</v>
      </c>
      <c r="F730">
        <f t="shared" si="35"/>
        <v>16</v>
      </c>
    </row>
    <row r="731" spans="1:6" x14ac:dyDescent="0.2">
      <c r="A731" t="s">
        <v>4</v>
      </c>
      <c r="B731">
        <v>2050</v>
      </c>
      <c r="C731" t="str">
        <f t="shared" si="33"/>
        <v xml:space="preserve">Anticipate what education in Europe could look like in 2050: </v>
      </c>
      <c r="D731" t="s">
        <v>57</v>
      </c>
      <c r="E731">
        <f t="shared" si="34"/>
        <v>134</v>
      </c>
      <c r="F731">
        <f t="shared" si="35"/>
        <v>15</v>
      </c>
    </row>
    <row r="732" spans="1:6" x14ac:dyDescent="0.2">
      <c r="A732" t="s">
        <v>4</v>
      </c>
      <c r="B732">
        <v>2050</v>
      </c>
      <c r="C732" t="str">
        <f t="shared" si="33"/>
        <v xml:space="preserve">Anticipate what education in Europe could look like in 2050: </v>
      </c>
      <c r="D732" t="s">
        <v>58</v>
      </c>
      <c r="E732">
        <f t="shared" si="34"/>
        <v>147</v>
      </c>
      <c r="F732">
        <f t="shared" si="35"/>
        <v>17</v>
      </c>
    </row>
    <row r="733" spans="1:6" x14ac:dyDescent="0.2">
      <c r="A733" t="s">
        <v>4</v>
      </c>
      <c r="B733">
        <v>2050</v>
      </c>
      <c r="C733" t="str">
        <f t="shared" si="33"/>
        <v xml:space="preserve">Anticipate what education in Europe could look like in 2050: </v>
      </c>
      <c r="D733" t="s">
        <v>59</v>
      </c>
      <c r="E733">
        <f t="shared" si="34"/>
        <v>139</v>
      </c>
      <c r="F733">
        <f t="shared" si="35"/>
        <v>17</v>
      </c>
    </row>
    <row r="734" spans="1:6" x14ac:dyDescent="0.2">
      <c r="A734" t="s">
        <v>4</v>
      </c>
      <c r="B734">
        <v>2050</v>
      </c>
      <c r="C734" t="str">
        <f t="shared" si="33"/>
        <v xml:space="preserve">Anticipate what education in Europe could look like in 2050: </v>
      </c>
      <c r="D734" t="s">
        <v>60</v>
      </c>
      <c r="E734">
        <f t="shared" si="34"/>
        <v>136</v>
      </c>
      <c r="F734">
        <f t="shared" si="35"/>
        <v>14</v>
      </c>
    </row>
    <row r="735" spans="1:6" x14ac:dyDescent="0.2">
      <c r="A735" t="s">
        <v>4</v>
      </c>
      <c r="B735">
        <v>2050</v>
      </c>
      <c r="C735" t="str">
        <f t="shared" si="33"/>
        <v xml:space="preserve">Anticipate what education in Europe could look like in 2050: </v>
      </c>
      <c r="D735" t="s">
        <v>61</v>
      </c>
      <c r="E735">
        <f t="shared" si="34"/>
        <v>147</v>
      </c>
      <c r="F735">
        <f t="shared" si="35"/>
        <v>20</v>
      </c>
    </row>
    <row r="736" spans="1:6" x14ac:dyDescent="0.2">
      <c r="A736" t="s">
        <v>4</v>
      </c>
      <c r="B736">
        <v>2050</v>
      </c>
      <c r="C736" t="str">
        <f t="shared" si="33"/>
        <v xml:space="preserve">Anticipate what education in Europe could look like in 2050: </v>
      </c>
      <c r="D736" t="s">
        <v>62</v>
      </c>
      <c r="E736">
        <f t="shared" si="34"/>
        <v>155</v>
      </c>
      <c r="F736">
        <f t="shared" si="35"/>
        <v>19</v>
      </c>
    </row>
    <row r="737" spans="1:6" x14ac:dyDescent="0.2">
      <c r="A737" t="s">
        <v>4</v>
      </c>
      <c r="B737">
        <v>2050</v>
      </c>
      <c r="C737" t="str">
        <f t="shared" si="33"/>
        <v xml:space="preserve">Anticipate what education in Europe could look like in 2050: </v>
      </c>
      <c r="D737" t="s">
        <v>63</v>
      </c>
      <c r="E737">
        <f t="shared" si="34"/>
        <v>140</v>
      </c>
      <c r="F737">
        <f t="shared" si="35"/>
        <v>19</v>
      </c>
    </row>
    <row r="738" spans="1:6" x14ac:dyDescent="0.2">
      <c r="A738" t="s">
        <v>4</v>
      </c>
      <c r="B738">
        <v>2050</v>
      </c>
      <c r="C738" t="str">
        <f t="shared" si="33"/>
        <v xml:space="preserve">Anticipate what education in Europe could look like in 2050: </v>
      </c>
      <c r="D738" t="s">
        <v>64</v>
      </c>
      <c r="E738">
        <f t="shared" si="34"/>
        <v>122</v>
      </c>
      <c r="F738">
        <f t="shared" si="35"/>
        <v>15</v>
      </c>
    </row>
    <row r="739" spans="1:6" x14ac:dyDescent="0.2">
      <c r="A739" t="s">
        <v>4</v>
      </c>
      <c r="B739">
        <v>2050</v>
      </c>
      <c r="C739" t="str">
        <f t="shared" si="33"/>
        <v xml:space="preserve">Anticipate what education in Europe could look like in 2050: </v>
      </c>
      <c r="D739" t="s">
        <v>65</v>
      </c>
      <c r="E739">
        <f t="shared" si="34"/>
        <v>140</v>
      </c>
      <c r="F739">
        <f t="shared" si="35"/>
        <v>19</v>
      </c>
    </row>
    <row r="740" spans="1:6" x14ac:dyDescent="0.2">
      <c r="A740" t="s">
        <v>4</v>
      </c>
      <c r="B740">
        <v>2050</v>
      </c>
      <c r="C740" t="str">
        <f t="shared" si="33"/>
        <v xml:space="preserve">Anticipate what education in Europe could look like in 2050: </v>
      </c>
      <c r="D740" t="s">
        <v>66</v>
      </c>
      <c r="E740">
        <f t="shared" si="34"/>
        <v>141</v>
      </c>
      <c r="F740">
        <f t="shared" si="35"/>
        <v>17</v>
      </c>
    </row>
    <row r="741" spans="1:6" x14ac:dyDescent="0.2">
      <c r="A741" t="s">
        <v>4</v>
      </c>
      <c r="B741">
        <v>2050</v>
      </c>
      <c r="C741" t="str">
        <f t="shared" si="33"/>
        <v xml:space="preserve">Anticipate what education in Europe could look like in 2050: </v>
      </c>
      <c r="D741" t="s">
        <v>67</v>
      </c>
      <c r="E741">
        <f t="shared" si="34"/>
        <v>125</v>
      </c>
      <c r="F741">
        <f t="shared" si="35"/>
        <v>16</v>
      </c>
    </row>
    <row r="742" spans="1:6" x14ac:dyDescent="0.2">
      <c r="A742" t="s">
        <v>4</v>
      </c>
      <c r="B742">
        <v>2050</v>
      </c>
      <c r="C742" t="str">
        <f t="shared" si="33"/>
        <v xml:space="preserve">Anticipate what education in Europe could look like in 2050: </v>
      </c>
      <c r="D742" t="s">
        <v>68</v>
      </c>
      <c r="E742">
        <f t="shared" si="34"/>
        <v>147</v>
      </c>
      <c r="F742">
        <f t="shared" si="35"/>
        <v>17</v>
      </c>
    </row>
    <row r="743" spans="1:6" x14ac:dyDescent="0.2">
      <c r="A743" t="s">
        <v>4</v>
      </c>
      <c r="B743">
        <v>2050</v>
      </c>
      <c r="C743" t="str">
        <f t="shared" si="33"/>
        <v xml:space="preserve">Anticipate what education in Europe could look like in 2050: </v>
      </c>
      <c r="D743" t="s">
        <v>69</v>
      </c>
      <c r="E743">
        <f t="shared" si="34"/>
        <v>152</v>
      </c>
      <c r="F743">
        <f t="shared" si="35"/>
        <v>16</v>
      </c>
    </row>
    <row r="744" spans="1:6" x14ac:dyDescent="0.2">
      <c r="A744" t="s">
        <v>4</v>
      </c>
      <c r="B744">
        <v>2050</v>
      </c>
      <c r="C744" t="str">
        <f t="shared" si="33"/>
        <v xml:space="preserve">Anticipate what education in Europe could look like in 2050: </v>
      </c>
      <c r="D744" t="s">
        <v>70</v>
      </c>
      <c r="E744">
        <f t="shared" si="34"/>
        <v>127</v>
      </c>
      <c r="F744">
        <f t="shared" si="35"/>
        <v>15</v>
      </c>
    </row>
    <row r="745" spans="1:6" x14ac:dyDescent="0.2">
      <c r="A745" t="s">
        <v>4</v>
      </c>
      <c r="B745">
        <v>2050</v>
      </c>
      <c r="C745" t="str">
        <f t="shared" si="33"/>
        <v xml:space="preserve">Anticipate what education in Europe could look like in 2050: </v>
      </c>
      <c r="D745" t="s">
        <v>71</v>
      </c>
      <c r="E745">
        <f t="shared" si="34"/>
        <v>162</v>
      </c>
      <c r="F745">
        <f t="shared" si="35"/>
        <v>21</v>
      </c>
    </row>
    <row r="746" spans="1:6" x14ac:dyDescent="0.2">
      <c r="A746" t="s">
        <v>4</v>
      </c>
      <c r="B746">
        <v>2050</v>
      </c>
      <c r="C746" t="str">
        <f t="shared" si="33"/>
        <v xml:space="preserve">Anticipate what education in Europe could look like in 2050: </v>
      </c>
      <c r="D746" t="s">
        <v>72</v>
      </c>
      <c r="E746">
        <f t="shared" si="34"/>
        <v>162</v>
      </c>
      <c r="F746">
        <f t="shared" si="35"/>
        <v>21</v>
      </c>
    </row>
    <row r="747" spans="1:6" x14ac:dyDescent="0.2">
      <c r="A747" t="s">
        <v>4</v>
      </c>
      <c r="B747">
        <v>2050</v>
      </c>
      <c r="C747" t="str">
        <f t="shared" si="33"/>
        <v xml:space="preserve">Anticipate what education in Europe could look like in 2050: </v>
      </c>
      <c r="D747" t="s">
        <v>73</v>
      </c>
      <c r="E747">
        <f t="shared" si="34"/>
        <v>137</v>
      </c>
      <c r="F747">
        <f t="shared" si="35"/>
        <v>16</v>
      </c>
    </row>
    <row r="748" spans="1:6" x14ac:dyDescent="0.2">
      <c r="A748" t="s">
        <v>4</v>
      </c>
      <c r="B748">
        <v>2050</v>
      </c>
      <c r="C748" t="str">
        <f t="shared" si="33"/>
        <v xml:space="preserve">Anticipate what education in Europe could look like in 2050: </v>
      </c>
      <c r="D748" t="s">
        <v>74</v>
      </c>
      <c r="E748">
        <f t="shared" si="34"/>
        <v>149</v>
      </c>
      <c r="F748">
        <f t="shared" si="35"/>
        <v>17</v>
      </c>
    </row>
    <row r="749" spans="1:6" x14ac:dyDescent="0.2">
      <c r="A749" t="s">
        <v>4</v>
      </c>
      <c r="B749">
        <v>2050</v>
      </c>
      <c r="C749" t="str">
        <f t="shared" si="33"/>
        <v xml:space="preserve">Anticipate what education in Europe could look like in 2050: </v>
      </c>
      <c r="D749" t="s">
        <v>75</v>
      </c>
      <c r="E749">
        <f t="shared" si="34"/>
        <v>165</v>
      </c>
      <c r="F749">
        <f t="shared" si="35"/>
        <v>16</v>
      </c>
    </row>
    <row r="750" spans="1:6" x14ac:dyDescent="0.2">
      <c r="A750" t="s">
        <v>5</v>
      </c>
      <c r="B750">
        <v>2050</v>
      </c>
      <c r="C750" t="str">
        <f t="shared" si="33"/>
        <v xml:space="preserve">Anticipate what economy in Europe could look like in 2050: </v>
      </c>
      <c r="D750" t="s">
        <v>195</v>
      </c>
      <c r="E750">
        <f t="shared" si="34"/>
        <v>158</v>
      </c>
      <c r="F750">
        <f t="shared" si="35"/>
        <v>17</v>
      </c>
    </row>
    <row r="751" spans="1:6" x14ac:dyDescent="0.2">
      <c r="A751" t="s">
        <v>5</v>
      </c>
      <c r="B751">
        <v>2050</v>
      </c>
      <c r="C751" t="str">
        <f t="shared" si="33"/>
        <v xml:space="preserve">Anticipate what economy in Europe could look like in 2050: </v>
      </c>
      <c r="D751" t="s">
        <v>196</v>
      </c>
      <c r="E751">
        <f t="shared" si="34"/>
        <v>136</v>
      </c>
      <c r="F751">
        <f t="shared" si="35"/>
        <v>21</v>
      </c>
    </row>
    <row r="752" spans="1:6" x14ac:dyDescent="0.2">
      <c r="A752" t="s">
        <v>5</v>
      </c>
      <c r="B752">
        <v>2050</v>
      </c>
      <c r="C752" t="str">
        <f t="shared" si="33"/>
        <v xml:space="preserve">Anticipate what economy in Europe could look like in 2050: </v>
      </c>
      <c r="D752" t="s">
        <v>197</v>
      </c>
      <c r="E752">
        <f t="shared" si="34"/>
        <v>163</v>
      </c>
      <c r="F752">
        <f t="shared" si="35"/>
        <v>20</v>
      </c>
    </row>
    <row r="753" spans="1:6" x14ac:dyDescent="0.2">
      <c r="A753" t="s">
        <v>5</v>
      </c>
      <c r="B753">
        <v>2050</v>
      </c>
      <c r="C753" t="str">
        <f t="shared" si="33"/>
        <v xml:space="preserve">Anticipate what economy in Europe could look like in 2050: </v>
      </c>
      <c r="D753" t="s">
        <v>198</v>
      </c>
      <c r="E753">
        <f t="shared" si="34"/>
        <v>160</v>
      </c>
      <c r="F753">
        <f t="shared" si="35"/>
        <v>18</v>
      </c>
    </row>
    <row r="754" spans="1:6" x14ac:dyDescent="0.2">
      <c r="A754" t="s">
        <v>5</v>
      </c>
      <c r="B754">
        <v>2050</v>
      </c>
      <c r="C754" t="str">
        <f t="shared" si="33"/>
        <v xml:space="preserve">Anticipate what economy in Europe could look like in 2050: </v>
      </c>
      <c r="D754" t="s">
        <v>199</v>
      </c>
      <c r="E754">
        <f t="shared" si="34"/>
        <v>150</v>
      </c>
      <c r="F754">
        <f t="shared" si="35"/>
        <v>18</v>
      </c>
    </row>
    <row r="755" spans="1:6" x14ac:dyDescent="0.2">
      <c r="A755" t="s">
        <v>5</v>
      </c>
      <c r="B755">
        <v>2050</v>
      </c>
      <c r="C755" t="str">
        <f t="shared" si="33"/>
        <v xml:space="preserve">Anticipate what economy in Europe could look like in 2050: </v>
      </c>
      <c r="D755" t="s">
        <v>200</v>
      </c>
      <c r="E755">
        <f t="shared" si="34"/>
        <v>165</v>
      </c>
      <c r="F755">
        <f t="shared" si="35"/>
        <v>17</v>
      </c>
    </row>
    <row r="756" spans="1:6" x14ac:dyDescent="0.2">
      <c r="A756" t="s">
        <v>5</v>
      </c>
      <c r="B756">
        <v>2050</v>
      </c>
      <c r="C756" t="str">
        <f t="shared" si="33"/>
        <v xml:space="preserve">Anticipate what economy in Europe could look like in 2050: </v>
      </c>
      <c r="D756" t="s">
        <v>201</v>
      </c>
      <c r="E756">
        <f t="shared" si="34"/>
        <v>144</v>
      </c>
      <c r="F756">
        <f t="shared" si="35"/>
        <v>17</v>
      </c>
    </row>
    <row r="757" spans="1:6" x14ac:dyDescent="0.2">
      <c r="A757" t="s">
        <v>5</v>
      </c>
      <c r="B757">
        <v>2050</v>
      </c>
      <c r="C757" t="str">
        <f t="shared" si="33"/>
        <v xml:space="preserve">Anticipate what economy in Europe could look like in 2050: </v>
      </c>
      <c r="D757" t="s">
        <v>202</v>
      </c>
      <c r="E757">
        <f t="shared" si="34"/>
        <v>174</v>
      </c>
      <c r="F757">
        <f t="shared" si="35"/>
        <v>18</v>
      </c>
    </row>
    <row r="758" spans="1:6" x14ac:dyDescent="0.2">
      <c r="A758" t="s">
        <v>5</v>
      </c>
      <c r="B758">
        <v>2050</v>
      </c>
      <c r="C758" t="str">
        <f t="shared" si="33"/>
        <v xml:space="preserve">Anticipate what economy in Europe could look like in 2050: </v>
      </c>
      <c r="D758" t="s">
        <v>203</v>
      </c>
      <c r="E758">
        <f t="shared" si="34"/>
        <v>157</v>
      </c>
      <c r="F758">
        <f t="shared" si="35"/>
        <v>20</v>
      </c>
    </row>
    <row r="759" spans="1:6" x14ac:dyDescent="0.2">
      <c r="A759" t="s">
        <v>5</v>
      </c>
      <c r="B759">
        <v>2050</v>
      </c>
      <c r="C759" t="str">
        <f t="shared" si="33"/>
        <v xml:space="preserve">Anticipate what economy in Europe could look like in 2050: </v>
      </c>
      <c r="D759" t="s">
        <v>204</v>
      </c>
      <c r="E759">
        <f t="shared" si="34"/>
        <v>157</v>
      </c>
      <c r="F759">
        <f t="shared" si="35"/>
        <v>17</v>
      </c>
    </row>
    <row r="760" spans="1:6" x14ac:dyDescent="0.2">
      <c r="A760" t="s">
        <v>5</v>
      </c>
      <c r="B760">
        <v>2050</v>
      </c>
      <c r="C760" t="str">
        <f t="shared" si="33"/>
        <v xml:space="preserve">Anticipate what economy in Europe could look like in 2050: </v>
      </c>
      <c r="D760" t="s">
        <v>205</v>
      </c>
      <c r="E760">
        <f t="shared" si="34"/>
        <v>162</v>
      </c>
      <c r="F760">
        <f t="shared" si="35"/>
        <v>19</v>
      </c>
    </row>
    <row r="761" spans="1:6" x14ac:dyDescent="0.2">
      <c r="A761" t="s">
        <v>5</v>
      </c>
      <c r="B761">
        <v>2050</v>
      </c>
      <c r="C761" t="str">
        <f t="shared" si="33"/>
        <v xml:space="preserve">Anticipate what economy in Europe could look like in 2050: </v>
      </c>
      <c r="D761" t="s">
        <v>206</v>
      </c>
      <c r="E761">
        <f t="shared" si="34"/>
        <v>151</v>
      </c>
      <c r="F761">
        <f t="shared" si="35"/>
        <v>17</v>
      </c>
    </row>
    <row r="762" spans="1:6" x14ac:dyDescent="0.2">
      <c r="A762" t="s">
        <v>5</v>
      </c>
      <c r="B762">
        <v>2050</v>
      </c>
      <c r="C762" t="str">
        <f t="shared" si="33"/>
        <v xml:space="preserve">Anticipate what economy in Europe could look like in 2050: </v>
      </c>
      <c r="D762" t="s">
        <v>207</v>
      </c>
      <c r="E762">
        <f t="shared" si="34"/>
        <v>163</v>
      </c>
      <c r="F762">
        <f t="shared" si="35"/>
        <v>20</v>
      </c>
    </row>
    <row r="763" spans="1:6" x14ac:dyDescent="0.2">
      <c r="A763" t="s">
        <v>5</v>
      </c>
      <c r="B763">
        <v>2050</v>
      </c>
      <c r="C763" t="str">
        <f t="shared" si="33"/>
        <v xml:space="preserve">Anticipate what economy in Europe could look like in 2050: </v>
      </c>
      <c r="D763" t="s">
        <v>208</v>
      </c>
      <c r="E763">
        <f t="shared" si="34"/>
        <v>175</v>
      </c>
      <c r="F763">
        <f t="shared" si="35"/>
        <v>23</v>
      </c>
    </row>
    <row r="764" spans="1:6" x14ac:dyDescent="0.2">
      <c r="A764" t="s">
        <v>5</v>
      </c>
      <c r="B764">
        <v>2050</v>
      </c>
      <c r="C764" t="str">
        <f t="shared" si="33"/>
        <v xml:space="preserve">Anticipate what economy in Europe could look like in 2050: </v>
      </c>
      <c r="D764" t="s">
        <v>209</v>
      </c>
      <c r="E764">
        <f t="shared" si="34"/>
        <v>154</v>
      </c>
      <c r="F764">
        <f t="shared" si="35"/>
        <v>18</v>
      </c>
    </row>
    <row r="765" spans="1:6" x14ac:dyDescent="0.2">
      <c r="A765" t="s">
        <v>5</v>
      </c>
      <c r="B765">
        <v>2050</v>
      </c>
      <c r="C765" t="str">
        <f t="shared" si="33"/>
        <v xml:space="preserve">Anticipate what economy in Europe could look like in 2050: </v>
      </c>
      <c r="D765" t="s">
        <v>210</v>
      </c>
      <c r="E765">
        <f t="shared" si="34"/>
        <v>163</v>
      </c>
      <c r="F765">
        <f t="shared" si="35"/>
        <v>20</v>
      </c>
    </row>
    <row r="766" spans="1:6" x14ac:dyDescent="0.2">
      <c r="A766" t="s">
        <v>5</v>
      </c>
      <c r="B766">
        <v>2050</v>
      </c>
      <c r="C766" t="str">
        <f t="shared" si="33"/>
        <v xml:space="preserve">Anticipate what economy in Europe could look like in 2050: </v>
      </c>
      <c r="D766" t="s">
        <v>211</v>
      </c>
      <c r="E766">
        <f t="shared" si="34"/>
        <v>154</v>
      </c>
      <c r="F766">
        <f t="shared" si="35"/>
        <v>18</v>
      </c>
    </row>
    <row r="767" spans="1:6" x14ac:dyDescent="0.2">
      <c r="A767" t="s">
        <v>5</v>
      </c>
      <c r="B767">
        <v>2050</v>
      </c>
      <c r="C767" t="str">
        <f t="shared" si="33"/>
        <v xml:space="preserve">Anticipate what economy in Europe could look like in 2050: </v>
      </c>
      <c r="D767" t="s">
        <v>212</v>
      </c>
      <c r="E767">
        <f t="shared" si="34"/>
        <v>161</v>
      </c>
      <c r="F767">
        <f t="shared" si="35"/>
        <v>21</v>
      </c>
    </row>
    <row r="768" spans="1:6" x14ac:dyDescent="0.2">
      <c r="A768" t="s">
        <v>5</v>
      </c>
      <c r="B768">
        <v>2050</v>
      </c>
      <c r="C768" t="str">
        <f t="shared" si="33"/>
        <v xml:space="preserve">Anticipate what economy in Europe could look like in 2050: </v>
      </c>
      <c r="D768" t="s">
        <v>213</v>
      </c>
      <c r="E768">
        <f t="shared" si="34"/>
        <v>161</v>
      </c>
      <c r="F768">
        <f t="shared" si="35"/>
        <v>19</v>
      </c>
    </row>
    <row r="769" spans="1:6" x14ac:dyDescent="0.2">
      <c r="A769" t="s">
        <v>5</v>
      </c>
      <c r="B769">
        <v>2050</v>
      </c>
      <c r="C769" t="str">
        <f t="shared" si="33"/>
        <v xml:space="preserve">Anticipate what economy in Europe could look like in 2050: </v>
      </c>
      <c r="D769" t="s">
        <v>214</v>
      </c>
      <c r="E769">
        <f t="shared" si="34"/>
        <v>163</v>
      </c>
      <c r="F769">
        <f t="shared" si="35"/>
        <v>19</v>
      </c>
    </row>
    <row r="770" spans="1:6" x14ac:dyDescent="0.2">
      <c r="A770" t="s">
        <v>5</v>
      </c>
      <c r="B770">
        <v>2050</v>
      </c>
      <c r="C770" t="str">
        <f t="shared" si="33"/>
        <v xml:space="preserve">Anticipate what economy in Europe could look like in 2050: </v>
      </c>
      <c r="D770" t="s">
        <v>215</v>
      </c>
      <c r="E770">
        <f t="shared" si="34"/>
        <v>172</v>
      </c>
      <c r="F770">
        <f t="shared" si="35"/>
        <v>23</v>
      </c>
    </row>
    <row r="771" spans="1:6" x14ac:dyDescent="0.2">
      <c r="A771" t="s">
        <v>5</v>
      </c>
      <c r="B771">
        <v>2050</v>
      </c>
      <c r="C771" t="str">
        <f t="shared" ref="C771:C834" si="36" xml:space="preserve"> "Anticipate what " &amp;A771&amp; " in Europe could look like in " &amp;B771&amp; ": "</f>
        <v xml:space="preserve">Anticipate what economy in Europe could look like in 2050: </v>
      </c>
      <c r="D771" t="s">
        <v>216</v>
      </c>
      <c r="E771">
        <f t="shared" ref="E771:E834" si="37">LEN(D771)</f>
        <v>142</v>
      </c>
      <c r="F771">
        <f t="shared" ref="F771:F834" si="38">LEN(D771)-LEN(SUBSTITUTE(D771," ",""))+1</f>
        <v>17</v>
      </c>
    </row>
    <row r="772" spans="1:6" x14ac:dyDescent="0.2">
      <c r="A772" t="s">
        <v>5</v>
      </c>
      <c r="B772">
        <v>2050</v>
      </c>
      <c r="C772" t="str">
        <f t="shared" si="36"/>
        <v xml:space="preserve">Anticipate what economy in Europe could look like in 2050: </v>
      </c>
      <c r="D772" t="s">
        <v>217</v>
      </c>
      <c r="E772">
        <f t="shared" si="37"/>
        <v>155</v>
      </c>
      <c r="F772">
        <f t="shared" si="38"/>
        <v>17</v>
      </c>
    </row>
    <row r="773" spans="1:6" x14ac:dyDescent="0.2">
      <c r="A773" t="s">
        <v>5</v>
      </c>
      <c r="B773">
        <v>2050</v>
      </c>
      <c r="C773" t="str">
        <f t="shared" si="36"/>
        <v xml:space="preserve">Anticipate what economy in Europe could look like in 2050: </v>
      </c>
      <c r="D773" t="s">
        <v>218</v>
      </c>
      <c r="E773">
        <f t="shared" si="37"/>
        <v>154</v>
      </c>
      <c r="F773">
        <f t="shared" si="38"/>
        <v>18</v>
      </c>
    </row>
    <row r="774" spans="1:6" x14ac:dyDescent="0.2">
      <c r="A774" t="s">
        <v>5</v>
      </c>
      <c r="B774">
        <v>2050</v>
      </c>
      <c r="C774" t="str">
        <f t="shared" si="36"/>
        <v xml:space="preserve">Anticipate what economy in Europe could look like in 2050: </v>
      </c>
      <c r="D774" t="s">
        <v>219</v>
      </c>
      <c r="E774">
        <f t="shared" si="37"/>
        <v>134</v>
      </c>
      <c r="F774">
        <f t="shared" si="38"/>
        <v>18</v>
      </c>
    </row>
    <row r="775" spans="1:6" x14ac:dyDescent="0.2">
      <c r="A775" t="s">
        <v>5</v>
      </c>
      <c r="B775">
        <v>2050</v>
      </c>
      <c r="C775" t="str">
        <f t="shared" si="36"/>
        <v xml:space="preserve">Anticipate what economy in Europe could look like in 2050: </v>
      </c>
      <c r="D775" t="s">
        <v>220</v>
      </c>
      <c r="E775">
        <f t="shared" si="37"/>
        <v>147</v>
      </c>
      <c r="F775">
        <f t="shared" si="38"/>
        <v>18</v>
      </c>
    </row>
    <row r="776" spans="1:6" x14ac:dyDescent="0.2">
      <c r="A776" t="s">
        <v>5</v>
      </c>
      <c r="B776">
        <v>2050</v>
      </c>
      <c r="C776" t="str">
        <f t="shared" si="36"/>
        <v xml:space="preserve">Anticipate what economy in Europe could look like in 2050: </v>
      </c>
      <c r="D776" t="s">
        <v>221</v>
      </c>
      <c r="E776">
        <f t="shared" si="37"/>
        <v>181</v>
      </c>
      <c r="F776">
        <f t="shared" si="38"/>
        <v>19</v>
      </c>
    </row>
    <row r="777" spans="1:6" x14ac:dyDescent="0.2">
      <c r="A777" t="s">
        <v>5</v>
      </c>
      <c r="B777">
        <v>2050</v>
      </c>
      <c r="C777" t="str">
        <f t="shared" si="36"/>
        <v xml:space="preserve">Anticipate what economy in Europe could look like in 2050: </v>
      </c>
      <c r="D777" t="s">
        <v>222</v>
      </c>
      <c r="E777">
        <f t="shared" si="37"/>
        <v>149</v>
      </c>
      <c r="F777">
        <f t="shared" si="38"/>
        <v>13</v>
      </c>
    </row>
    <row r="778" spans="1:6" x14ac:dyDescent="0.2">
      <c r="A778" t="s">
        <v>6</v>
      </c>
      <c r="B778">
        <v>2050</v>
      </c>
      <c r="C778" t="str">
        <f t="shared" si="36"/>
        <v xml:space="preserve">Anticipate what ecology in Europe could look like in 2050: </v>
      </c>
      <c r="D778" t="s">
        <v>283</v>
      </c>
      <c r="E778">
        <f t="shared" si="37"/>
        <v>168</v>
      </c>
      <c r="F778">
        <f t="shared" si="38"/>
        <v>19</v>
      </c>
    </row>
    <row r="779" spans="1:6" x14ac:dyDescent="0.2">
      <c r="A779" t="s">
        <v>6</v>
      </c>
      <c r="B779">
        <v>2050</v>
      </c>
      <c r="C779" t="str">
        <f t="shared" si="36"/>
        <v xml:space="preserve">Anticipate what ecology in Europe could look like in 2050: </v>
      </c>
      <c r="D779" t="s">
        <v>284</v>
      </c>
      <c r="E779">
        <f t="shared" si="37"/>
        <v>167</v>
      </c>
      <c r="F779">
        <f t="shared" si="38"/>
        <v>21</v>
      </c>
    </row>
    <row r="780" spans="1:6" x14ac:dyDescent="0.2">
      <c r="A780" t="s">
        <v>6</v>
      </c>
      <c r="B780">
        <v>2050</v>
      </c>
      <c r="C780" t="str">
        <f t="shared" si="36"/>
        <v xml:space="preserve">Anticipate what ecology in Europe could look like in 2050: </v>
      </c>
      <c r="D780" t="s">
        <v>285</v>
      </c>
      <c r="E780">
        <f t="shared" si="37"/>
        <v>171</v>
      </c>
      <c r="F780">
        <f t="shared" si="38"/>
        <v>20</v>
      </c>
    </row>
    <row r="781" spans="1:6" x14ac:dyDescent="0.2">
      <c r="A781" t="s">
        <v>6</v>
      </c>
      <c r="B781">
        <v>2050</v>
      </c>
      <c r="C781" t="str">
        <f t="shared" si="36"/>
        <v xml:space="preserve">Anticipate what ecology in Europe could look like in 2050: </v>
      </c>
      <c r="D781" t="s">
        <v>286</v>
      </c>
      <c r="E781">
        <f t="shared" si="37"/>
        <v>157</v>
      </c>
      <c r="F781">
        <f t="shared" si="38"/>
        <v>20</v>
      </c>
    </row>
    <row r="782" spans="1:6" x14ac:dyDescent="0.2">
      <c r="A782" t="s">
        <v>6</v>
      </c>
      <c r="B782">
        <v>2050</v>
      </c>
      <c r="C782" t="str">
        <f t="shared" si="36"/>
        <v xml:space="preserve">Anticipate what ecology in Europe could look like in 2050: </v>
      </c>
      <c r="D782" t="s">
        <v>287</v>
      </c>
      <c r="E782">
        <f t="shared" si="37"/>
        <v>155</v>
      </c>
      <c r="F782">
        <f t="shared" si="38"/>
        <v>21</v>
      </c>
    </row>
    <row r="783" spans="1:6" x14ac:dyDescent="0.2">
      <c r="A783" t="s">
        <v>6</v>
      </c>
      <c r="B783">
        <v>2050</v>
      </c>
      <c r="C783" t="str">
        <f t="shared" si="36"/>
        <v xml:space="preserve">Anticipate what ecology in Europe could look like in 2050: </v>
      </c>
      <c r="D783" t="s">
        <v>288</v>
      </c>
      <c r="E783">
        <f t="shared" si="37"/>
        <v>151</v>
      </c>
      <c r="F783">
        <f t="shared" si="38"/>
        <v>17</v>
      </c>
    </row>
    <row r="784" spans="1:6" x14ac:dyDescent="0.2">
      <c r="A784" t="s">
        <v>6</v>
      </c>
      <c r="B784">
        <v>2050</v>
      </c>
      <c r="C784" t="str">
        <f t="shared" si="36"/>
        <v xml:space="preserve">Anticipate what ecology in Europe could look like in 2050: </v>
      </c>
      <c r="D784" t="s">
        <v>289</v>
      </c>
      <c r="E784">
        <f t="shared" si="37"/>
        <v>164</v>
      </c>
      <c r="F784">
        <f t="shared" si="38"/>
        <v>20</v>
      </c>
    </row>
    <row r="785" spans="1:6" x14ac:dyDescent="0.2">
      <c r="A785" t="s">
        <v>6</v>
      </c>
      <c r="B785">
        <v>2050</v>
      </c>
      <c r="C785" t="str">
        <f t="shared" si="36"/>
        <v xml:space="preserve">Anticipate what ecology in Europe could look like in 2050: </v>
      </c>
      <c r="D785" t="s">
        <v>290</v>
      </c>
      <c r="E785">
        <f t="shared" si="37"/>
        <v>164</v>
      </c>
      <c r="F785">
        <f t="shared" si="38"/>
        <v>20</v>
      </c>
    </row>
    <row r="786" spans="1:6" x14ac:dyDescent="0.2">
      <c r="A786" t="s">
        <v>6</v>
      </c>
      <c r="B786">
        <v>2050</v>
      </c>
      <c r="C786" t="str">
        <f t="shared" si="36"/>
        <v xml:space="preserve">Anticipate what ecology in Europe could look like in 2050: </v>
      </c>
      <c r="D786" t="s">
        <v>291</v>
      </c>
      <c r="E786">
        <f t="shared" si="37"/>
        <v>176</v>
      </c>
      <c r="F786">
        <f t="shared" si="38"/>
        <v>18</v>
      </c>
    </row>
    <row r="787" spans="1:6" x14ac:dyDescent="0.2">
      <c r="A787" t="s">
        <v>6</v>
      </c>
      <c r="B787">
        <v>2050</v>
      </c>
      <c r="C787" t="str">
        <f t="shared" si="36"/>
        <v xml:space="preserve">Anticipate what ecology in Europe could look like in 2050: </v>
      </c>
      <c r="D787" t="s">
        <v>292</v>
      </c>
      <c r="E787">
        <f t="shared" si="37"/>
        <v>177</v>
      </c>
      <c r="F787">
        <f t="shared" si="38"/>
        <v>19</v>
      </c>
    </row>
    <row r="788" spans="1:6" x14ac:dyDescent="0.2">
      <c r="A788" t="s">
        <v>6</v>
      </c>
      <c r="B788">
        <v>2050</v>
      </c>
      <c r="C788" t="str">
        <f t="shared" si="36"/>
        <v xml:space="preserve">Anticipate what ecology in Europe could look like in 2050: </v>
      </c>
      <c r="D788" t="s">
        <v>293</v>
      </c>
      <c r="E788">
        <f t="shared" si="37"/>
        <v>161</v>
      </c>
      <c r="F788">
        <f t="shared" si="38"/>
        <v>21</v>
      </c>
    </row>
    <row r="789" spans="1:6" x14ac:dyDescent="0.2">
      <c r="A789" t="s">
        <v>6</v>
      </c>
      <c r="B789">
        <v>2050</v>
      </c>
      <c r="C789" t="str">
        <f t="shared" si="36"/>
        <v xml:space="preserve">Anticipate what ecology in Europe could look like in 2050: </v>
      </c>
      <c r="D789" t="s">
        <v>294</v>
      </c>
      <c r="E789">
        <f t="shared" si="37"/>
        <v>134</v>
      </c>
      <c r="F789">
        <f t="shared" si="38"/>
        <v>18</v>
      </c>
    </row>
    <row r="790" spans="1:6" x14ac:dyDescent="0.2">
      <c r="A790" t="s">
        <v>6</v>
      </c>
      <c r="B790">
        <v>2050</v>
      </c>
      <c r="C790" t="str">
        <f t="shared" si="36"/>
        <v xml:space="preserve">Anticipate what ecology in Europe could look like in 2050: </v>
      </c>
      <c r="D790" t="s">
        <v>295</v>
      </c>
      <c r="E790">
        <f t="shared" si="37"/>
        <v>161</v>
      </c>
      <c r="F790">
        <f t="shared" si="38"/>
        <v>17</v>
      </c>
    </row>
    <row r="791" spans="1:6" x14ac:dyDescent="0.2">
      <c r="A791" t="s">
        <v>6</v>
      </c>
      <c r="B791">
        <v>2050</v>
      </c>
      <c r="C791" t="str">
        <f t="shared" si="36"/>
        <v xml:space="preserve">Anticipate what ecology in Europe could look like in 2050: </v>
      </c>
      <c r="D791" t="s">
        <v>296</v>
      </c>
      <c r="E791">
        <f t="shared" si="37"/>
        <v>161</v>
      </c>
      <c r="F791">
        <f t="shared" si="38"/>
        <v>19</v>
      </c>
    </row>
    <row r="792" spans="1:6" x14ac:dyDescent="0.2">
      <c r="A792" t="s">
        <v>6</v>
      </c>
      <c r="B792">
        <v>2050</v>
      </c>
      <c r="C792" t="str">
        <f t="shared" si="36"/>
        <v xml:space="preserve">Anticipate what ecology in Europe could look like in 2050: </v>
      </c>
      <c r="D792" t="s">
        <v>297</v>
      </c>
      <c r="E792">
        <f t="shared" si="37"/>
        <v>162</v>
      </c>
      <c r="F792">
        <f t="shared" si="38"/>
        <v>20</v>
      </c>
    </row>
    <row r="793" spans="1:6" x14ac:dyDescent="0.2">
      <c r="A793" t="s">
        <v>6</v>
      </c>
      <c r="B793">
        <v>2050</v>
      </c>
      <c r="C793" t="str">
        <f t="shared" si="36"/>
        <v xml:space="preserve">Anticipate what ecology in Europe could look like in 2050: </v>
      </c>
      <c r="D793" t="s">
        <v>298</v>
      </c>
      <c r="E793">
        <f t="shared" si="37"/>
        <v>174</v>
      </c>
      <c r="F793">
        <f t="shared" si="38"/>
        <v>20</v>
      </c>
    </row>
    <row r="794" spans="1:6" x14ac:dyDescent="0.2">
      <c r="A794" t="s">
        <v>6</v>
      </c>
      <c r="B794">
        <v>2050</v>
      </c>
      <c r="C794" t="str">
        <f t="shared" si="36"/>
        <v xml:space="preserve">Anticipate what ecology in Europe could look like in 2050: </v>
      </c>
      <c r="D794" t="s">
        <v>299</v>
      </c>
      <c r="E794">
        <f t="shared" si="37"/>
        <v>153</v>
      </c>
      <c r="F794">
        <f t="shared" si="38"/>
        <v>19</v>
      </c>
    </row>
    <row r="795" spans="1:6" x14ac:dyDescent="0.2">
      <c r="A795" t="s">
        <v>6</v>
      </c>
      <c r="B795">
        <v>2050</v>
      </c>
      <c r="C795" t="str">
        <f t="shared" si="36"/>
        <v xml:space="preserve">Anticipate what ecology in Europe could look like in 2050: </v>
      </c>
      <c r="D795" t="s">
        <v>300</v>
      </c>
      <c r="E795">
        <f t="shared" si="37"/>
        <v>164</v>
      </c>
      <c r="F795">
        <f t="shared" si="38"/>
        <v>22</v>
      </c>
    </row>
    <row r="796" spans="1:6" x14ac:dyDescent="0.2">
      <c r="A796" t="s">
        <v>6</v>
      </c>
      <c r="B796">
        <v>2050</v>
      </c>
      <c r="C796" t="str">
        <f t="shared" si="36"/>
        <v xml:space="preserve">Anticipate what ecology in Europe could look like in 2050: </v>
      </c>
      <c r="D796" t="s">
        <v>301</v>
      </c>
      <c r="E796">
        <f t="shared" si="37"/>
        <v>154</v>
      </c>
      <c r="F796">
        <f t="shared" si="38"/>
        <v>18</v>
      </c>
    </row>
    <row r="797" spans="1:6" x14ac:dyDescent="0.2">
      <c r="A797" t="s">
        <v>6</v>
      </c>
      <c r="B797">
        <v>2050</v>
      </c>
      <c r="C797" t="str">
        <f t="shared" si="36"/>
        <v xml:space="preserve">Anticipate what ecology in Europe could look like in 2050: </v>
      </c>
      <c r="D797" t="s">
        <v>302</v>
      </c>
      <c r="E797">
        <f t="shared" si="37"/>
        <v>162</v>
      </c>
      <c r="F797">
        <f t="shared" si="38"/>
        <v>19</v>
      </c>
    </row>
    <row r="798" spans="1:6" x14ac:dyDescent="0.2">
      <c r="A798" t="s">
        <v>6</v>
      </c>
      <c r="B798">
        <v>2050</v>
      </c>
      <c r="C798" t="str">
        <f t="shared" si="36"/>
        <v xml:space="preserve">Anticipate what ecology in Europe could look like in 2050: </v>
      </c>
      <c r="D798" t="s">
        <v>303</v>
      </c>
      <c r="E798">
        <f t="shared" si="37"/>
        <v>172</v>
      </c>
      <c r="F798">
        <f t="shared" si="38"/>
        <v>23</v>
      </c>
    </row>
    <row r="799" spans="1:6" x14ac:dyDescent="0.2">
      <c r="A799" t="s">
        <v>6</v>
      </c>
      <c r="B799">
        <v>2050</v>
      </c>
      <c r="C799" t="str">
        <f t="shared" si="36"/>
        <v xml:space="preserve">Anticipate what ecology in Europe could look like in 2050: </v>
      </c>
      <c r="D799" t="s">
        <v>304</v>
      </c>
      <c r="E799">
        <f t="shared" si="37"/>
        <v>168</v>
      </c>
      <c r="F799">
        <f t="shared" si="38"/>
        <v>18</v>
      </c>
    </row>
    <row r="800" spans="1:6" x14ac:dyDescent="0.2">
      <c r="A800" t="s">
        <v>6</v>
      </c>
      <c r="B800">
        <v>2050</v>
      </c>
      <c r="C800" t="str">
        <f t="shared" si="36"/>
        <v xml:space="preserve">Anticipate what ecology in Europe could look like in 2050: </v>
      </c>
      <c r="D800" t="s">
        <v>305</v>
      </c>
      <c r="E800">
        <f t="shared" si="37"/>
        <v>167</v>
      </c>
      <c r="F800">
        <f t="shared" si="38"/>
        <v>19</v>
      </c>
    </row>
    <row r="801" spans="1:6" x14ac:dyDescent="0.2">
      <c r="A801" t="s">
        <v>6</v>
      </c>
      <c r="B801">
        <v>2050</v>
      </c>
      <c r="C801" t="str">
        <f t="shared" si="36"/>
        <v xml:space="preserve">Anticipate what ecology in Europe could look like in 2050: </v>
      </c>
      <c r="D801" t="s">
        <v>306</v>
      </c>
      <c r="E801">
        <f t="shared" si="37"/>
        <v>163</v>
      </c>
      <c r="F801">
        <f t="shared" si="38"/>
        <v>18</v>
      </c>
    </row>
    <row r="802" spans="1:6" x14ac:dyDescent="0.2">
      <c r="A802" t="s">
        <v>6</v>
      </c>
      <c r="B802">
        <v>2050</v>
      </c>
      <c r="C802" t="str">
        <f t="shared" si="36"/>
        <v xml:space="preserve">Anticipate what ecology in Europe could look like in 2050: </v>
      </c>
      <c r="D802" t="s">
        <v>307</v>
      </c>
      <c r="E802">
        <f t="shared" si="37"/>
        <v>176</v>
      </c>
      <c r="F802">
        <f t="shared" si="38"/>
        <v>18</v>
      </c>
    </row>
    <row r="803" spans="1:6" x14ac:dyDescent="0.2">
      <c r="A803" t="s">
        <v>6</v>
      </c>
      <c r="B803">
        <v>2050</v>
      </c>
      <c r="C803" t="str">
        <f t="shared" si="36"/>
        <v xml:space="preserve">Anticipate what ecology in Europe could look like in 2050: </v>
      </c>
      <c r="D803" t="s">
        <v>308</v>
      </c>
      <c r="E803">
        <f t="shared" si="37"/>
        <v>184</v>
      </c>
      <c r="F803">
        <f t="shared" si="38"/>
        <v>21</v>
      </c>
    </row>
    <row r="804" spans="1:6" x14ac:dyDescent="0.2">
      <c r="A804" t="s">
        <v>6</v>
      </c>
      <c r="B804">
        <v>2050</v>
      </c>
      <c r="C804" t="str">
        <f t="shared" si="36"/>
        <v xml:space="preserve">Anticipate what ecology in Europe could look like in 2050: </v>
      </c>
      <c r="D804" t="s">
        <v>309</v>
      </c>
      <c r="E804">
        <f t="shared" si="37"/>
        <v>155</v>
      </c>
      <c r="F804">
        <f t="shared" si="38"/>
        <v>21</v>
      </c>
    </row>
    <row r="805" spans="1:6" x14ac:dyDescent="0.2">
      <c r="A805" t="s">
        <v>6</v>
      </c>
      <c r="B805">
        <v>2050</v>
      </c>
      <c r="C805" t="str">
        <f t="shared" si="36"/>
        <v xml:space="preserve">Anticipate what ecology in Europe could look like in 2050: </v>
      </c>
      <c r="D805" t="s">
        <v>310</v>
      </c>
      <c r="E805">
        <f t="shared" si="37"/>
        <v>158</v>
      </c>
      <c r="F805">
        <f t="shared" si="38"/>
        <v>19</v>
      </c>
    </row>
    <row r="806" spans="1:6" x14ac:dyDescent="0.2">
      <c r="A806" t="s">
        <v>7</v>
      </c>
      <c r="B806">
        <v>2050</v>
      </c>
      <c r="C806" t="str">
        <f t="shared" si="36"/>
        <v xml:space="preserve">Anticipate what politics in Europe could look like in 2050: </v>
      </c>
      <c r="D806" t="s">
        <v>166</v>
      </c>
      <c r="E806">
        <f t="shared" si="37"/>
        <v>152</v>
      </c>
      <c r="F806">
        <f t="shared" si="38"/>
        <v>20</v>
      </c>
    </row>
    <row r="807" spans="1:6" x14ac:dyDescent="0.2">
      <c r="A807" t="s">
        <v>7</v>
      </c>
      <c r="B807">
        <v>2050</v>
      </c>
      <c r="C807" t="str">
        <f t="shared" si="36"/>
        <v xml:space="preserve">Anticipate what politics in Europe could look like in 2050: </v>
      </c>
      <c r="D807" t="s">
        <v>167</v>
      </c>
      <c r="E807">
        <f t="shared" si="37"/>
        <v>161</v>
      </c>
      <c r="F807">
        <f t="shared" si="38"/>
        <v>18</v>
      </c>
    </row>
    <row r="808" spans="1:6" x14ac:dyDescent="0.2">
      <c r="A808" t="s">
        <v>7</v>
      </c>
      <c r="B808">
        <v>2050</v>
      </c>
      <c r="C808" t="str">
        <f t="shared" si="36"/>
        <v xml:space="preserve">Anticipate what politics in Europe could look like in 2050: </v>
      </c>
      <c r="D808" t="s">
        <v>168</v>
      </c>
      <c r="E808">
        <f t="shared" si="37"/>
        <v>170</v>
      </c>
      <c r="F808">
        <f t="shared" si="38"/>
        <v>23</v>
      </c>
    </row>
    <row r="809" spans="1:6" x14ac:dyDescent="0.2">
      <c r="A809" t="s">
        <v>7</v>
      </c>
      <c r="B809">
        <v>2050</v>
      </c>
      <c r="C809" t="str">
        <f t="shared" si="36"/>
        <v xml:space="preserve">Anticipate what politics in Europe could look like in 2050: </v>
      </c>
      <c r="D809" t="s">
        <v>169</v>
      </c>
      <c r="E809">
        <f t="shared" si="37"/>
        <v>166</v>
      </c>
      <c r="F809">
        <f t="shared" si="38"/>
        <v>19</v>
      </c>
    </row>
    <row r="810" spans="1:6" x14ac:dyDescent="0.2">
      <c r="A810" t="s">
        <v>7</v>
      </c>
      <c r="B810">
        <v>2050</v>
      </c>
      <c r="C810" t="str">
        <f t="shared" si="36"/>
        <v xml:space="preserve">Anticipate what politics in Europe could look like in 2050: </v>
      </c>
      <c r="D810" t="s">
        <v>170</v>
      </c>
      <c r="E810">
        <f t="shared" si="37"/>
        <v>156</v>
      </c>
      <c r="F810">
        <f t="shared" si="38"/>
        <v>20</v>
      </c>
    </row>
    <row r="811" spans="1:6" x14ac:dyDescent="0.2">
      <c r="A811" t="s">
        <v>7</v>
      </c>
      <c r="B811">
        <v>2050</v>
      </c>
      <c r="C811" t="str">
        <f t="shared" si="36"/>
        <v xml:space="preserve">Anticipate what politics in Europe could look like in 2050: </v>
      </c>
      <c r="D811" t="s">
        <v>171</v>
      </c>
      <c r="E811">
        <f t="shared" si="37"/>
        <v>179</v>
      </c>
      <c r="F811">
        <f t="shared" si="38"/>
        <v>21</v>
      </c>
    </row>
    <row r="812" spans="1:6" x14ac:dyDescent="0.2">
      <c r="A812" t="s">
        <v>7</v>
      </c>
      <c r="B812">
        <v>2050</v>
      </c>
      <c r="C812" t="str">
        <f t="shared" si="36"/>
        <v xml:space="preserve">Anticipate what politics in Europe could look like in 2050: </v>
      </c>
      <c r="D812" t="s">
        <v>172</v>
      </c>
      <c r="E812">
        <f t="shared" si="37"/>
        <v>179</v>
      </c>
      <c r="F812">
        <f t="shared" si="38"/>
        <v>21</v>
      </c>
    </row>
    <row r="813" spans="1:6" x14ac:dyDescent="0.2">
      <c r="A813" t="s">
        <v>7</v>
      </c>
      <c r="B813">
        <v>2050</v>
      </c>
      <c r="C813" t="str">
        <f t="shared" si="36"/>
        <v xml:space="preserve">Anticipate what politics in Europe could look like in 2050: </v>
      </c>
      <c r="D813" t="s">
        <v>173</v>
      </c>
      <c r="E813">
        <f t="shared" si="37"/>
        <v>168</v>
      </c>
      <c r="F813">
        <f t="shared" si="38"/>
        <v>20</v>
      </c>
    </row>
    <row r="814" spans="1:6" x14ac:dyDescent="0.2">
      <c r="A814" t="s">
        <v>7</v>
      </c>
      <c r="B814">
        <v>2050</v>
      </c>
      <c r="C814" t="str">
        <f t="shared" si="36"/>
        <v xml:space="preserve">Anticipate what politics in Europe could look like in 2050: </v>
      </c>
      <c r="D814" t="s">
        <v>174</v>
      </c>
      <c r="E814">
        <f t="shared" si="37"/>
        <v>172</v>
      </c>
      <c r="F814">
        <f t="shared" si="38"/>
        <v>20</v>
      </c>
    </row>
    <row r="815" spans="1:6" x14ac:dyDescent="0.2">
      <c r="A815" t="s">
        <v>7</v>
      </c>
      <c r="B815">
        <v>2050</v>
      </c>
      <c r="C815" t="str">
        <f t="shared" si="36"/>
        <v xml:space="preserve">Anticipate what politics in Europe could look like in 2050: </v>
      </c>
      <c r="D815" t="s">
        <v>175</v>
      </c>
      <c r="E815">
        <f t="shared" si="37"/>
        <v>158</v>
      </c>
      <c r="F815">
        <f t="shared" si="38"/>
        <v>17</v>
      </c>
    </row>
    <row r="816" spans="1:6" x14ac:dyDescent="0.2">
      <c r="A816" t="s">
        <v>7</v>
      </c>
      <c r="B816">
        <v>2050</v>
      </c>
      <c r="C816" t="str">
        <f t="shared" si="36"/>
        <v xml:space="preserve">Anticipate what politics in Europe could look like in 2050: </v>
      </c>
      <c r="D816" t="s">
        <v>176</v>
      </c>
      <c r="E816">
        <f t="shared" si="37"/>
        <v>155</v>
      </c>
      <c r="F816">
        <f t="shared" si="38"/>
        <v>20</v>
      </c>
    </row>
    <row r="817" spans="1:6" x14ac:dyDescent="0.2">
      <c r="A817" t="s">
        <v>7</v>
      </c>
      <c r="B817">
        <v>2050</v>
      </c>
      <c r="C817" t="str">
        <f t="shared" si="36"/>
        <v xml:space="preserve">Anticipate what politics in Europe could look like in 2050: </v>
      </c>
      <c r="D817" t="s">
        <v>177</v>
      </c>
      <c r="E817">
        <f t="shared" si="37"/>
        <v>159</v>
      </c>
      <c r="F817">
        <f t="shared" si="38"/>
        <v>16</v>
      </c>
    </row>
    <row r="818" spans="1:6" x14ac:dyDescent="0.2">
      <c r="A818" t="s">
        <v>7</v>
      </c>
      <c r="B818">
        <v>2050</v>
      </c>
      <c r="C818" t="str">
        <f t="shared" si="36"/>
        <v xml:space="preserve">Anticipate what politics in Europe could look like in 2050: </v>
      </c>
      <c r="D818" t="s">
        <v>178</v>
      </c>
      <c r="E818">
        <f t="shared" si="37"/>
        <v>144</v>
      </c>
      <c r="F818">
        <f t="shared" si="38"/>
        <v>18</v>
      </c>
    </row>
    <row r="819" spans="1:6" x14ac:dyDescent="0.2">
      <c r="A819" t="s">
        <v>7</v>
      </c>
      <c r="B819">
        <v>2050</v>
      </c>
      <c r="C819" t="str">
        <f t="shared" si="36"/>
        <v xml:space="preserve">Anticipate what politics in Europe could look like in 2050: </v>
      </c>
      <c r="D819" t="s">
        <v>179</v>
      </c>
      <c r="E819">
        <f t="shared" si="37"/>
        <v>149</v>
      </c>
      <c r="F819">
        <f t="shared" si="38"/>
        <v>17</v>
      </c>
    </row>
    <row r="820" spans="1:6" x14ac:dyDescent="0.2">
      <c r="A820" t="s">
        <v>7</v>
      </c>
      <c r="B820">
        <v>2050</v>
      </c>
      <c r="C820" t="str">
        <f t="shared" si="36"/>
        <v xml:space="preserve">Anticipate what politics in Europe could look like in 2050: </v>
      </c>
      <c r="D820" t="s">
        <v>180</v>
      </c>
      <c r="E820">
        <f t="shared" si="37"/>
        <v>153</v>
      </c>
      <c r="F820">
        <f t="shared" si="38"/>
        <v>20</v>
      </c>
    </row>
    <row r="821" spans="1:6" x14ac:dyDescent="0.2">
      <c r="A821" t="s">
        <v>7</v>
      </c>
      <c r="B821">
        <v>2050</v>
      </c>
      <c r="C821" t="str">
        <f t="shared" si="36"/>
        <v xml:space="preserve">Anticipate what politics in Europe could look like in 2050: </v>
      </c>
      <c r="D821" t="s">
        <v>181</v>
      </c>
      <c r="E821">
        <f t="shared" si="37"/>
        <v>165</v>
      </c>
      <c r="F821">
        <f t="shared" si="38"/>
        <v>19</v>
      </c>
    </row>
    <row r="822" spans="1:6" x14ac:dyDescent="0.2">
      <c r="A822" t="s">
        <v>7</v>
      </c>
      <c r="B822">
        <v>2050</v>
      </c>
      <c r="C822" t="str">
        <f t="shared" si="36"/>
        <v xml:space="preserve">Anticipate what politics in Europe could look like in 2050: </v>
      </c>
      <c r="D822" t="s">
        <v>182</v>
      </c>
      <c r="E822">
        <f t="shared" si="37"/>
        <v>144</v>
      </c>
      <c r="F822">
        <f t="shared" si="38"/>
        <v>17</v>
      </c>
    </row>
    <row r="823" spans="1:6" x14ac:dyDescent="0.2">
      <c r="A823" t="s">
        <v>7</v>
      </c>
      <c r="B823">
        <v>2050</v>
      </c>
      <c r="C823" t="str">
        <f t="shared" si="36"/>
        <v xml:space="preserve">Anticipate what politics in Europe could look like in 2050: </v>
      </c>
      <c r="D823" t="s">
        <v>183</v>
      </c>
      <c r="E823">
        <f t="shared" si="37"/>
        <v>160</v>
      </c>
      <c r="F823">
        <f t="shared" si="38"/>
        <v>20</v>
      </c>
    </row>
    <row r="824" spans="1:6" x14ac:dyDescent="0.2">
      <c r="A824" t="s">
        <v>7</v>
      </c>
      <c r="B824">
        <v>2050</v>
      </c>
      <c r="C824" t="str">
        <f t="shared" si="36"/>
        <v xml:space="preserve">Anticipate what politics in Europe could look like in 2050: </v>
      </c>
      <c r="D824" t="s">
        <v>184</v>
      </c>
      <c r="E824">
        <f t="shared" si="37"/>
        <v>153</v>
      </c>
      <c r="F824">
        <f t="shared" si="38"/>
        <v>18</v>
      </c>
    </row>
    <row r="825" spans="1:6" x14ac:dyDescent="0.2">
      <c r="A825" t="s">
        <v>7</v>
      </c>
      <c r="B825">
        <v>2050</v>
      </c>
      <c r="C825" t="str">
        <f t="shared" si="36"/>
        <v xml:space="preserve">Anticipate what politics in Europe could look like in 2050: </v>
      </c>
      <c r="D825" t="s">
        <v>185</v>
      </c>
      <c r="E825">
        <f t="shared" si="37"/>
        <v>161</v>
      </c>
      <c r="F825">
        <f t="shared" si="38"/>
        <v>19</v>
      </c>
    </row>
    <row r="826" spans="1:6" x14ac:dyDescent="0.2">
      <c r="A826" t="s">
        <v>7</v>
      </c>
      <c r="B826">
        <v>2050</v>
      </c>
      <c r="C826" t="str">
        <f t="shared" si="36"/>
        <v xml:space="preserve">Anticipate what politics in Europe could look like in 2050: </v>
      </c>
      <c r="D826" t="s">
        <v>186</v>
      </c>
      <c r="E826">
        <f t="shared" si="37"/>
        <v>176</v>
      </c>
      <c r="F826">
        <f t="shared" si="38"/>
        <v>23</v>
      </c>
    </row>
    <row r="827" spans="1:6" x14ac:dyDescent="0.2">
      <c r="A827" t="s">
        <v>7</v>
      </c>
      <c r="B827">
        <v>2050</v>
      </c>
      <c r="C827" t="str">
        <f t="shared" si="36"/>
        <v xml:space="preserve">Anticipate what politics in Europe could look like in 2050: </v>
      </c>
      <c r="D827" t="s">
        <v>187</v>
      </c>
      <c r="E827">
        <f t="shared" si="37"/>
        <v>165</v>
      </c>
      <c r="F827">
        <f t="shared" si="38"/>
        <v>18</v>
      </c>
    </row>
    <row r="828" spans="1:6" x14ac:dyDescent="0.2">
      <c r="A828" t="s">
        <v>7</v>
      </c>
      <c r="B828">
        <v>2050</v>
      </c>
      <c r="C828" t="str">
        <f t="shared" si="36"/>
        <v xml:space="preserve">Anticipate what politics in Europe could look like in 2050: </v>
      </c>
      <c r="D828" t="s">
        <v>188</v>
      </c>
      <c r="E828">
        <f t="shared" si="37"/>
        <v>180</v>
      </c>
      <c r="F828">
        <f t="shared" si="38"/>
        <v>21</v>
      </c>
    </row>
    <row r="829" spans="1:6" x14ac:dyDescent="0.2">
      <c r="A829" t="s">
        <v>7</v>
      </c>
      <c r="B829">
        <v>2050</v>
      </c>
      <c r="C829" t="str">
        <f t="shared" si="36"/>
        <v xml:space="preserve">Anticipate what politics in Europe could look like in 2050: </v>
      </c>
      <c r="D829" t="s">
        <v>189</v>
      </c>
      <c r="E829">
        <f t="shared" si="37"/>
        <v>164</v>
      </c>
      <c r="F829">
        <f t="shared" si="38"/>
        <v>16</v>
      </c>
    </row>
    <row r="830" spans="1:6" x14ac:dyDescent="0.2">
      <c r="A830" t="s">
        <v>7</v>
      </c>
      <c r="B830">
        <v>2050</v>
      </c>
      <c r="C830" t="str">
        <f t="shared" si="36"/>
        <v xml:space="preserve">Anticipate what politics in Europe could look like in 2050: </v>
      </c>
      <c r="D830" t="s">
        <v>190</v>
      </c>
      <c r="E830">
        <f t="shared" si="37"/>
        <v>159</v>
      </c>
      <c r="F830">
        <f t="shared" si="38"/>
        <v>19</v>
      </c>
    </row>
    <row r="831" spans="1:6" x14ac:dyDescent="0.2">
      <c r="A831" t="s">
        <v>7</v>
      </c>
      <c r="B831">
        <v>2050</v>
      </c>
      <c r="C831" t="str">
        <f t="shared" si="36"/>
        <v xml:space="preserve">Anticipate what politics in Europe could look like in 2050: </v>
      </c>
      <c r="D831" t="s">
        <v>191</v>
      </c>
      <c r="E831">
        <f t="shared" si="37"/>
        <v>161</v>
      </c>
      <c r="F831">
        <f t="shared" si="38"/>
        <v>20</v>
      </c>
    </row>
    <row r="832" spans="1:6" x14ac:dyDescent="0.2">
      <c r="A832" t="s">
        <v>7</v>
      </c>
      <c r="B832">
        <v>2050</v>
      </c>
      <c r="C832" t="str">
        <f t="shared" si="36"/>
        <v xml:space="preserve">Anticipate what politics in Europe could look like in 2050: </v>
      </c>
      <c r="D832" t="s">
        <v>192</v>
      </c>
      <c r="E832">
        <f t="shared" si="37"/>
        <v>172</v>
      </c>
      <c r="F832">
        <f t="shared" si="38"/>
        <v>19</v>
      </c>
    </row>
    <row r="833" spans="1:6" x14ac:dyDescent="0.2">
      <c r="A833" t="s">
        <v>7</v>
      </c>
      <c r="B833">
        <v>2050</v>
      </c>
      <c r="C833" t="str">
        <f t="shared" si="36"/>
        <v xml:space="preserve">Anticipate what politics in Europe could look like in 2050: </v>
      </c>
      <c r="D833" t="s">
        <v>193</v>
      </c>
      <c r="E833">
        <f t="shared" si="37"/>
        <v>163</v>
      </c>
      <c r="F833">
        <f t="shared" si="38"/>
        <v>15</v>
      </c>
    </row>
    <row r="834" spans="1:6" x14ac:dyDescent="0.2">
      <c r="A834" t="s">
        <v>7</v>
      </c>
      <c r="B834">
        <v>2050</v>
      </c>
      <c r="C834" t="str">
        <f t="shared" si="36"/>
        <v xml:space="preserve">Anticipate what politics in Europe could look like in 2050: </v>
      </c>
      <c r="D834" t="s">
        <v>194</v>
      </c>
      <c r="E834">
        <f t="shared" si="37"/>
        <v>153</v>
      </c>
      <c r="F834">
        <f t="shared" si="38"/>
        <v>16</v>
      </c>
    </row>
    <row r="835" spans="1:6" x14ac:dyDescent="0.2">
      <c r="A835" t="s">
        <v>8</v>
      </c>
      <c r="B835">
        <v>2050</v>
      </c>
      <c r="C835" t="str">
        <f t="shared" ref="C835:C898" si="39" xml:space="preserve"> "Anticipate what " &amp;A835&amp; " in Europe could look like in " &amp;B835&amp; ": "</f>
        <v xml:space="preserve">Anticipate what religion in Europe could look like in 2050: </v>
      </c>
      <c r="D835" t="s">
        <v>311</v>
      </c>
      <c r="E835">
        <f t="shared" ref="E835:E898" si="40">LEN(D835)</f>
        <v>169</v>
      </c>
      <c r="F835">
        <f t="shared" ref="F835:F898" si="41">LEN(D835)-LEN(SUBSTITUTE(D835," ",""))+1</f>
        <v>20</v>
      </c>
    </row>
    <row r="836" spans="1:6" x14ac:dyDescent="0.2">
      <c r="A836" t="s">
        <v>8</v>
      </c>
      <c r="B836">
        <v>2050</v>
      </c>
      <c r="C836" t="str">
        <f t="shared" si="39"/>
        <v xml:space="preserve">Anticipate what religion in Europe could look like in 2050: </v>
      </c>
      <c r="D836" t="s">
        <v>312</v>
      </c>
      <c r="E836">
        <f t="shared" si="40"/>
        <v>165</v>
      </c>
      <c r="F836">
        <f t="shared" si="41"/>
        <v>18</v>
      </c>
    </row>
    <row r="837" spans="1:6" x14ac:dyDescent="0.2">
      <c r="A837" t="s">
        <v>8</v>
      </c>
      <c r="B837">
        <v>2050</v>
      </c>
      <c r="C837" t="str">
        <f t="shared" si="39"/>
        <v xml:space="preserve">Anticipate what religion in Europe could look like in 2050: </v>
      </c>
      <c r="D837" t="s">
        <v>313</v>
      </c>
      <c r="E837">
        <f t="shared" si="40"/>
        <v>178</v>
      </c>
      <c r="F837">
        <f t="shared" si="41"/>
        <v>21</v>
      </c>
    </row>
    <row r="838" spans="1:6" x14ac:dyDescent="0.2">
      <c r="A838" t="s">
        <v>8</v>
      </c>
      <c r="B838">
        <v>2050</v>
      </c>
      <c r="C838" t="str">
        <f t="shared" si="39"/>
        <v xml:space="preserve">Anticipate what religion in Europe could look like in 2050: </v>
      </c>
      <c r="D838" t="s">
        <v>314</v>
      </c>
      <c r="E838">
        <f t="shared" si="40"/>
        <v>160</v>
      </c>
      <c r="F838">
        <f t="shared" si="41"/>
        <v>16</v>
      </c>
    </row>
    <row r="839" spans="1:6" x14ac:dyDescent="0.2">
      <c r="A839" t="s">
        <v>8</v>
      </c>
      <c r="B839">
        <v>2050</v>
      </c>
      <c r="C839" t="str">
        <f t="shared" si="39"/>
        <v xml:space="preserve">Anticipate what religion in Europe could look like in 2050: </v>
      </c>
      <c r="D839" t="s">
        <v>315</v>
      </c>
      <c r="E839">
        <f t="shared" si="40"/>
        <v>187</v>
      </c>
      <c r="F839">
        <f t="shared" si="41"/>
        <v>26</v>
      </c>
    </row>
    <row r="840" spans="1:6" x14ac:dyDescent="0.2">
      <c r="A840" t="s">
        <v>8</v>
      </c>
      <c r="B840">
        <v>2050</v>
      </c>
      <c r="C840" t="str">
        <f t="shared" si="39"/>
        <v xml:space="preserve">Anticipate what religion in Europe could look like in 2050: </v>
      </c>
      <c r="D840" t="s">
        <v>316</v>
      </c>
      <c r="E840">
        <f t="shared" si="40"/>
        <v>165</v>
      </c>
      <c r="F840">
        <f t="shared" si="41"/>
        <v>18</v>
      </c>
    </row>
    <row r="841" spans="1:6" x14ac:dyDescent="0.2">
      <c r="A841" t="s">
        <v>8</v>
      </c>
      <c r="B841">
        <v>2050</v>
      </c>
      <c r="C841" t="str">
        <f t="shared" si="39"/>
        <v xml:space="preserve">Anticipate what religion in Europe could look like in 2050: </v>
      </c>
      <c r="D841" t="s">
        <v>317</v>
      </c>
      <c r="E841">
        <f t="shared" si="40"/>
        <v>179</v>
      </c>
      <c r="F841">
        <f t="shared" si="41"/>
        <v>20</v>
      </c>
    </row>
    <row r="842" spans="1:6" x14ac:dyDescent="0.2">
      <c r="A842" t="s">
        <v>8</v>
      </c>
      <c r="B842">
        <v>2050</v>
      </c>
      <c r="C842" t="str">
        <f t="shared" si="39"/>
        <v xml:space="preserve">Anticipate what religion in Europe could look like in 2050: </v>
      </c>
      <c r="D842" t="s">
        <v>318</v>
      </c>
      <c r="E842">
        <f t="shared" si="40"/>
        <v>176</v>
      </c>
      <c r="F842">
        <f t="shared" si="41"/>
        <v>20</v>
      </c>
    </row>
    <row r="843" spans="1:6" x14ac:dyDescent="0.2">
      <c r="A843" t="s">
        <v>8</v>
      </c>
      <c r="B843">
        <v>2050</v>
      </c>
      <c r="C843" t="str">
        <f t="shared" si="39"/>
        <v xml:space="preserve">Anticipate what religion in Europe could look like in 2050: </v>
      </c>
      <c r="D843" t="s">
        <v>319</v>
      </c>
      <c r="E843">
        <f t="shared" si="40"/>
        <v>172</v>
      </c>
      <c r="F843">
        <f t="shared" si="41"/>
        <v>19</v>
      </c>
    </row>
    <row r="844" spans="1:6" x14ac:dyDescent="0.2">
      <c r="A844" t="s">
        <v>8</v>
      </c>
      <c r="B844">
        <v>2050</v>
      </c>
      <c r="C844" t="str">
        <f t="shared" si="39"/>
        <v xml:space="preserve">Anticipate what religion in Europe could look like in 2050: </v>
      </c>
      <c r="D844" t="s">
        <v>320</v>
      </c>
      <c r="E844">
        <f t="shared" si="40"/>
        <v>187</v>
      </c>
      <c r="F844">
        <f t="shared" si="41"/>
        <v>23</v>
      </c>
    </row>
    <row r="845" spans="1:6" x14ac:dyDescent="0.2">
      <c r="A845" t="s">
        <v>8</v>
      </c>
      <c r="B845">
        <v>2050</v>
      </c>
      <c r="C845" t="str">
        <f t="shared" si="39"/>
        <v xml:space="preserve">Anticipate what religion in Europe could look like in 2050: </v>
      </c>
      <c r="D845" t="s">
        <v>321</v>
      </c>
      <c r="E845">
        <f t="shared" si="40"/>
        <v>177</v>
      </c>
      <c r="F845">
        <f t="shared" si="41"/>
        <v>23</v>
      </c>
    </row>
    <row r="846" spans="1:6" x14ac:dyDescent="0.2">
      <c r="A846" t="s">
        <v>8</v>
      </c>
      <c r="B846">
        <v>2050</v>
      </c>
      <c r="C846" t="str">
        <f t="shared" si="39"/>
        <v xml:space="preserve">Anticipate what religion in Europe could look like in 2050: </v>
      </c>
      <c r="D846" t="s">
        <v>322</v>
      </c>
      <c r="E846">
        <f t="shared" si="40"/>
        <v>188</v>
      </c>
      <c r="F846">
        <f t="shared" si="41"/>
        <v>22</v>
      </c>
    </row>
    <row r="847" spans="1:6" x14ac:dyDescent="0.2">
      <c r="A847" t="s">
        <v>8</v>
      </c>
      <c r="B847">
        <v>2050</v>
      </c>
      <c r="C847" t="str">
        <f t="shared" si="39"/>
        <v xml:space="preserve">Anticipate what religion in Europe could look like in 2050: </v>
      </c>
      <c r="D847" t="s">
        <v>323</v>
      </c>
      <c r="E847">
        <f t="shared" si="40"/>
        <v>178</v>
      </c>
      <c r="F847">
        <f t="shared" si="41"/>
        <v>20</v>
      </c>
    </row>
    <row r="848" spans="1:6" x14ac:dyDescent="0.2">
      <c r="A848" t="s">
        <v>8</v>
      </c>
      <c r="B848">
        <v>2050</v>
      </c>
      <c r="C848" t="str">
        <f t="shared" si="39"/>
        <v xml:space="preserve">Anticipate what religion in Europe could look like in 2050: </v>
      </c>
      <c r="D848" t="s">
        <v>324</v>
      </c>
      <c r="E848">
        <f t="shared" si="40"/>
        <v>181</v>
      </c>
      <c r="F848">
        <f t="shared" si="41"/>
        <v>22</v>
      </c>
    </row>
    <row r="849" spans="1:6" x14ac:dyDescent="0.2">
      <c r="A849" t="s">
        <v>8</v>
      </c>
      <c r="B849">
        <v>2050</v>
      </c>
      <c r="C849" t="str">
        <f t="shared" si="39"/>
        <v xml:space="preserve">Anticipate what religion in Europe could look like in 2050: </v>
      </c>
      <c r="D849" t="s">
        <v>325</v>
      </c>
      <c r="E849">
        <f t="shared" si="40"/>
        <v>186</v>
      </c>
      <c r="F849">
        <f t="shared" si="41"/>
        <v>24</v>
      </c>
    </row>
    <row r="850" spans="1:6" x14ac:dyDescent="0.2">
      <c r="A850" t="s">
        <v>8</v>
      </c>
      <c r="B850">
        <v>2050</v>
      </c>
      <c r="C850" t="str">
        <f t="shared" si="39"/>
        <v xml:space="preserve">Anticipate what religion in Europe could look like in 2050: </v>
      </c>
      <c r="D850" t="s">
        <v>326</v>
      </c>
      <c r="E850">
        <f t="shared" si="40"/>
        <v>172</v>
      </c>
      <c r="F850">
        <f t="shared" si="41"/>
        <v>20</v>
      </c>
    </row>
    <row r="851" spans="1:6" x14ac:dyDescent="0.2">
      <c r="A851" t="s">
        <v>8</v>
      </c>
      <c r="B851">
        <v>2050</v>
      </c>
      <c r="C851" t="str">
        <f t="shared" si="39"/>
        <v xml:space="preserve">Anticipate what religion in Europe could look like in 2050: </v>
      </c>
      <c r="D851" t="s">
        <v>327</v>
      </c>
      <c r="E851">
        <f t="shared" si="40"/>
        <v>157</v>
      </c>
      <c r="F851">
        <f t="shared" si="41"/>
        <v>22</v>
      </c>
    </row>
    <row r="852" spans="1:6" x14ac:dyDescent="0.2">
      <c r="A852" t="s">
        <v>8</v>
      </c>
      <c r="B852">
        <v>2050</v>
      </c>
      <c r="C852" t="str">
        <f t="shared" si="39"/>
        <v xml:space="preserve">Anticipate what religion in Europe could look like in 2050: </v>
      </c>
      <c r="D852" t="s">
        <v>328</v>
      </c>
      <c r="E852">
        <f t="shared" si="40"/>
        <v>150</v>
      </c>
      <c r="F852">
        <f t="shared" si="41"/>
        <v>17</v>
      </c>
    </row>
    <row r="853" spans="1:6" x14ac:dyDescent="0.2">
      <c r="A853" t="s">
        <v>8</v>
      </c>
      <c r="B853">
        <v>2050</v>
      </c>
      <c r="C853" t="str">
        <f t="shared" si="39"/>
        <v xml:space="preserve">Anticipate what religion in Europe could look like in 2050: </v>
      </c>
      <c r="D853" t="s">
        <v>329</v>
      </c>
      <c r="E853">
        <f t="shared" si="40"/>
        <v>148</v>
      </c>
      <c r="F853">
        <f t="shared" si="41"/>
        <v>18</v>
      </c>
    </row>
    <row r="854" spans="1:6" x14ac:dyDescent="0.2">
      <c r="A854" t="s">
        <v>8</v>
      </c>
      <c r="B854">
        <v>2050</v>
      </c>
      <c r="C854" t="str">
        <f t="shared" si="39"/>
        <v xml:space="preserve">Anticipate what religion in Europe could look like in 2050: </v>
      </c>
      <c r="D854" t="s">
        <v>330</v>
      </c>
      <c r="E854">
        <f t="shared" si="40"/>
        <v>167</v>
      </c>
      <c r="F854">
        <f t="shared" si="41"/>
        <v>19</v>
      </c>
    </row>
    <row r="855" spans="1:6" x14ac:dyDescent="0.2">
      <c r="A855" t="s">
        <v>8</v>
      </c>
      <c r="B855">
        <v>2050</v>
      </c>
      <c r="C855" t="str">
        <f t="shared" si="39"/>
        <v xml:space="preserve">Anticipate what religion in Europe could look like in 2050: </v>
      </c>
      <c r="D855" t="s">
        <v>331</v>
      </c>
      <c r="E855">
        <f t="shared" si="40"/>
        <v>155</v>
      </c>
      <c r="F855">
        <f t="shared" si="41"/>
        <v>18</v>
      </c>
    </row>
    <row r="856" spans="1:6" x14ac:dyDescent="0.2">
      <c r="A856" t="s">
        <v>8</v>
      </c>
      <c r="B856">
        <v>2050</v>
      </c>
      <c r="C856" t="str">
        <f t="shared" si="39"/>
        <v xml:space="preserve">Anticipate what religion in Europe could look like in 2050: </v>
      </c>
      <c r="D856" t="s">
        <v>332</v>
      </c>
      <c r="E856">
        <f t="shared" si="40"/>
        <v>171</v>
      </c>
      <c r="F856">
        <f t="shared" si="41"/>
        <v>19</v>
      </c>
    </row>
    <row r="857" spans="1:6" x14ac:dyDescent="0.2">
      <c r="A857" t="s">
        <v>8</v>
      </c>
      <c r="B857">
        <v>2050</v>
      </c>
      <c r="C857" t="str">
        <f t="shared" si="39"/>
        <v xml:space="preserve">Anticipate what religion in Europe could look like in 2050: </v>
      </c>
      <c r="D857" t="s">
        <v>333</v>
      </c>
      <c r="E857">
        <f t="shared" si="40"/>
        <v>158</v>
      </c>
      <c r="F857">
        <f t="shared" si="41"/>
        <v>20</v>
      </c>
    </row>
    <row r="858" spans="1:6" x14ac:dyDescent="0.2">
      <c r="A858" t="s">
        <v>8</v>
      </c>
      <c r="B858">
        <v>2050</v>
      </c>
      <c r="C858" t="str">
        <f t="shared" si="39"/>
        <v xml:space="preserve">Anticipate what religion in Europe could look like in 2050: </v>
      </c>
      <c r="D858" t="s">
        <v>334</v>
      </c>
      <c r="E858">
        <f t="shared" si="40"/>
        <v>139</v>
      </c>
      <c r="F858">
        <f t="shared" si="41"/>
        <v>17</v>
      </c>
    </row>
    <row r="859" spans="1:6" x14ac:dyDescent="0.2">
      <c r="A859" t="s">
        <v>8</v>
      </c>
      <c r="B859">
        <v>2050</v>
      </c>
      <c r="C859" t="str">
        <f t="shared" si="39"/>
        <v xml:space="preserve">Anticipate what religion in Europe could look like in 2050: </v>
      </c>
      <c r="D859" t="s">
        <v>335</v>
      </c>
      <c r="E859">
        <f t="shared" si="40"/>
        <v>183</v>
      </c>
      <c r="F859">
        <f t="shared" si="41"/>
        <v>23</v>
      </c>
    </row>
    <row r="860" spans="1:6" x14ac:dyDescent="0.2">
      <c r="A860" t="s">
        <v>8</v>
      </c>
      <c r="B860">
        <v>2050</v>
      </c>
      <c r="C860" t="str">
        <f t="shared" si="39"/>
        <v xml:space="preserve">Anticipate what religion in Europe could look like in 2050: </v>
      </c>
      <c r="D860" t="s">
        <v>336</v>
      </c>
      <c r="E860">
        <f t="shared" si="40"/>
        <v>154</v>
      </c>
      <c r="F860">
        <f t="shared" si="41"/>
        <v>21</v>
      </c>
    </row>
    <row r="861" spans="1:6" x14ac:dyDescent="0.2">
      <c r="A861" t="s">
        <v>8</v>
      </c>
      <c r="B861">
        <v>2050</v>
      </c>
      <c r="C861" t="str">
        <f t="shared" si="39"/>
        <v xml:space="preserve">Anticipate what religion in Europe could look like in 2050: </v>
      </c>
      <c r="D861" t="s">
        <v>337</v>
      </c>
      <c r="E861">
        <f t="shared" si="40"/>
        <v>167</v>
      </c>
      <c r="F861">
        <f t="shared" si="41"/>
        <v>20</v>
      </c>
    </row>
    <row r="862" spans="1:6" x14ac:dyDescent="0.2">
      <c r="A862" t="s">
        <v>16</v>
      </c>
      <c r="B862">
        <v>2050</v>
      </c>
      <c r="C862" t="str">
        <f t="shared" si="39"/>
        <v xml:space="preserve">Anticipate what media in Europe could look like in 2050: </v>
      </c>
      <c r="D862" t="s">
        <v>338</v>
      </c>
      <c r="E862">
        <f t="shared" si="40"/>
        <v>179</v>
      </c>
      <c r="F862">
        <f t="shared" si="41"/>
        <v>20</v>
      </c>
    </row>
    <row r="863" spans="1:6" x14ac:dyDescent="0.2">
      <c r="A863" t="s">
        <v>16</v>
      </c>
      <c r="B863">
        <v>2050</v>
      </c>
      <c r="C863" t="str">
        <f t="shared" si="39"/>
        <v xml:space="preserve">Anticipate what media in Europe could look like in 2050: </v>
      </c>
      <c r="D863" t="s">
        <v>339</v>
      </c>
      <c r="E863">
        <f t="shared" si="40"/>
        <v>180</v>
      </c>
      <c r="F863">
        <f t="shared" si="41"/>
        <v>20</v>
      </c>
    </row>
    <row r="864" spans="1:6" x14ac:dyDescent="0.2">
      <c r="A864" t="s">
        <v>16</v>
      </c>
      <c r="B864">
        <v>2050</v>
      </c>
      <c r="C864" t="str">
        <f t="shared" si="39"/>
        <v xml:space="preserve">Anticipate what media in Europe could look like in 2050: </v>
      </c>
      <c r="D864" t="s">
        <v>340</v>
      </c>
      <c r="E864">
        <f t="shared" si="40"/>
        <v>172</v>
      </c>
      <c r="F864">
        <f t="shared" si="41"/>
        <v>17</v>
      </c>
    </row>
    <row r="865" spans="1:6" x14ac:dyDescent="0.2">
      <c r="A865" t="s">
        <v>16</v>
      </c>
      <c r="B865">
        <v>2050</v>
      </c>
      <c r="C865" t="str">
        <f t="shared" si="39"/>
        <v xml:space="preserve">Anticipate what media in Europe could look like in 2050: </v>
      </c>
      <c r="D865" t="s">
        <v>341</v>
      </c>
      <c r="E865">
        <f t="shared" si="40"/>
        <v>173</v>
      </c>
      <c r="F865">
        <f t="shared" si="41"/>
        <v>22</v>
      </c>
    </row>
    <row r="866" spans="1:6" x14ac:dyDescent="0.2">
      <c r="A866" t="s">
        <v>16</v>
      </c>
      <c r="B866">
        <v>2050</v>
      </c>
      <c r="C866" t="str">
        <f t="shared" si="39"/>
        <v xml:space="preserve">Anticipate what media in Europe could look like in 2050: </v>
      </c>
      <c r="D866" t="s">
        <v>342</v>
      </c>
      <c r="E866">
        <f t="shared" si="40"/>
        <v>172</v>
      </c>
      <c r="F866">
        <f t="shared" si="41"/>
        <v>21</v>
      </c>
    </row>
    <row r="867" spans="1:6" x14ac:dyDescent="0.2">
      <c r="A867" t="s">
        <v>16</v>
      </c>
      <c r="B867">
        <v>2050</v>
      </c>
      <c r="C867" t="str">
        <f t="shared" si="39"/>
        <v xml:space="preserve">Anticipate what media in Europe could look like in 2050: </v>
      </c>
      <c r="D867" t="s">
        <v>343</v>
      </c>
      <c r="E867">
        <f t="shared" si="40"/>
        <v>168</v>
      </c>
      <c r="F867">
        <f t="shared" si="41"/>
        <v>15</v>
      </c>
    </row>
    <row r="868" spans="1:6" x14ac:dyDescent="0.2">
      <c r="A868" t="s">
        <v>16</v>
      </c>
      <c r="B868">
        <v>2050</v>
      </c>
      <c r="C868" t="str">
        <f t="shared" si="39"/>
        <v xml:space="preserve">Anticipate what media in Europe could look like in 2050: </v>
      </c>
      <c r="D868" t="s">
        <v>344</v>
      </c>
      <c r="E868">
        <f t="shared" si="40"/>
        <v>177</v>
      </c>
      <c r="F868">
        <f t="shared" si="41"/>
        <v>20</v>
      </c>
    </row>
    <row r="869" spans="1:6" x14ac:dyDescent="0.2">
      <c r="A869" t="s">
        <v>16</v>
      </c>
      <c r="B869">
        <v>2050</v>
      </c>
      <c r="C869" t="str">
        <f t="shared" si="39"/>
        <v xml:space="preserve">Anticipate what media in Europe could look like in 2050: </v>
      </c>
      <c r="D869" t="s">
        <v>345</v>
      </c>
      <c r="E869">
        <f t="shared" si="40"/>
        <v>160</v>
      </c>
      <c r="F869">
        <f t="shared" si="41"/>
        <v>22</v>
      </c>
    </row>
    <row r="870" spans="1:6" x14ac:dyDescent="0.2">
      <c r="A870" t="s">
        <v>16</v>
      </c>
      <c r="B870">
        <v>2050</v>
      </c>
      <c r="C870" t="str">
        <f t="shared" si="39"/>
        <v xml:space="preserve">Anticipate what media in Europe could look like in 2050: </v>
      </c>
      <c r="D870" t="s">
        <v>346</v>
      </c>
      <c r="E870">
        <f t="shared" si="40"/>
        <v>152</v>
      </c>
      <c r="F870">
        <f t="shared" si="41"/>
        <v>18</v>
      </c>
    </row>
    <row r="871" spans="1:6" x14ac:dyDescent="0.2">
      <c r="A871" t="s">
        <v>16</v>
      </c>
      <c r="B871">
        <v>2050</v>
      </c>
      <c r="C871" t="str">
        <f t="shared" si="39"/>
        <v xml:space="preserve">Anticipate what media in Europe could look like in 2050: </v>
      </c>
      <c r="D871" t="s">
        <v>347</v>
      </c>
      <c r="E871">
        <f t="shared" si="40"/>
        <v>162</v>
      </c>
      <c r="F871">
        <f t="shared" si="41"/>
        <v>20</v>
      </c>
    </row>
    <row r="872" spans="1:6" x14ac:dyDescent="0.2">
      <c r="A872" t="s">
        <v>16</v>
      </c>
      <c r="B872">
        <v>2050</v>
      </c>
      <c r="C872" t="str">
        <f t="shared" si="39"/>
        <v xml:space="preserve">Anticipate what media in Europe could look like in 2050: </v>
      </c>
      <c r="D872" t="s">
        <v>348</v>
      </c>
      <c r="E872">
        <f t="shared" si="40"/>
        <v>166</v>
      </c>
      <c r="F872">
        <f t="shared" si="41"/>
        <v>20</v>
      </c>
    </row>
    <row r="873" spans="1:6" x14ac:dyDescent="0.2">
      <c r="A873" t="s">
        <v>16</v>
      </c>
      <c r="B873">
        <v>2050</v>
      </c>
      <c r="C873" t="str">
        <f t="shared" si="39"/>
        <v xml:space="preserve">Anticipate what media in Europe could look like in 2050: </v>
      </c>
      <c r="D873" t="s">
        <v>349</v>
      </c>
      <c r="E873">
        <f t="shared" si="40"/>
        <v>158</v>
      </c>
      <c r="F873">
        <f t="shared" si="41"/>
        <v>23</v>
      </c>
    </row>
    <row r="874" spans="1:6" x14ac:dyDescent="0.2">
      <c r="A874" t="s">
        <v>16</v>
      </c>
      <c r="B874">
        <v>2050</v>
      </c>
      <c r="C874" t="str">
        <f t="shared" si="39"/>
        <v xml:space="preserve">Anticipate what media in Europe could look like in 2050: </v>
      </c>
      <c r="D874" t="s">
        <v>350</v>
      </c>
      <c r="E874">
        <f t="shared" si="40"/>
        <v>164</v>
      </c>
      <c r="F874">
        <f t="shared" si="41"/>
        <v>17</v>
      </c>
    </row>
    <row r="875" spans="1:6" x14ac:dyDescent="0.2">
      <c r="A875" t="s">
        <v>16</v>
      </c>
      <c r="B875">
        <v>2050</v>
      </c>
      <c r="C875" t="str">
        <f t="shared" si="39"/>
        <v xml:space="preserve">Anticipate what media in Europe could look like in 2050: </v>
      </c>
      <c r="D875" t="s">
        <v>351</v>
      </c>
      <c r="E875">
        <f t="shared" si="40"/>
        <v>141</v>
      </c>
      <c r="F875">
        <f t="shared" si="41"/>
        <v>20</v>
      </c>
    </row>
    <row r="876" spans="1:6" x14ac:dyDescent="0.2">
      <c r="A876" t="s">
        <v>16</v>
      </c>
      <c r="B876">
        <v>2050</v>
      </c>
      <c r="C876" t="str">
        <f t="shared" si="39"/>
        <v xml:space="preserve">Anticipate what media in Europe could look like in 2050: </v>
      </c>
      <c r="D876" t="s">
        <v>352</v>
      </c>
      <c r="E876">
        <f t="shared" si="40"/>
        <v>158</v>
      </c>
      <c r="F876">
        <f t="shared" si="41"/>
        <v>19</v>
      </c>
    </row>
    <row r="877" spans="1:6" x14ac:dyDescent="0.2">
      <c r="A877" t="s">
        <v>16</v>
      </c>
      <c r="B877">
        <v>2050</v>
      </c>
      <c r="C877" t="str">
        <f t="shared" si="39"/>
        <v xml:space="preserve">Anticipate what media in Europe could look like in 2050: </v>
      </c>
      <c r="D877" t="s">
        <v>353</v>
      </c>
      <c r="E877">
        <f t="shared" si="40"/>
        <v>159</v>
      </c>
      <c r="F877">
        <f t="shared" si="41"/>
        <v>16</v>
      </c>
    </row>
    <row r="878" spans="1:6" x14ac:dyDescent="0.2">
      <c r="A878" t="s">
        <v>16</v>
      </c>
      <c r="B878">
        <v>2050</v>
      </c>
      <c r="C878" t="str">
        <f t="shared" si="39"/>
        <v xml:space="preserve">Anticipate what media in Europe could look like in 2050: </v>
      </c>
      <c r="D878" t="s">
        <v>354</v>
      </c>
      <c r="E878">
        <f t="shared" si="40"/>
        <v>135</v>
      </c>
      <c r="F878">
        <f t="shared" si="41"/>
        <v>17</v>
      </c>
    </row>
    <row r="879" spans="1:6" x14ac:dyDescent="0.2">
      <c r="A879" t="s">
        <v>16</v>
      </c>
      <c r="B879">
        <v>2050</v>
      </c>
      <c r="C879" t="str">
        <f t="shared" si="39"/>
        <v xml:space="preserve">Anticipate what media in Europe could look like in 2050: </v>
      </c>
      <c r="D879" t="s">
        <v>355</v>
      </c>
      <c r="E879">
        <f t="shared" si="40"/>
        <v>140</v>
      </c>
      <c r="F879">
        <f t="shared" si="41"/>
        <v>17</v>
      </c>
    </row>
    <row r="880" spans="1:6" x14ac:dyDescent="0.2">
      <c r="A880" t="s">
        <v>16</v>
      </c>
      <c r="B880">
        <v>2050</v>
      </c>
      <c r="C880" t="str">
        <f t="shared" si="39"/>
        <v xml:space="preserve">Anticipate what media in Europe could look like in 2050: </v>
      </c>
      <c r="D880" t="s">
        <v>356</v>
      </c>
      <c r="E880">
        <f t="shared" si="40"/>
        <v>177</v>
      </c>
      <c r="F880">
        <f t="shared" si="41"/>
        <v>22</v>
      </c>
    </row>
    <row r="881" spans="1:6" x14ac:dyDescent="0.2">
      <c r="A881" t="s">
        <v>16</v>
      </c>
      <c r="B881">
        <v>2050</v>
      </c>
      <c r="C881" t="str">
        <f t="shared" si="39"/>
        <v xml:space="preserve">Anticipate what media in Europe could look like in 2050: </v>
      </c>
      <c r="D881" t="s">
        <v>357</v>
      </c>
      <c r="E881">
        <f t="shared" si="40"/>
        <v>161</v>
      </c>
      <c r="F881">
        <f t="shared" si="41"/>
        <v>21</v>
      </c>
    </row>
    <row r="882" spans="1:6" x14ac:dyDescent="0.2">
      <c r="A882" t="s">
        <v>16</v>
      </c>
      <c r="B882">
        <v>2050</v>
      </c>
      <c r="C882" t="str">
        <f t="shared" si="39"/>
        <v xml:space="preserve">Anticipate what media in Europe could look like in 2050: </v>
      </c>
      <c r="D882" t="s">
        <v>358</v>
      </c>
      <c r="E882">
        <f t="shared" si="40"/>
        <v>160</v>
      </c>
      <c r="F882">
        <f t="shared" si="41"/>
        <v>17</v>
      </c>
    </row>
    <row r="883" spans="1:6" x14ac:dyDescent="0.2">
      <c r="A883" t="s">
        <v>16</v>
      </c>
      <c r="B883">
        <v>2050</v>
      </c>
      <c r="C883" t="str">
        <f t="shared" si="39"/>
        <v xml:space="preserve">Anticipate what media in Europe could look like in 2050: </v>
      </c>
      <c r="D883" t="s">
        <v>359</v>
      </c>
      <c r="E883">
        <f t="shared" si="40"/>
        <v>165</v>
      </c>
      <c r="F883">
        <f t="shared" si="41"/>
        <v>18</v>
      </c>
    </row>
    <row r="884" spans="1:6" x14ac:dyDescent="0.2">
      <c r="A884" t="s">
        <v>16</v>
      </c>
      <c r="B884">
        <v>2050</v>
      </c>
      <c r="C884" t="str">
        <f t="shared" si="39"/>
        <v xml:space="preserve">Anticipate what media in Europe could look like in 2050: </v>
      </c>
      <c r="D884" t="s">
        <v>360</v>
      </c>
      <c r="E884">
        <f t="shared" si="40"/>
        <v>165</v>
      </c>
      <c r="F884">
        <f t="shared" si="41"/>
        <v>17</v>
      </c>
    </row>
    <row r="885" spans="1:6" x14ac:dyDescent="0.2">
      <c r="A885" t="s">
        <v>16</v>
      </c>
      <c r="B885">
        <v>2050</v>
      </c>
      <c r="C885" t="str">
        <f t="shared" si="39"/>
        <v xml:space="preserve">Anticipate what media in Europe could look like in 2050: </v>
      </c>
      <c r="D885" t="s">
        <v>361</v>
      </c>
      <c r="E885">
        <f t="shared" si="40"/>
        <v>154</v>
      </c>
      <c r="F885">
        <f t="shared" si="41"/>
        <v>17</v>
      </c>
    </row>
    <row r="886" spans="1:6" x14ac:dyDescent="0.2">
      <c r="A886" t="s">
        <v>16</v>
      </c>
      <c r="B886">
        <v>2050</v>
      </c>
      <c r="C886" t="str">
        <f t="shared" si="39"/>
        <v xml:space="preserve">Anticipate what media in Europe could look like in 2050: </v>
      </c>
      <c r="D886" t="s">
        <v>362</v>
      </c>
      <c r="E886">
        <f t="shared" si="40"/>
        <v>150</v>
      </c>
      <c r="F886">
        <f t="shared" si="41"/>
        <v>18</v>
      </c>
    </row>
    <row r="887" spans="1:6" x14ac:dyDescent="0.2">
      <c r="A887" t="s">
        <v>16</v>
      </c>
      <c r="B887">
        <v>2050</v>
      </c>
      <c r="C887" t="str">
        <f t="shared" si="39"/>
        <v xml:space="preserve">Anticipate what media in Europe could look like in 2050: </v>
      </c>
      <c r="D887" t="s">
        <v>363</v>
      </c>
      <c r="E887">
        <f t="shared" si="40"/>
        <v>169</v>
      </c>
      <c r="F887">
        <f t="shared" si="41"/>
        <v>23</v>
      </c>
    </row>
    <row r="888" spans="1:6" x14ac:dyDescent="0.2">
      <c r="A888" t="s">
        <v>16</v>
      </c>
      <c r="B888">
        <v>2050</v>
      </c>
      <c r="C888" t="str">
        <f t="shared" si="39"/>
        <v xml:space="preserve">Anticipate what media in Europe could look like in 2050: </v>
      </c>
      <c r="D888" t="s">
        <v>364</v>
      </c>
      <c r="E888">
        <f t="shared" si="40"/>
        <v>166</v>
      </c>
      <c r="F888">
        <f t="shared" si="41"/>
        <v>17</v>
      </c>
    </row>
    <row r="889" spans="1:6" x14ac:dyDescent="0.2">
      <c r="A889" t="s">
        <v>16</v>
      </c>
      <c r="B889">
        <v>2050</v>
      </c>
      <c r="C889" t="str">
        <f t="shared" si="39"/>
        <v xml:space="preserve">Anticipate what media in Europe could look like in 2050: </v>
      </c>
      <c r="D889" t="s">
        <v>365</v>
      </c>
      <c r="E889">
        <f t="shared" si="40"/>
        <v>149</v>
      </c>
      <c r="F889">
        <f t="shared" si="41"/>
        <v>15</v>
      </c>
    </row>
    <row r="890" spans="1:6" x14ac:dyDescent="0.2">
      <c r="A890" t="s">
        <v>10</v>
      </c>
      <c r="B890">
        <v>2050</v>
      </c>
      <c r="C890" t="str">
        <f t="shared" si="39"/>
        <v xml:space="preserve">Anticipate what technology in Europe could look like in 2050: </v>
      </c>
      <c r="D890" t="s">
        <v>366</v>
      </c>
      <c r="E890">
        <f t="shared" si="40"/>
        <v>153</v>
      </c>
      <c r="F890">
        <f t="shared" si="41"/>
        <v>17</v>
      </c>
    </row>
    <row r="891" spans="1:6" x14ac:dyDescent="0.2">
      <c r="A891" t="s">
        <v>10</v>
      </c>
      <c r="B891">
        <v>2050</v>
      </c>
      <c r="C891" t="str">
        <f t="shared" si="39"/>
        <v xml:space="preserve">Anticipate what technology in Europe could look like in 2050: </v>
      </c>
      <c r="D891" t="s">
        <v>367</v>
      </c>
      <c r="E891">
        <f t="shared" si="40"/>
        <v>178</v>
      </c>
      <c r="F891">
        <f t="shared" si="41"/>
        <v>19</v>
      </c>
    </row>
    <row r="892" spans="1:6" x14ac:dyDescent="0.2">
      <c r="A892" t="s">
        <v>10</v>
      </c>
      <c r="B892">
        <v>2050</v>
      </c>
      <c r="C892" t="str">
        <f t="shared" si="39"/>
        <v xml:space="preserve">Anticipate what technology in Europe could look like in 2050: </v>
      </c>
      <c r="D892" t="s">
        <v>368</v>
      </c>
      <c r="E892">
        <f t="shared" si="40"/>
        <v>168</v>
      </c>
      <c r="F892">
        <f t="shared" si="41"/>
        <v>21</v>
      </c>
    </row>
    <row r="893" spans="1:6" x14ac:dyDescent="0.2">
      <c r="A893" t="s">
        <v>10</v>
      </c>
      <c r="B893">
        <v>2050</v>
      </c>
      <c r="C893" t="str">
        <f t="shared" si="39"/>
        <v xml:space="preserve">Anticipate what technology in Europe could look like in 2050: </v>
      </c>
      <c r="D893" t="s">
        <v>369</v>
      </c>
      <c r="E893">
        <f t="shared" si="40"/>
        <v>167</v>
      </c>
      <c r="F893">
        <f t="shared" si="41"/>
        <v>21</v>
      </c>
    </row>
    <row r="894" spans="1:6" x14ac:dyDescent="0.2">
      <c r="A894" t="s">
        <v>10</v>
      </c>
      <c r="B894">
        <v>2050</v>
      </c>
      <c r="C894" t="str">
        <f t="shared" si="39"/>
        <v xml:space="preserve">Anticipate what technology in Europe could look like in 2050: </v>
      </c>
      <c r="D894" t="s">
        <v>370</v>
      </c>
      <c r="E894">
        <f t="shared" si="40"/>
        <v>161</v>
      </c>
      <c r="F894">
        <f t="shared" si="41"/>
        <v>17</v>
      </c>
    </row>
    <row r="895" spans="1:6" x14ac:dyDescent="0.2">
      <c r="A895" t="s">
        <v>10</v>
      </c>
      <c r="B895">
        <v>2050</v>
      </c>
      <c r="C895" t="str">
        <f t="shared" si="39"/>
        <v xml:space="preserve">Anticipate what technology in Europe could look like in 2050: </v>
      </c>
      <c r="D895" t="s">
        <v>371</v>
      </c>
      <c r="E895">
        <f t="shared" si="40"/>
        <v>184</v>
      </c>
      <c r="F895">
        <f t="shared" si="41"/>
        <v>21</v>
      </c>
    </row>
    <row r="896" spans="1:6" x14ac:dyDescent="0.2">
      <c r="A896" t="s">
        <v>10</v>
      </c>
      <c r="B896">
        <v>2050</v>
      </c>
      <c r="C896" t="str">
        <f t="shared" si="39"/>
        <v xml:space="preserve">Anticipate what technology in Europe could look like in 2050: </v>
      </c>
      <c r="D896" t="s">
        <v>372</v>
      </c>
      <c r="E896">
        <f t="shared" si="40"/>
        <v>172</v>
      </c>
      <c r="F896">
        <f t="shared" si="41"/>
        <v>18</v>
      </c>
    </row>
    <row r="897" spans="1:6" x14ac:dyDescent="0.2">
      <c r="A897" t="s">
        <v>10</v>
      </c>
      <c r="B897">
        <v>2050</v>
      </c>
      <c r="C897" t="str">
        <f t="shared" si="39"/>
        <v xml:space="preserve">Anticipate what technology in Europe could look like in 2050: </v>
      </c>
      <c r="D897" t="s">
        <v>373</v>
      </c>
      <c r="E897">
        <f t="shared" si="40"/>
        <v>191</v>
      </c>
      <c r="F897">
        <f t="shared" si="41"/>
        <v>23</v>
      </c>
    </row>
    <row r="898" spans="1:6" x14ac:dyDescent="0.2">
      <c r="A898" t="s">
        <v>10</v>
      </c>
      <c r="B898">
        <v>2050</v>
      </c>
      <c r="C898" t="str">
        <f t="shared" si="39"/>
        <v xml:space="preserve">Anticipate what technology in Europe could look like in 2050: </v>
      </c>
      <c r="D898" t="s">
        <v>374</v>
      </c>
      <c r="E898">
        <f t="shared" si="40"/>
        <v>151</v>
      </c>
      <c r="F898">
        <f t="shared" si="41"/>
        <v>16</v>
      </c>
    </row>
    <row r="899" spans="1:6" x14ac:dyDescent="0.2">
      <c r="A899" t="s">
        <v>10</v>
      </c>
      <c r="B899">
        <v>2050</v>
      </c>
      <c r="C899" t="str">
        <f t="shared" ref="C899:C962" si="42" xml:space="preserve"> "Anticipate what " &amp;A899&amp; " in Europe could look like in " &amp;B899&amp; ": "</f>
        <v xml:space="preserve">Anticipate what technology in Europe could look like in 2050: </v>
      </c>
      <c r="D899" t="s">
        <v>375</v>
      </c>
      <c r="E899">
        <f t="shared" ref="E899:E962" si="43">LEN(D899)</f>
        <v>160</v>
      </c>
      <c r="F899">
        <f t="shared" ref="F899:F962" si="44">LEN(D899)-LEN(SUBSTITUTE(D899," ",""))+1</f>
        <v>18</v>
      </c>
    </row>
    <row r="900" spans="1:6" x14ac:dyDescent="0.2">
      <c r="A900" t="s">
        <v>10</v>
      </c>
      <c r="B900">
        <v>2050</v>
      </c>
      <c r="C900" t="str">
        <f t="shared" si="42"/>
        <v xml:space="preserve">Anticipate what technology in Europe could look like in 2050: </v>
      </c>
      <c r="D900" t="s">
        <v>376</v>
      </c>
      <c r="E900">
        <f t="shared" si="43"/>
        <v>177</v>
      </c>
      <c r="F900">
        <f t="shared" si="44"/>
        <v>22</v>
      </c>
    </row>
    <row r="901" spans="1:6" x14ac:dyDescent="0.2">
      <c r="A901" t="s">
        <v>10</v>
      </c>
      <c r="B901">
        <v>2050</v>
      </c>
      <c r="C901" t="str">
        <f t="shared" si="42"/>
        <v xml:space="preserve">Anticipate what technology in Europe could look like in 2050: </v>
      </c>
      <c r="D901" t="s">
        <v>377</v>
      </c>
      <c r="E901">
        <f t="shared" si="43"/>
        <v>170</v>
      </c>
      <c r="F901">
        <f t="shared" si="44"/>
        <v>17</v>
      </c>
    </row>
    <row r="902" spans="1:6" x14ac:dyDescent="0.2">
      <c r="A902" t="s">
        <v>10</v>
      </c>
      <c r="B902">
        <v>2050</v>
      </c>
      <c r="C902" t="str">
        <f t="shared" si="42"/>
        <v xml:space="preserve">Anticipate what technology in Europe could look like in 2050: </v>
      </c>
      <c r="D902" t="s">
        <v>378</v>
      </c>
      <c r="E902">
        <f t="shared" si="43"/>
        <v>199</v>
      </c>
      <c r="F902">
        <f t="shared" si="44"/>
        <v>19</v>
      </c>
    </row>
    <row r="903" spans="1:6" x14ac:dyDescent="0.2">
      <c r="A903" t="s">
        <v>10</v>
      </c>
      <c r="B903">
        <v>2050</v>
      </c>
      <c r="C903" t="str">
        <f t="shared" si="42"/>
        <v xml:space="preserve">Anticipate what technology in Europe could look like in 2050: </v>
      </c>
      <c r="D903" t="s">
        <v>379</v>
      </c>
      <c r="E903">
        <f t="shared" si="43"/>
        <v>183</v>
      </c>
      <c r="F903">
        <f t="shared" si="44"/>
        <v>23</v>
      </c>
    </row>
    <row r="904" spans="1:6" x14ac:dyDescent="0.2">
      <c r="A904" t="s">
        <v>10</v>
      </c>
      <c r="B904">
        <v>2050</v>
      </c>
      <c r="C904" t="str">
        <f t="shared" si="42"/>
        <v xml:space="preserve">Anticipate what technology in Europe could look like in 2050: </v>
      </c>
      <c r="D904" t="s">
        <v>380</v>
      </c>
      <c r="E904">
        <f t="shared" si="43"/>
        <v>166</v>
      </c>
      <c r="F904">
        <f t="shared" si="44"/>
        <v>19</v>
      </c>
    </row>
    <row r="905" spans="1:6" x14ac:dyDescent="0.2">
      <c r="A905" t="s">
        <v>10</v>
      </c>
      <c r="B905">
        <v>2050</v>
      </c>
      <c r="C905" t="str">
        <f t="shared" si="42"/>
        <v xml:space="preserve">Anticipate what technology in Europe could look like in 2050: </v>
      </c>
      <c r="D905" t="s">
        <v>381</v>
      </c>
      <c r="E905">
        <f t="shared" si="43"/>
        <v>164</v>
      </c>
      <c r="F905">
        <f t="shared" si="44"/>
        <v>22</v>
      </c>
    </row>
    <row r="906" spans="1:6" x14ac:dyDescent="0.2">
      <c r="A906" t="s">
        <v>10</v>
      </c>
      <c r="B906">
        <v>2050</v>
      </c>
      <c r="C906" t="str">
        <f t="shared" si="42"/>
        <v xml:space="preserve">Anticipate what technology in Europe could look like in 2050: </v>
      </c>
      <c r="D906" t="s">
        <v>382</v>
      </c>
      <c r="E906">
        <f t="shared" si="43"/>
        <v>174</v>
      </c>
      <c r="F906">
        <f t="shared" si="44"/>
        <v>19</v>
      </c>
    </row>
    <row r="907" spans="1:6" x14ac:dyDescent="0.2">
      <c r="A907" t="s">
        <v>10</v>
      </c>
      <c r="B907">
        <v>2050</v>
      </c>
      <c r="C907" t="str">
        <f t="shared" si="42"/>
        <v xml:space="preserve">Anticipate what technology in Europe could look like in 2050: </v>
      </c>
      <c r="D907" t="s">
        <v>383</v>
      </c>
      <c r="E907">
        <f t="shared" si="43"/>
        <v>164</v>
      </c>
      <c r="F907">
        <f t="shared" si="44"/>
        <v>22</v>
      </c>
    </row>
    <row r="908" spans="1:6" x14ac:dyDescent="0.2">
      <c r="A908" t="s">
        <v>10</v>
      </c>
      <c r="B908">
        <v>2050</v>
      </c>
      <c r="C908" t="str">
        <f t="shared" si="42"/>
        <v xml:space="preserve">Anticipate what technology in Europe could look like in 2050: </v>
      </c>
      <c r="D908" t="s">
        <v>384</v>
      </c>
      <c r="E908">
        <f t="shared" si="43"/>
        <v>166</v>
      </c>
      <c r="F908">
        <f t="shared" si="44"/>
        <v>18</v>
      </c>
    </row>
    <row r="909" spans="1:6" x14ac:dyDescent="0.2">
      <c r="A909" t="s">
        <v>10</v>
      </c>
      <c r="B909">
        <v>2050</v>
      </c>
      <c r="C909" t="str">
        <f t="shared" si="42"/>
        <v xml:space="preserve">Anticipate what technology in Europe could look like in 2050: </v>
      </c>
      <c r="D909" t="s">
        <v>385</v>
      </c>
      <c r="E909">
        <f t="shared" si="43"/>
        <v>161</v>
      </c>
      <c r="F909">
        <f t="shared" si="44"/>
        <v>20</v>
      </c>
    </row>
    <row r="910" spans="1:6" x14ac:dyDescent="0.2">
      <c r="A910" t="s">
        <v>10</v>
      </c>
      <c r="B910">
        <v>2050</v>
      </c>
      <c r="C910" t="str">
        <f t="shared" si="42"/>
        <v xml:space="preserve">Anticipate what technology in Europe could look like in 2050: </v>
      </c>
      <c r="D910" t="s">
        <v>386</v>
      </c>
      <c r="E910">
        <f t="shared" si="43"/>
        <v>142</v>
      </c>
      <c r="F910">
        <f t="shared" si="44"/>
        <v>16</v>
      </c>
    </row>
    <row r="911" spans="1:6" x14ac:dyDescent="0.2">
      <c r="A911" t="s">
        <v>10</v>
      </c>
      <c r="B911">
        <v>2050</v>
      </c>
      <c r="C911" t="str">
        <f t="shared" si="42"/>
        <v xml:space="preserve">Anticipate what technology in Europe could look like in 2050: </v>
      </c>
      <c r="D911" t="s">
        <v>387</v>
      </c>
      <c r="E911">
        <f t="shared" si="43"/>
        <v>156</v>
      </c>
      <c r="F911">
        <f t="shared" si="44"/>
        <v>17</v>
      </c>
    </row>
    <row r="912" spans="1:6" x14ac:dyDescent="0.2">
      <c r="A912" t="s">
        <v>10</v>
      </c>
      <c r="B912">
        <v>2050</v>
      </c>
      <c r="C912" t="str">
        <f t="shared" si="42"/>
        <v xml:space="preserve">Anticipate what technology in Europe could look like in 2050: </v>
      </c>
      <c r="D912" t="s">
        <v>388</v>
      </c>
      <c r="E912">
        <f t="shared" si="43"/>
        <v>188</v>
      </c>
      <c r="F912">
        <f t="shared" si="44"/>
        <v>20</v>
      </c>
    </row>
    <row r="913" spans="1:6" x14ac:dyDescent="0.2">
      <c r="A913" t="s">
        <v>10</v>
      </c>
      <c r="B913">
        <v>2050</v>
      </c>
      <c r="C913" t="str">
        <f t="shared" si="42"/>
        <v xml:space="preserve">Anticipate what technology in Europe could look like in 2050: </v>
      </c>
      <c r="D913" t="s">
        <v>389</v>
      </c>
      <c r="E913">
        <f t="shared" si="43"/>
        <v>188</v>
      </c>
      <c r="F913">
        <f t="shared" si="44"/>
        <v>22</v>
      </c>
    </row>
    <row r="914" spans="1:6" x14ac:dyDescent="0.2">
      <c r="A914" t="s">
        <v>10</v>
      </c>
      <c r="B914">
        <v>2050</v>
      </c>
      <c r="C914" t="str">
        <f t="shared" si="42"/>
        <v xml:space="preserve">Anticipate what technology in Europe could look like in 2050: </v>
      </c>
      <c r="D914" t="s">
        <v>390</v>
      </c>
      <c r="E914">
        <f t="shared" si="43"/>
        <v>184</v>
      </c>
      <c r="F914">
        <f t="shared" si="44"/>
        <v>22</v>
      </c>
    </row>
    <row r="915" spans="1:6" x14ac:dyDescent="0.2">
      <c r="A915" t="s">
        <v>10</v>
      </c>
      <c r="B915">
        <v>2050</v>
      </c>
      <c r="C915" t="str">
        <f t="shared" si="42"/>
        <v xml:space="preserve">Anticipate what technology in Europe could look like in 2050: </v>
      </c>
      <c r="D915" t="s">
        <v>391</v>
      </c>
      <c r="E915">
        <f t="shared" si="43"/>
        <v>189</v>
      </c>
      <c r="F915">
        <f t="shared" si="44"/>
        <v>24</v>
      </c>
    </row>
    <row r="916" spans="1:6" x14ac:dyDescent="0.2">
      <c r="A916" t="s">
        <v>10</v>
      </c>
      <c r="B916">
        <v>2050</v>
      </c>
      <c r="C916" t="str">
        <f t="shared" si="42"/>
        <v xml:space="preserve">Anticipate what technology in Europe could look like in 2050: </v>
      </c>
      <c r="D916" t="s">
        <v>392</v>
      </c>
      <c r="E916">
        <f t="shared" si="43"/>
        <v>141</v>
      </c>
      <c r="F916">
        <f t="shared" si="44"/>
        <v>19</v>
      </c>
    </row>
    <row r="917" spans="1:6" x14ac:dyDescent="0.2">
      <c r="A917" t="s">
        <v>11</v>
      </c>
      <c r="B917">
        <v>2050</v>
      </c>
      <c r="C917" t="str">
        <f t="shared" si="42"/>
        <v xml:space="preserve">Anticipate what culture in Europe could look like in 2050: </v>
      </c>
      <c r="D917" t="s">
        <v>393</v>
      </c>
      <c r="E917">
        <f t="shared" si="43"/>
        <v>154</v>
      </c>
      <c r="F917">
        <f t="shared" si="44"/>
        <v>17</v>
      </c>
    </row>
    <row r="918" spans="1:6" x14ac:dyDescent="0.2">
      <c r="A918" t="s">
        <v>11</v>
      </c>
      <c r="B918">
        <v>2050</v>
      </c>
      <c r="C918" t="str">
        <f t="shared" si="42"/>
        <v xml:space="preserve">Anticipate what culture in Europe could look like in 2050: </v>
      </c>
      <c r="D918" t="s">
        <v>394</v>
      </c>
      <c r="E918">
        <f t="shared" si="43"/>
        <v>153</v>
      </c>
      <c r="F918">
        <f t="shared" si="44"/>
        <v>19</v>
      </c>
    </row>
    <row r="919" spans="1:6" x14ac:dyDescent="0.2">
      <c r="A919" t="s">
        <v>11</v>
      </c>
      <c r="B919">
        <v>2050</v>
      </c>
      <c r="C919" t="str">
        <f t="shared" si="42"/>
        <v xml:space="preserve">Anticipate what culture in Europe could look like in 2050: </v>
      </c>
      <c r="D919" t="s">
        <v>395</v>
      </c>
      <c r="E919">
        <f t="shared" si="43"/>
        <v>145</v>
      </c>
      <c r="F919">
        <f t="shared" si="44"/>
        <v>14</v>
      </c>
    </row>
    <row r="920" spans="1:6" x14ac:dyDescent="0.2">
      <c r="A920" t="s">
        <v>11</v>
      </c>
      <c r="B920">
        <v>2050</v>
      </c>
      <c r="C920" t="str">
        <f t="shared" si="42"/>
        <v xml:space="preserve">Anticipate what culture in Europe could look like in 2050: </v>
      </c>
      <c r="D920" t="s">
        <v>396</v>
      </c>
      <c r="E920">
        <f t="shared" si="43"/>
        <v>154</v>
      </c>
      <c r="F920">
        <f t="shared" si="44"/>
        <v>18</v>
      </c>
    </row>
    <row r="921" spans="1:6" x14ac:dyDescent="0.2">
      <c r="A921" t="s">
        <v>11</v>
      </c>
      <c r="B921">
        <v>2050</v>
      </c>
      <c r="C921" t="str">
        <f t="shared" si="42"/>
        <v xml:space="preserve">Anticipate what culture in Europe could look like in 2050: </v>
      </c>
      <c r="D921" t="s">
        <v>397</v>
      </c>
      <c r="E921">
        <f t="shared" si="43"/>
        <v>149</v>
      </c>
      <c r="F921">
        <f t="shared" si="44"/>
        <v>18</v>
      </c>
    </row>
    <row r="922" spans="1:6" x14ac:dyDescent="0.2">
      <c r="A922" t="s">
        <v>11</v>
      </c>
      <c r="B922">
        <v>2050</v>
      </c>
      <c r="C922" t="str">
        <f t="shared" si="42"/>
        <v xml:space="preserve">Anticipate what culture in Europe could look like in 2050: </v>
      </c>
      <c r="D922" t="s">
        <v>398</v>
      </c>
      <c r="E922">
        <f t="shared" si="43"/>
        <v>149</v>
      </c>
      <c r="F922">
        <f t="shared" si="44"/>
        <v>20</v>
      </c>
    </row>
    <row r="923" spans="1:6" x14ac:dyDescent="0.2">
      <c r="A923" t="s">
        <v>11</v>
      </c>
      <c r="B923">
        <v>2050</v>
      </c>
      <c r="C923" t="str">
        <f t="shared" si="42"/>
        <v xml:space="preserve">Anticipate what culture in Europe could look like in 2050: </v>
      </c>
      <c r="D923" t="s">
        <v>399</v>
      </c>
      <c r="E923">
        <f t="shared" si="43"/>
        <v>163</v>
      </c>
      <c r="F923">
        <f t="shared" si="44"/>
        <v>21</v>
      </c>
    </row>
    <row r="924" spans="1:6" x14ac:dyDescent="0.2">
      <c r="A924" t="s">
        <v>11</v>
      </c>
      <c r="B924">
        <v>2050</v>
      </c>
      <c r="C924" t="str">
        <f t="shared" si="42"/>
        <v xml:space="preserve">Anticipate what culture in Europe could look like in 2050: </v>
      </c>
      <c r="D924" t="s">
        <v>400</v>
      </c>
      <c r="E924">
        <f t="shared" si="43"/>
        <v>178</v>
      </c>
      <c r="F924">
        <f t="shared" si="44"/>
        <v>19</v>
      </c>
    </row>
    <row r="925" spans="1:6" x14ac:dyDescent="0.2">
      <c r="A925" t="s">
        <v>11</v>
      </c>
      <c r="B925">
        <v>2050</v>
      </c>
      <c r="C925" t="str">
        <f t="shared" si="42"/>
        <v xml:space="preserve">Anticipate what culture in Europe could look like in 2050: </v>
      </c>
      <c r="D925" t="s">
        <v>401</v>
      </c>
      <c r="E925">
        <f t="shared" si="43"/>
        <v>143</v>
      </c>
      <c r="F925">
        <f t="shared" si="44"/>
        <v>19</v>
      </c>
    </row>
    <row r="926" spans="1:6" x14ac:dyDescent="0.2">
      <c r="A926" t="s">
        <v>11</v>
      </c>
      <c r="B926">
        <v>2050</v>
      </c>
      <c r="C926" t="str">
        <f t="shared" si="42"/>
        <v xml:space="preserve">Anticipate what culture in Europe could look like in 2050: </v>
      </c>
      <c r="D926" t="s">
        <v>402</v>
      </c>
      <c r="E926">
        <f t="shared" si="43"/>
        <v>171</v>
      </c>
      <c r="F926">
        <f t="shared" si="44"/>
        <v>21</v>
      </c>
    </row>
    <row r="927" spans="1:6" x14ac:dyDescent="0.2">
      <c r="A927" t="s">
        <v>11</v>
      </c>
      <c r="B927">
        <v>2050</v>
      </c>
      <c r="C927" t="str">
        <f t="shared" si="42"/>
        <v xml:space="preserve">Anticipate what culture in Europe could look like in 2050: </v>
      </c>
      <c r="D927" t="s">
        <v>403</v>
      </c>
      <c r="E927">
        <f t="shared" si="43"/>
        <v>146</v>
      </c>
      <c r="F927">
        <f t="shared" si="44"/>
        <v>14</v>
      </c>
    </row>
    <row r="928" spans="1:6" x14ac:dyDescent="0.2">
      <c r="A928" t="s">
        <v>11</v>
      </c>
      <c r="B928">
        <v>2050</v>
      </c>
      <c r="C928" t="str">
        <f t="shared" si="42"/>
        <v xml:space="preserve">Anticipate what culture in Europe could look like in 2050: </v>
      </c>
      <c r="D928" t="s">
        <v>404</v>
      </c>
      <c r="E928">
        <f t="shared" si="43"/>
        <v>195</v>
      </c>
      <c r="F928">
        <f t="shared" si="44"/>
        <v>24</v>
      </c>
    </row>
    <row r="929" spans="1:6" x14ac:dyDescent="0.2">
      <c r="A929" t="s">
        <v>11</v>
      </c>
      <c r="B929">
        <v>2050</v>
      </c>
      <c r="C929" t="str">
        <f t="shared" si="42"/>
        <v xml:space="preserve">Anticipate what culture in Europe could look like in 2050: </v>
      </c>
      <c r="D929" t="s">
        <v>405</v>
      </c>
      <c r="E929">
        <f t="shared" si="43"/>
        <v>165</v>
      </c>
      <c r="F929">
        <f t="shared" si="44"/>
        <v>20</v>
      </c>
    </row>
    <row r="930" spans="1:6" x14ac:dyDescent="0.2">
      <c r="A930" t="s">
        <v>11</v>
      </c>
      <c r="B930">
        <v>2050</v>
      </c>
      <c r="C930" t="str">
        <f t="shared" si="42"/>
        <v xml:space="preserve">Anticipate what culture in Europe could look like in 2050: </v>
      </c>
      <c r="D930" t="s">
        <v>406</v>
      </c>
      <c r="E930">
        <f t="shared" si="43"/>
        <v>147</v>
      </c>
      <c r="F930">
        <f t="shared" si="44"/>
        <v>18</v>
      </c>
    </row>
    <row r="931" spans="1:6" x14ac:dyDescent="0.2">
      <c r="A931" t="s">
        <v>11</v>
      </c>
      <c r="B931">
        <v>2050</v>
      </c>
      <c r="C931" t="str">
        <f t="shared" si="42"/>
        <v xml:space="preserve">Anticipate what culture in Europe could look like in 2050: </v>
      </c>
      <c r="D931" t="s">
        <v>407</v>
      </c>
      <c r="E931">
        <f t="shared" si="43"/>
        <v>157</v>
      </c>
      <c r="F931">
        <f t="shared" si="44"/>
        <v>22</v>
      </c>
    </row>
    <row r="932" spans="1:6" x14ac:dyDescent="0.2">
      <c r="A932" t="s">
        <v>11</v>
      </c>
      <c r="B932">
        <v>2050</v>
      </c>
      <c r="C932" t="str">
        <f t="shared" si="42"/>
        <v xml:space="preserve">Anticipate what culture in Europe could look like in 2050: </v>
      </c>
      <c r="D932" t="s">
        <v>408</v>
      </c>
      <c r="E932">
        <f t="shared" si="43"/>
        <v>170</v>
      </c>
      <c r="F932">
        <f t="shared" si="44"/>
        <v>18</v>
      </c>
    </row>
    <row r="933" spans="1:6" x14ac:dyDescent="0.2">
      <c r="A933" t="s">
        <v>11</v>
      </c>
      <c r="B933">
        <v>2050</v>
      </c>
      <c r="C933" t="str">
        <f t="shared" si="42"/>
        <v xml:space="preserve">Anticipate what culture in Europe could look like in 2050: </v>
      </c>
      <c r="D933" t="s">
        <v>409</v>
      </c>
      <c r="E933">
        <f t="shared" si="43"/>
        <v>156</v>
      </c>
      <c r="F933">
        <f t="shared" si="44"/>
        <v>19</v>
      </c>
    </row>
    <row r="934" spans="1:6" x14ac:dyDescent="0.2">
      <c r="A934" t="s">
        <v>11</v>
      </c>
      <c r="B934">
        <v>2050</v>
      </c>
      <c r="C934" t="str">
        <f t="shared" si="42"/>
        <v xml:space="preserve">Anticipate what culture in Europe could look like in 2050: </v>
      </c>
      <c r="D934" t="s">
        <v>410</v>
      </c>
      <c r="E934">
        <f t="shared" si="43"/>
        <v>164</v>
      </c>
      <c r="F934">
        <f t="shared" si="44"/>
        <v>22</v>
      </c>
    </row>
    <row r="935" spans="1:6" x14ac:dyDescent="0.2">
      <c r="A935" t="s">
        <v>11</v>
      </c>
      <c r="B935">
        <v>2050</v>
      </c>
      <c r="C935" t="str">
        <f t="shared" si="42"/>
        <v xml:space="preserve">Anticipate what culture in Europe could look like in 2050: </v>
      </c>
      <c r="D935" t="s">
        <v>411</v>
      </c>
      <c r="E935">
        <f t="shared" si="43"/>
        <v>177</v>
      </c>
      <c r="F935">
        <f t="shared" si="44"/>
        <v>18</v>
      </c>
    </row>
    <row r="936" spans="1:6" x14ac:dyDescent="0.2">
      <c r="A936" t="s">
        <v>11</v>
      </c>
      <c r="B936">
        <v>2050</v>
      </c>
      <c r="C936" t="str">
        <f t="shared" si="42"/>
        <v xml:space="preserve">Anticipate what culture in Europe could look like in 2050: </v>
      </c>
      <c r="D936" t="s">
        <v>412</v>
      </c>
      <c r="E936">
        <f t="shared" si="43"/>
        <v>167</v>
      </c>
      <c r="F936">
        <f t="shared" si="44"/>
        <v>23</v>
      </c>
    </row>
    <row r="937" spans="1:6" x14ac:dyDescent="0.2">
      <c r="A937" t="s">
        <v>11</v>
      </c>
      <c r="B937">
        <v>2050</v>
      </c>
      <c r="C937" t="str">
        <f t="shared" si="42"/>
        <v xml:space="preserve">Anticipate what culture in Europe could look like in 2050: </v>
      </c>
      <c r="D937" t="s">
        <v>413</v>
      </c>
      <c r="E937">
        <f t="shared" si="43"/>
        <v>165</v>
      </c>
      <c r="F937">
        <f t="shared" si="44"/>
        <v>18</v>
      </c>
    </row>
    <row r="938" spans="1:6" x14ac:dyDescent="0.2">
      <c r="A938" t="s">
        <v>11</v>
      </c>
      <c r="B938">
        <v>2050</v>
      </c>
      <c r="C938" t="str">
        <f t="shared" si="42"/>
        <v xml:space="preserve">Anticipate what culture in Europe could look like in 2050: </v>
      </c>
      <c r="D938" t="s">
        <v>414</v>
      </c>
      <c r="E938">
        <f t="shared" si="43"/>
        <v>182</v>
      </c>
      <c r="F938">
        <f t="shared" si="44"/>
        <v>25</v>
      </c>
    </row>
    <row r="939" spans="1:6" x14ac:dyDescent="0.2">
      <c r="A939" t="s">
        <v>11</v>
      </c>
      <c r="B939">
        <v>2050</v>
      </c>
      <c r="C939" t="str">
        <f t="shared" si="42"/>
        <v xml:space="preserve">Anticipate what culture in Europe could look like in 2050: </v>
      </c>
      <c r="D939" t="s">
        <v>415</v>
      </c>
      <c r="E939">
        <f t="shared" si="43"/>
        <v>167</v>
      </c>
      <c r="F939">
        <f t="shared" si="44"/>
        <v>21</v>
      </c>
    </row>
    <row r="940" spans="1:6" x14ac:dyDescent="0.2">
      <c r="A940" t="s">
        <v>11</v>
      </c>
      <c r="B940">
        <v>2050</v>
      </c>
      <c r="C940" t="str">
        <f t="shared" si="42"/>
        <v xml:space="preserve">Anticipate what culture in Europe could look like in 2050: </v>
      </c>
      <c r="D940" t="s">
        <v>416</v>
      </c>
      <c r="E940">
        <f t="shared" si="43"/>
        <v>158</v>
      </c>
      <c r="F940">
        <f t="shared" si="44"/>
        <v>19</v>
      </c>
    </row>
    <row r="941" spans="1:6" x14ac:dyDescent="0.2">
      <c r="A941" t="s">
        <v>11</v>
      </c>
      <c r="B941">
        <v>2050</v>
      </c>
      <c r="C941" t="str">
        <f t="shared" si="42"/>
        <v xml:space="preserve">Anticipate what culture in Europe could look like in 2050: </v>
      </c>
      <c r="D941" t="s">
        <v>417</v>
      </c>
      <c r="E941">
        <f t="shared" si="43"/>
        <v>164</v>
      </c>
      <c r="F941">
        <f t="shared" si="44"/>
        <v>19</v>
      </c>
    </row>
    <row r="942" spans="1:6" x14ac:dyDescent="0.2">
      <c r="A942" t="s">
        <v>11</v>
      </c>
      <c r="B942">
        <v>2050</v>
      </c>
      <c r="C942" t="str">
        <f t="shared" si="42"/>
        <v xml:space="preserve">Anticipate what culture in Europe could look like in 2050: </v>
      </c>
      <c r="D942" t="s">
        <v>418</v>
      </c>
      <c r="E942">
        <f t="shared" si="43"/>
        <v>167</v>
      </c>
      <c r="F942">
        <f t="shared" si="44"/>
        <v>21</v>
      </c>
    </row>
    <row r="943" spans="1:6" x14ac:dyDescent="0.2">
      <c r="A943" t="s">
        <v>11</v>
      </c>
      <c r="B943">
        <v>2050</v>
      </c>
      <c r="C943" t="str">
        <f t="shared" si="42"/>
        <v xml:space="preserve">Anticipate what culture in Europe could look like in 2050: </v>
      </c>
      <c r="D943" t="s">
        <v>419</v>
      </c>
      <c r="E943">
        <f t="shared" si="43"/>
        <v>154</v>
      </c>
      <c r="F943">
        <f t="shared" si="44"/>
        <v>17</v>
      </c>
    </row>
    <row r="944" spans="1:6" x14ac:dyDescent="0.2">
      <c r="A944" t="s">
        <v>11</v>
      </c>
      <c r="B944">
        <v>2050</v>
      </c>
      <c r="C944" t="str">
        <f t="shared" si="42"/>
        <v xml:space="preserve">Anticipate what culture in Europe could look like in 2050: </v>
      </c>
      <c r="D944" t="s">
        <v>420</v>
      </c>
      <c r="E944">
        <f t="shared" si="43"/>
        <v>167</v>
      </c>
      <c r="F944">
        <f t="shared" si="44"/>
        <v>17</v>
      </c>
    </row>
    <row r="945" spans="1:6" x14ac:dyDescent="0.2">
      <c r="A945" t="s">
        <v>11</v>
      </c>
      <c r="B945">
        <v>2050</v>
      </c>
      <c r="C945" t="str">
        <f t="shared" si="42"/>
        <v xml:space="preserve">Anticipate what culture in Europe could look like in 2050: </v>
      </c>
      <c r="D945" t="s">
        <v>421</v>
      </c>
      <c r="E945">
        <f t="shared" si="43"/>
        <v>196</v>
      </c>
      <c r="F945">
        <f t="shared" si="44"/>
        <v>24</v>
      </c>
    </row>
    <row r="946" spans="1:6" x14ac:dyDescent="0.2">
      <c r="A946" t="s">
        <v>14</v>
      </c>
      <c r="B946">
        <v>2050</v>
      </c>
      <c r="C946" t="str">
        <f t="shared" si="42"/>
        <v xml:space="preserve">Anticipate what art in Europe could look like in 2050: </v>
      </c>
      <c r="D946" t="s">
        <v>962</v>
      </c>
      <c r="E946">
        <f t="shared" si="43"/>
        <v>118</v>
      </c>
      <c r="F946">
        <f t="shared" si="44"/>
        <v>14</v>
      </c>
    </row>
    <row r="947" spans="1:6" x14ac:dyDescent="0.2">
      <c r="A947" t="s">
        <v>14</v>
      </c>
      <c r="B947">
        <v>2050</v>
      </c>
      <c r="C947" t="str">
        <f t="shared" si="42"/>
        <v xml:space="preserve">Anticipate what art in Europe could look like in 2050: </v>
      </c>
      <c r="D947" t="s">
        <v>963</v>
      </c>
      <c r="E947">
        <f t="shared" si="43"/>
        <v>103</v>
      </c>
      <c r="F947">
        <f t="shared" si="44"/>
        <v>13</v>
      </c>
    </row>
    <row r="948" spans="1:6" x14ac:dyDescent="0.2">
      <c r="A948" t="s">
        <v>14</v>
      </c>
      <c r="B948">
        <v>2050</v>
      </c>
      <c r="C948" t="str">
        <f t="shared" si="42"/>
        <v xml:space="preserve">Anticipate what art in Europe could look like in 2050: </v>
      </c>
      <c r="D948" t="s">
        <v>964</v>
      </c>
      <c r="E948">
        <f t="shared" si="43"/>
        <v>108</v>
      </c>
      <c r="F948">
        <f t="shared" si="44"/>
        <v>14</v>
      </c>
    </row>
    <row r="949" spans="1:6" x14ac:dyDescent="0.2">
      <c r="A949" t="s">
        <v>14</v>
      </c>
      <c r="B949">
        <v>2050</v>
      </c>
      <c r="C949" t="str">
        <f t="shared" si="42"/>
        <v xml:space="preserve">Anticipate what art in Europe could look like in 2050: </v>
      </c>
      <c r="D949" t="s">
        <v>965</v>
      </c>
      <c r="E949">
        <f t="shared" si="43"/>
        <v>118</v>
      </c>
      <c r="F949">
        <f t="shared" si="44"/>
        <v>16</v>
      </c>
    </row>
    <row r="950" spans="1:6" x14ac:dyDescent="0.2">
      <c r="A950" t="s">
        <v>14</v>
      </c>
      <c r="B950">
        <v>2050</v>
      </c>
      <c r="C950" t="str">
        <f t="shared" si="42"/>
        <v xml:space="preserve">Anticipate what art in Europe could look like in 2050: </v>
      </c>
      <c r="D950" t="s">
        <v>966</v>
      </c>
      <c r="E950">
        <f t="shared" si="43"/>
        <v>120</v>
      </c>
      <c r="F950">
        <f t="shared" si="44"/>
        <v>16</v>
      </c>
    </row>
    <row r="951" spans="1:6" x14ac:dyDescent="0.2">
      <c r="A951" t="s">
        <v>14</v>
      </c>
      <c r="B951">
        <v>2050</v>
      </c>
      <c r="C951" t="str">
        <f t="shared" si="42"/>
        <v xml:space="preserve">Anticipate what art in Europe could look like in 2050: </v>
      </c>
      <c r="D951" t="s">
        <v>967</v>
      </c>
      <c r="E951">
        <f t="shared" si="43"/>
        <v>105</v>
      </c>
      <c r="F951">
        <f t="shared" si="44"/>
        <v>13</v>
      </c>
    </row>
    <row r="952" spans="1:6" x14ac:dyDescent="0.2">
      <c r="A952" t="s">
        <v>14</v>
      </c>
      <c r="B952">
        <v>2050</v>
      </c>
      <c r="C952" t="str">
        <f t="shared" si="42"/>
        <v xml:space="preserve">Anticipate what art in Europe could look like in 2050: </v>
      </c>
      <c r="D952" t="s">
        <v>968</v>
      </c>
      <c r="E952">
        <f t="shared" si="43"/>
        <v>123</v>
      </c>
      <c r="F952">
        <f t="shared" si="44"/>
        <v>15</v>
      </c>
    </row>
    <row r="953" spans="1:6" x14ac:dyDescent="0.2">
      <c r="A953" t="s">
        <v>14</v>
      </c>
      <c r="B953">
        <v>2050</v>
      </c>
      <c r="C953" t="str">
        <f t="shared" si="42"/>
        <v xml:space="preserve">Anticipate what art in Europe could look like in 2050: </v>
      </c>
      <c r="D953" t="s">
        <v>969</v>
      </c>
      <c r="E953">
        <f t="shared" si="43"/>
        <v>98</v>
      </c>
      <c r="F953">
        <f t="shared" si="44"/>
        <v>11</v>
      </c>
    </row>
    <row r="954" spans="1:6" x14ac:dyDescent="0.2">
      <c r="A954" t="s">
        <v>14</v>
      </c>
      <c r="B954">
        <v>2050</v>
      </c>
      <c r="C954" t="str">
        <f t="shared" si="42"/>
        <v xml:space="preserve">Anticipate what art in Europe could look like in 2050: </v>
      </c>
      <c r="D954" t="s">
        <v>970</v>
      </c>
      <c r="E954">
        <f t="shared" si="43"/>
        <v>130</v>
      </c>
      <c r="F954">
        <f t="shared" si="44"/>
        <v>16</v>
      </c>
    </row>
    <row r="955" spans="1:6" x14ac:dyDescent="0.2">
      <c r="A955" t="s">
        <v>14</v>
      </c>
      <c r="B955">
        <v>2050</v>
      </c>
      <c r="C955" t="str">
        <f t="shared" si="42"/>
        <v xml:space="preserve">Anticipate what art in Europe could look like in 2050: </v>
      </c>
      <c r="D955" t="s">
        <v>971</v>
      </c>
      <c r="E955">
        <f t="shared" si="43"/>
        <v>104</v>
      </c>
      <c r="F955">
        <f t="shared" si="44"/>
        <v>15</v>
      </c>
    </row>
    <row r="956" spans="1:6" x14ac:dyDescent="0.2">
      <c r="A956" t="s">
        <v>14</v>
      </c>
      <c r="B956">
        <v>2050</v>
      </c>
      <c r="C956" t="str">
        <f t="shared" si="42"/>
        <v xml:space="preserve">Anticipate what art in Europe could look like in 2050: </v>
      </c>
      <c r="D956" t="s">
        <v>972</v>
      </c>
      <c r="E956">
        <f t="shared" si="43"/>
        <v>107</v>
      </c>
      <c r="F956">
        <f t="shared" si="44"/>
        <v>11</v>
      </c>
    </row>
    <row r="957" spans="1:6" x14ac:dyDescent="0.2">
      <c r="A957" t="s">
        <v>14</v>
      </c>
      <c r="B957">
        <v>2050</v>
      </c>
      <c r="C957" t="str">
        <f t="shared" si="42"/>
        <v xml:space="preserve">Anticipate what art in Europe could look like in 2050: </v>
      </c>
      <c r="D957" t="s">
        <v>973</v>
      </c>
      <c r="E957">
        <f t="shared" si="43"/>
        <v>118</v>
      </c>
      <c r="F957">
        <f t="shared" si="44"/>
        <v>17</v>
      </c>
    </row>
    <row r="958" spans="1:6" x14ac:dyDescent="0.2">
      <c r="A958" t="s">
        <v>14</v>
      </c>
      <c r="B958">
        <v>2050</v>
      </c>
      <c r="C958" t="str">
        <f t="shared" si="42"/>
        <v xml:space="preserve">Anticipate what art in Europe could look like in 2050: </v>
      </c>
      <c r="D958" t="s">
        <v>974</v>
      </c>
      <c r="E958">
        <f t="shared" si="43"/>
        <v>123</v>
      </c>
      <c r="F958">
        <f t="shared" si="44"/>
        <v>16</v>
      </c>
    </row>
    <row r="959" spans="1:6" x14ac:dyDescent="0.2">
      <c r="A959" t="s">
        <v>14</v>
      </c>
      <c r="B959">
        <v>2050</v>
      </c>
      <c r="C959" t="str">
        <f t="shared" si="42"/>
        <v xml:space="preserve">Anticipate what art in Europe could look like in 2050: </v>
      </c>
      <c r="D959" t="s">
        <v>975</v>
      </c>
      <c r="E959">
        <f t="shared" si="43"/>
        <v>99</v>
      </c>
      <c r="F959">
        <f t="shared" si="44"/>
        <v>12</v>
      </c>
    </row>
    <row r="960" spans="1:6" x14ac:dyDescent="0.2">
      <c r="A960" t="s">
        <v>14</v>
      </c>
      <c r="B960">
        <v>2050</v>
      </c>
      <c r="C960" t="str">
        <f t="shared" si="42"/>
        <v xml:space="preserve">Anticipate what art in Europe could look like in 2050: </v>
      </c>
      <c r="D960" t="s">
        <v>976</v>
      </c>
      <c r="E960">
        <f t="shared" si="43"/>
        <v>123</v>
      </c>
      <c r="F960">
        <f t="shared" si="44"/>
        <v>16</v>
      </c>
    </row>
    <row r="961" spans="1:6" x14ac:dyDescent="0.2">
      <c r="A961" t="s">
        <v>14</v>
      </c>
      <c r="B961">
        <v>2050</v>
      </c>
      <c r="C961" t="str">
        <f t="shared" si="42"/>
        <v xml:space="preserve">Anticipate what art in Europe could look like in 2050: </v>
      </c>
      <c r="D961" t="s">
        <v>977</v>
      </c>
      <c r="E961">
        <f t="shared" si="43"/>
        <v>111</v>
      </c>
      <c r="F961">
        <f t="shared" si="44"/>
        <v>15</v>
      </c>
    </row>
    <row r="962" spans="1:6" x14ac:dyDescent="0.2">
      <c r="A962" t="s">
        <v>14</v>
      </c>
      <c r="B962">
        <v>2050</v>
      </c>
      <c r="C962" t="str">
        <f t="shared" si="42"/>
        <v xml:space="preserve">Anticipate what art in Europe could look like in 2050: </v>
      </c>
      <c r="D962" t="s">
        <v>978</v>
      </c>
      <c r="E962">
        <f t="shared" si="43"/>
        <v>110</v>
      </c>
      <c r="F962">
        <f t="shared" si="44"/>
        <v>14</v>
      </c>
    </row>
    <row r="963" spans="1:6" x14ac:dyDescent="0.2">
      <c r="A963" t="s">
        <v>14</v>
      </c>
      <c r="B963">
        <v>2050</v>
      </c>
      <c r="C963" t="str">
        <f t="shared" ref="C963:C1026" si="45" xml:space="preserve"> "Anticipate what " &amp;A963&amp; " in Europe could look like in " &amp;B963&amp; ": "</f>
        <v xml:space="preserve">Anticipate what art in Europe could look like in 2050: </v>
      </c>
      <c r="D963" t="s">
        <v>979</v>
      </c>
      <c r="E963">
        <f t="shared" ref="E963:E1026" si="46">LEN(D963)</f>
        <v>118</v>
      </c>
      <c r="F963">
        <f t="shared" ref="F963:F1026" si="47">LEN(D963)-LEN(SUBSTITUTE(D963," ",""))+1</f>
        <v>15</v>
      </c>
    </row>
    <row r="964" spans="1:6" x14ac:dyDescent="0.2">
      <c r="A964" t="s">
        <v>14</v>
      </c>
      <c r="B964">
        <v>2050</v>
      </c>
      <c r="C964" t="str">
        <f t="shared" si="45"/>
        <v xml:space="preserve">Anticipate what art in Europe could look like in 2050: </v>
      </c>
      <c r="D964" t="s">
        <v>980</v>
      </c>
      <c r="E964">
        <f t="shared" si="46"/>
        <v>127</v>
      </c>
      <c r="F964">
        <f t="shared" si="47"/>
        <v>15</v>
      </c>
    </row>
    <row r="965" spans="1:6" x14ac:dyDescent="0.2">
      <c r="A965" t="s">
        <v>14</v>
      </c>
      <c r="B965">
        <v>2050</v>
      </c>
      <c r="C965" t="str">
        <f t="shared" si="45"/>
        <v xml:space="preserve">Anticipate what art in Europe could look like in 2050: </v>
      </c>
      <c r="D965" t="s">
        <v>981</v>
      </c>
      <c r="E965">
        <f t="shared" si="46"/>
        <v>90</v>
      </c>
      <c r="F965">
        <f t="shared" si="47"/>
        <v>11</v>
      </c>
    </row>
    <row r="966" spans="1:6" x14ac:dyDescent="0.2">
      <c r="A966" t="s">
        <v>14</v>
      </c>
      <c r="B966">
        <v>2050</v>
      </c>
      <c r="C966" t="str">
        <f t="shared" si="45"/>
        <v xml:space="preserve">Anticipate what art in Europe could look like in 2050: </v>
      </c>
      <c r="D966" t="s">
        <v>982</v>
      </c>
      <c r="E966">
        <f t="shared" si="46"/>
        <v>117</v>
      </c>
      <c r="F966">
        <f t="shared" si="47"/>
        <v>18</v>
      </c>
    </row>
    <row r="967" spans="1:6" x14ac:dyDescent="0.2">
      <c r="A967" t="s">
        <v>14</v>
      </c>
      <c r="B967">
        <v>2050</v>
      </c>
      <c r="C967" t="str">
        <f t="shared" si="45"/>
        <v xml:space="preserve">Anticipate what art in Europe could look like in 2050: </v>
      </c>
      <c r="D967" t="s">
        <v>983</v>
      </c>
      <c r="E967">
        <f t="shared" si="46"/>
        <v>136</v>
      </c>
      <c r="F967">
        <f t="shared" si="47"/>
        <v>14</v>
      </c>
    </row>
    <row r="968" spans="1:6" x14ac:dyDescent="0.2">
      <c r="A968" t="s">
        <v>14</v>
      </c>
      <c r="B968">
        <v>2050</v>
      </c>
      <c r="C968" t="str">
        <f t="shared" si="45"/>
        <v xml:space="preserve">Anticipate what art in Europe could look like in 2050: </v>
      </c>
      <c r="D968" t="s">
        <v>984</v>
      </c>
      <c r="E968">
        <f t="shared" si="46"/>
        <v>142</v>
      </c>
      <c r="F968">
        <f t="shared" si="47"/>
        <v>19</v>
      </c>
    </row>
    <row r="969" spans="1:6" x14ac:dyDescent="0.2">
      <c r="A969" t="s">
        <v>14</v>
      </c>
      <c r="B969">
        <v>2050</v>
      </c>
      <c r="C969" t="str">
        <f t="shared" si="45"/>
        <v xml:space="preserve">Anticipate what art in Europe could look like in 2050: </v>
      </c>
      <c r="D969" t="s">
        <v>985</v>
      </c>
      <c r="E969">
        <f t="shared" si="46"/>
        <v>128</v>
      </c>
      <c r="F969">
        <f t="shared" si="47"/>
        <v>18</v>
      </c>
    </row>
    <row r="970" spans="1:6" x14ac:dyDescent="0.2">
      <c r="A970" t="s">
        <v>14</v>
      </c>
      <c r="B970">
        <v>2050</v>
      </c>
      <c r="C970" t="str">
        <f t="shared" si="45"/>
        <v xml:space="preserve">Anticipate what art in Europe could look like in 2050: </v>
      </c>
      <c r="D970" t="s">
        <v>986</v>
      </c>
      <c r="E970">
        <f t="shared" si="46"/>
        <v>118</v>
      </c>
      <c r="F970">
        <f t="shared" si="47"/>
        <v>12</v>
      </c>
    </row>
    <row r="971" spans="1:6" x14ac:dyDescent="0.2">
      <c r="A971" t="s">
        <v>14</v>
      </c>
      <c r="B971">
        <v>2050</v>
      </c>
      <c r="C971" t="str">
        <f t="shared" si="45"/>
        <v xml:space="preserve">Anticipate what art in Europe could look like in 2050: </v>
      </c>
      <c r="D971" t="s">
        <v>987</v>
      </c>
      <c r="E971">
        <f t="shared" si="46"/>
        <v>109</v>
      </c>
      <c r="F971">
        <f t="shared" si="47"/>
        <v>15</v>
      </c>
    </row>
    <row r="972" spans="1:6" x14ac:dyDescent="0.2">
      <c r="A972" t="s">
        <v>14</v>
      </c>
      <c r="B972">
        <v>2050</v>
      </c>
      <c r="C972" t="str">
        <f t="shared" si="45"/>
        <v xml:space="preserve">Anticipate what art in Europe could look like in 2050: </v>
      </c>
      <c r="D972" t="s">
        <v>988</v>
      </c>
      <c r="E972">
        <f t="shared" si="46"/>
        <v>132</v>
      </c>
      <c r="F972">
        <f t="shared" si="47"/>
        <v>16</v>
      </c>
    </row>
    <row r="973" spans="1:6" x14ac:dyDescent="0.2">
      <c r="A973" t="s">
        <v>14</v>
      </c>
      <c r="B973">
        <v>2050</v>
      </c>
      <c r="C973" t="str">
        <f t="shared" si="45"/>
        <v xml:space="preserve">Anticipate what art in Europe could look like in 2050: </v>
      </c>
      <c r="D973" t="s">
        <v>989</v>
      </c>
      <c r="E973">
        <f t="shared" si="46"/>
        <v>110</v>
      </c>
      <c r="F973">
        <f t="shared" si="47"/>
        <v>15</v>
      </c>
    </row>
    <row r="974" spans="1:6" x14ac:dyDescent="0.2">
      <c r="A974" t="s">
        <v>14</v>
      </c>
      <c r="B974">
        <v>2050</v>
      </c>
      <c r="C974" t="str">
        <f t="shared" si="45"/>
        <v xml:space="preserve">Anticipate what art in Europe could look like in 2050: </v>
      </c>
      <c r="D974" t="s">
        <v>990</v>
      </c>
      <c r="E974">
        <f t="shared" si="46"/>
        <v>113</v>
      </c>
      <c r="F974">
        <f t="shared" si="47"/>
        <v>16</v>
      </c>
    </row>
    <row r="975" spans="1:6" x14ac:dyDescent="0.2">
      <c r="A975" t="s">
        <v>14</v>
      </c>
      <c r="B975">
        <v>2050</v>
      </c>
      <c r="C975" t="str">
        <f t="shared" si="45"/>
        <v xml:space="preserve">Anticipate what art in Europe could look like in 2050: </v>
      </c>
      <c r="D975" t="s">
        <v>991</v>
      </c>
      <c r="E975">
        <f t="shared" si="46"/>
        <v>120</v>
      </c>
      <c r="F975">
        <f t="shared" si="47"/>
        <v>17</v>
      </c>
    </row>
    <row r="976" spans="1:6" x14ac:dyDescent="0.2">
      <c r="A976" t="s">
        <v>12</v>
      </c>
      <c r="B976">
        <v>2050</v>
      </c>
      <c r="C976" t="str">
        <f t="shared" si="45"/>
        <v xml:space="preserve">Anticipate what labour in Europe could look like in 2050: </v>
      </c>
      <c r="D976" t="s">
        <v>993</v>
      </c>
      <c r="E976">
        <f t="shared" si="46"/>
        <v>132</v>
      </c>
      <c r="F976">
        <f t="shared" si="47"/>
        <v>17</v>
      </c>
    </row>
    <row r="977" spans="1:6" x14ac:dyDescent="0.2">
      <c r="A977" t="s">
        <v>12</v>
      </c>
      <c r="B977">
        <v>2050</v>
      </c>
      <c r="C977" t="str">
        <f t="shared" si="45"/>
        <v xml:space="preserve">Anticipate what labour in Europe could look like in 2050: </v>
      </c>
      <c r="D977" t="s">
        <v>994</v>
      </c>
      <c r="E977">
        <f t="shared" si="46"/>
        <v>104</v>
      </c>
      <c r="F977">
        <f t="shared" si="47"/>
        <v>17</v>
      </c>
    </row>
    <row r="978" spans="1:6" x14ac:dyDescent="0.2">
      <c r="A978" t="s">
        <v>12</v>
      </c>
      <c r="B978">
        <v>2050</v>
      </c>
      <c r="C978" t="str">
        <f t="shared" si="45"/>
        <v xml:space="preserve">Anticipate what labour in Europe could look like in 2050: </v>
      </c>
      <c r="D978" t="s">
        <v>995</v>
      </c>
      <c r="E978">
        <f t="shared" si="46"/>
        <v>125</v>
      </c>
      <c r="F978">
        <f t="shared" si="47"/>
        <v>19</v>
      </c>
    </row>
    <row r="979" spans="1:6" x14ac:dyDescent="0.2">
      <c r="A979" t="s">
        <v>12</v>
      </c>
      <c r="B979">
        <v>2050</v>
      </c>
      <c r="C979" t="str">
        <f t="shared" si="45"/>
        <v xml:space="preserve">Anticipate what labour in Europe could look like in 2050: </v>
      </c>
      <c r="D979" t="s">
        <v>996</v>
      </c>
      <c r="E979">
        <f t="shared" si="46"/>
        <v>109</v>
      </c>
      <c r="F979">
        <f t="shared" si="47"/>
        <v>16</v>
      </c>
    </row>
    <row r="980" spans="1:6" x14ac:dyDescent="0.2">
      <c r="A980" t="s">
        <v>12</v>
      </c>
      <c r="B980">
        <v>2050</v>
      </c>
      <c r="C980" t="str">
        <f t="shared" si="45"/>
        <v xml:space="preserve">Anticipate what labour in Europe could look like in 2050: </v>
      </c>
      <c r="D980" t="s">
        <v>997</v>
      </c>
      <c r="E980">
        <f t="shared" si="46"/>
        <v>96</v>
      </c>
      <c r="F980">
        <f t="shared" si="47"/>
        <v>11</v>
      </c>
    </row>
    <row r="981" spans="1:6" x14ac:dyDescent="0.2">
      <c r="A981" t="s">
        <v>12</v>
      </c>
      <c r="B981">
        <v>2050</v>
      </c>
      <c r="C981" t="str">
        <f t="shared" si="45"/>
        <v xml:space="preserve">Anticipate what labour in Europe could look like in 2050: </v>
      </c>
      <c r="D981" t="s">
        <v>998</v>
      </c>
      <c r="E981">
        <f t="shared" si="46"/>
        <v>117</v>
      </c>
      <c r="F981">
        <f t="shared" si="47"/>
        <v>16</v>
      </c>
    </row>
    <row r="982" spans="1:6" x14ac:dyDescent="0.2">
      <c r="A982" t="s">
        <v>12</v>
      </c>
      <c r="B982">
        <v>2050</v>
      </c>
      <c r="C982" t="str">
        <f t="shared" si="45"/>
        <v xml:space="preserve">Anticipate what labour in Europe could look like in 2050: </v>
      </c>
      <c r="D982" t="s">
        <v>999</v>
      </c>
      <c r="E982">
        <f t="shared" si="46"/>
        <v>155</v>
      </c>
      <c r="F982">
        <f t="shared" si="47"/>
        <v>20</v>
      </c>
    </row>
    <row r="983" spans="1:6" x14ac:dyDescent="0.2">
      <c r="A983" t="s">
        <v>12</v>
      </c>
      <c r="B983">
        <v>2050</v>
      </c>
      <c r="C983" t="str">
        <f t="shared" si="45"/>
        <v xml:space="preserve">Anticipate what labour in Europe could look like in 2050: </v>
      </c>
      <c r="D983" t="s">
        <v>1000</v>
      </c>
      <c r="E983">
        <f t="shared" si="46"/>
        <v>138</v>
      </c>
      <c r="F983">
        <f t="shared" si="47"/>
        <v>19</v>
      </c>
    </row>
    <row r="984" spans="1:6" x14ac:dyDescent="0.2">
      <c r="A984" t="s">
        <v>12</v>
      </c>
      <c r="B984">
        <v>2050</v>
      </c>
      <c r="C984" t="str">
        <f t="shared" si="45"/>
        <v xml:space="preserve">Anticipate what labour in Europe could look like in 2050: </v>
      </c>
      <c r="D984" t="s">
        <v>1001</v>
      </c>
      <c r="E984">
        <f t="shared" si="46"/>
        <v>144</v>
      </c>
      <c r="F984">
        <f t="shared" si="47"/>
        <v>20</v>
      </c>
    </row>
    <row r="985" spans="1:6" x14ac:dyDescent="0.2">
      <c r="A985" t="s">
        <v>12</v>
      </c>
      <c r="B985">
        <v>2050</v>
      </c>
      <c r="C985" t="str">
        <f t="shared" si="45"/>
        <v xml:space="preserve">Anticipate what labour in Europe could look like in 2050: </v>
      </c>
      <c r="D985" t="s">
        <v>1002</v>
      </c>
      <c r="E985">
        <f t="shared" si="46"/>
        <v>136</v>
      </c>
      <c r="F985">
        <f t="shared" si="47"/>
        <v>19</v>
      </c>
    </row>
    <row r="986" spans="1:6" x14ac:dyDescent="0.2">
      <c r="A986" t="s">
        <v>12</v>
      </c>
      <c r="B986">
        <v>2050</v>
      </c>
      <c r="C986" t="str">
        <f t="shared" si="45"/>
        <v xml:space="preserve">Anticipate what labour in Europe could look like in 2050: </v>
      </c>
      <c r="D986" t="s">
        <v>1003</v>
      </c>
      <c r="E986">
        <f t="shared" si="46"/>
        <v>133</v>
      </c>
      <c r="F986">
        <f t="shared" si="47"/>
        <v>16</v>
      </c>
    </row>
    <row r="987" spans="1:6" x14ac:dyDescent="0.2">
      <c r="A987" t="s">
        <v>12</v>
      </c>
      <c r="B987">
        <v>2050</v>
      </c>
      <c r="C987" t="str">
        <f t="shared" si="45"/>
        <v xml:space="preserve">Anticipate what labour in Europe could look like in 2050: </v>
      </c>
      <c r="D987" t="s">
        <v>1004</v>
      </c>
      <c r="E987">
        <f t="shared" si="46"/>
        <v>107</v>
      </c>
      <c r="F987">
        <f t="shared" si="47"/>
        <v>15</v>
      </c>
    </row>
    <row r="988" spans="1:6" x14ac:dyDescent="0.2">
      <c r="A988" t="s">
        <v>12</v>
      </c>
      <c r="B988">
        <v>2050</v>
      </c>
      <c r="C988" t="str">
        <f t="shared" si="45"/>
        <v xml:space="preserve">Anticipate what labour in Europe could look like in 2050: </v>
      </c>
      <c r="D988" t="s">
        <v>1005</v>
      </c>
      <c r="E988">
        <f t="shared" si="46"/>
        <v>142</v>
      </c>
      <c r="F988">
        <f t="shared" si="47"/>
        <v>22</v>
      </c>
    </row>
    <row r="989" spans="1:6" x14ac:dyDescent="0.2">
      <c r="A989" t="s">
        <v>12</v>
      </c>
      <c r="B989">
        <v>2050</v>
      </c>
      <c r="C989" t="str">
        <f t="shared" si="45"/>
        <v xml:space="preserve">Anticipate what labour in Europe could look like in 2050: </v>
      </c>
      <c r="D989" t="s">
        <v>1006</v>
      </c>
      <c r="E989">
        <f t="shared" si="46"/>
        <v>135</v>
      </c>
      <c r="F989">
        <f t="shared" si="47"/>
        <v>17</v>
      </c>
    </row>
    <row r="990" spans="1:6" x14ac:dyDescent="0.2">
      <c r="A990" t="s">
        <v>12</v>
      </c>
      <c r="B990">
        <v>2050</v>
      </c>
      <c r="C990" t="str">
        <f t="shared" si="45"/>
        <v xml:space="preserve">Anticipate what labour in Europe could look like in 2050: </v>
      </c>
      <c r="D990" t="s">
        <v>1007</v>
      </c>
      <c r="E990">
        <f t="shared" si="46"/>
        <v>167</v>
      </c>
      <c r="F990">
        <f t="shared" si="47"/>
        <v>18</v>
      </c>
    </row>
    <row r="991" spans="1:6" x14ac:dyDescent="0.2">
      <c r="A991" t="s">
        <v>12</v>
      </c>
      <c r="B991">
        <v>2050</v>
      </c>
      <c r="C991" t="str">
        <f t="shared" si="45"/>
        <v xml:space="preserve">Anticipate what labour in Europe could look like in 2050: </v>
      </c>
      <c r="D991" t="s">
        <v>1008</v>
      </c>
      <c r="E991">
        <f t="shared" si="46"/>
        <v>111</v>
      </c>
      <c r="F991">
        <f t="shared" si="47"/>
        <v>15</v>
      </c>
    </row>
    <row r="992" spans="1:6" x14ac:dyDescent="0.2">
      <c r="A992" t="s">
        <v>12</v>
      </c>
      <c r="B992">
        <v>2050</v>
      </c>
      <c r="C992" t="str">
        <f t="shared" si="45"/>
        <v xml:space="preserve">Anticipate what labour in Europe could look like in 2050: </v>
      </c>
      <c r="D992" t="s">
        <v>1009</v>
      </c>
      <c r="E992">
        <f t="shared" si="46"/>
        <v>146</v>
      </c>
      <c r="F992">
        <f t="shared" si="47"/>
        <v>20</v>
      </c>
    </row>
    <row r="993" spans="1:6" x14ac:dyDescent="0.2">
      <c r="A993" t="s">
        <v>12</v>
      </c>
      <c r="B993">
        <v>2050</v>
      </c>
      <c r="C993" t="str">
        <f t="shared" si="45"/>
        <v xml:space="preserve">Anticipate what labour in Europe could look like in 2050: </v>
      </c>
      <c r="D993" t="s">
        <v>1010</v>
      </c>
      <c r="E993">
        <f t="shared" si="46"/>
        <v>111</v>
      </c>
      <c r="F993">
        <f t="shared" si="47"/>
        <v>18</v>
      </c>
    </row>
    <row r="994" spans="1:6" x14ac:dyDescent="0.2">
      <c r="A994" t="s">
        <v>12</v>
      </c>
      <c r="B994">
        <v>2050</v>
      </c>
      <c r="C994" t="str">
        <f t="shared" si="45"/>
        <v xml:space="preserve">Anticipate what labour in Europe could look like in 2050: </v>
      </c>
      <c r="D994" t="s">
        <v>1011</v>
      </c>
      <c r="E994">
        <f t="shared" si="46"/>
        <v>137</v>
      </c>
      <c r="F994">
        <f t="shared" si="47"/>
        <v>17</v>
      </c>
    </row>
    <row r="995" spans="1:6" x14ac:dyDescent="0.2">
      <c r="A995" t="s">
        <v>12</v>
      </c>
      <c r="B995">
        <v>2050</v>
      </c>
      <c r="C995" t="str">
        <f t="shared" si="45"/>
        <v xml:space="preserve">Anticipate what labour in Europe could look like in 2050: </v>
      </c>
      <c r="D995" t="s">
        <v>1012</v>
      </c>
      <c r="E995">
        <f t="shared" si="46"/>
        <v>151</v>
      </c>
      <c r="F995">
        <f t="shared" si="47"/>
        <v>21</v>
      </c>
    </row>
    <row r="996" spans="1:6" x14ac:dyDescent="0.2">
      <c r="A996" t="s">
        <v>12</v>
      </c>
      <c r="B996">
        <v>2050</v>
      </c>
      <c r="C996" t="str">
        <f t="shared" si="45"/>
        <v xml:space="preserve">Anticipate what labour in Europe could look like in 2050: </v>
      </c>
      <c r="D996" t="s">
        <v>1013</v>
      </c>
      <c r="E996">
        <f t="shared" si="46"/>
        <v>139</v>
      </c>
      <c r="F996">
        <f t="shared" si="47"/>
        <v>20</v>
      </c>
    </row>
    <row r="997" spans="1:6" x14ac:dyDescent="0.2">
      <c r="A997" t="s">
        <v>12</v>
      </c>
      <c r="B997">
        <v>2050</v>
      </c>
      <c r="C997" t="str">
        <f t="shared" si="45"/>
        <v xml:space="preserve">Anticipate what labour in Europe could look like in 2050: </v>
      </c>
      <c r="D997" t="s">
        <v>1014</v>
      </c>
      <c r="E997">
        <f t="shared" si="46"/>
        <v>124</v>
      </c>
      <c r="F997">
        <f t="shared" si="47"/>
        <v>14</v>
      </c>
    </row>
    <row r="998" spans="1:6" x14ac:dyDescent="0.2">
      <c r="A998" t="s">
        <v>12</v>
      </c>
      <c r="B998">
        <v>2050</v>
      </c>
      <c r="C998" t="str">
        <f t="shared" si="45"/>
        <v xml:space="preserve">Anticipate what labour in Europe could look like in 2050: </v>
      </c>
      <c r="D998" t="s">
        <v>1015</v>
      </c>
      <c r="E998">
        <f t="shared" si="46"/>
        <v>110</v>
      </c>
      <c r="F998">
        <f t="shared" si="47"/>
        <v>16</v>
      </c>
    </row>
    <row r="999" spans="1:6" x14ac:dyDescent="0.2">
      <c r="A999" t="s">
        <v>12</v>
      </c>
      <c r="B999">
        <v>2050</v>
      </c>
      <c r="C999" t="str">
        <f t="shared" si="45"/>
        <v xml:space="preserve">Anticipate what labour in Europe could look like in 2050: </v>
      </c>
      <c r="D999" t="s">
        <v>1016</v>
      </c>
      <c r="E999">
        <f t="shared" si="46"/>
        <v>121</v>
      </c>
      <c r="F999">
        <f t="shared" si="47"/>
        <v>16</v>
      </c>
    </row>
    <row r="1000" spans="1:6" x14ac:dyDescent="0.2">
      <c r="A1000" t="s">
        <v>12</v>
      </c>
      <c r="B1000">
        <v>2050</v>
      </c>
      <c r="C1000" t="str">
        <f t="shared" si="45"/>
        <v xml:space="preserve">Anticipate what labour in Europe could look like in 2050: </v>
      </c>
      <c r="D1000" t="s">
        <v>1017</v>
      </c>
      <c r="E1000">
        <f t="shared" si="46"/>
        <v>101</v>
      </c>
      <c r="F1000">
        <f t="shared" si="47"/>
        <v>16</v>
      </c>
    </row>
    <row r="1001" spans="1:6" x14ac:dyDescent="0.2">
      <c r="A1001" t="s">
        <v>12</v>
      </c>
      <c r="B1001">
        <v>2050</v>
      </c>
      <c r="C1001" t="str">
        <f t="shared" si="45"/>
        <v xml:space="preserve">Anticipate what labour in Europe could look like in 2050: </v>
      </c>
      <c r="D1001" t="s">
        <v>1018</v>
      </c>
      <c r="E1001">
        <f t="shared" si="46"/>
        <v>131</v>
      </c>
      <c r="F1001">
        <f t="shared" si="47"/>
        <v>15</v>
      </c>
    </row>
    <row r="1002" spans="1:6" x14ac:dyDescent="0.2">
      <c r="A1002" t="s">
        <v>12</v>
      </c>
      <c r="B1002">
        <v>2050</v>
      </c>
      <c r="C1002" t="str">
        <f t="shared" si="45"/>
        <v xml:space="preserve">Anticipate what labour in Europe could look like in 2050: </v>
      </c>
      <c r="D1002" t="s">
        <v>1019</v>
      </c>
      <c r="E1002">
        <f t="shared" si="46"/>
        <v>147</v>
      </c>
      <c r="F1002">
        <f t="shared" si="47"/>
        <v>21</v>
      </c>
    </row>
    <row r="1003" spans="1:6" x14ac:dyDescent="0.2">
      <c r="A1003" t="s">
        <v>12</v>
      </c>
      <c r="B1003">
        <v>2050</v>
      </c>
      <c r="C1003" t="str">
        <f t="shared" si="45"/>
        <v xml:space="preserve">Anticipate what labour in Europe could look like in 2050: </v>
      </c>
      <c r="D1003" t="s">
        <v>1020</v>
      </c>
      <c r="E1003">
        <f t="shared" si="46"/>
        <v>117</v>
      </c>
      <c r="F1003">
        <f t="shared" si="47"/>
        <v>13</v>
      </c>
    </row>
    <row r="1004" spans="1:6" x14ac:dyDescent="0.2">
      <c r="A1004" t="s">
        <v>12</v>
      </c>
      <c r="B1004">
        <v>2050</v>
      </c>
      <c r="C1004" t="str">
        <f t="shared" si="45"/>
        <v xml:space="preserve">Anticipate what labour in Europe could look like in 2050: </v>
      </c>
      <c r="D1004" t="s">
        <v>1021</v>
      </c>
      <c r="E1004">
        <f t="shared" si="46"/>
        <v>132</v>
      </c>
      <c r="F1004">
        <f t="shared" si="47"/>
        <v>17</v>
      </c>
    </row>
    <row r="1005" spans="1:6" x14ac:dyDescent="0.2">
      <c r="A1005" t="s">
        <v>12</v>
      </c>
      <c r="B1005">
        <v>2050</v>
      </c>
      <c r="C1005" t="str">
        <f t="shared" si="45"/>
        <v xml:space="preserve">Anticipate what labour in Europe could look like in 2050: </v>
      </c>
      <c r="D1005" t="s">
        <v>1022</v>
      </c>
      <c r="E1005">
        <f t="shared" si="46"/>
        <v>144</v>
      </c>
      <c r="F1005">
        <f t="shared" si="47"/>
        <v>17</v>
      </c>
    </row>
    <row r="1006" spans="1:6" x14ac:dyDescent="0.2">
      <c r="A1006" t="s">
        <v>992</v>
      </c>
      <c r="B1006">
        <v>2050</v>
      </c>
      <c r="C1006" t="str">
        <f t="shared" si="45"/>
        <v xml:space="preserve">Anticipate what healthcare in Europe could look like in 2050: </v>
      </c>
      <c r="D1006" t="s">
        <v>1023</v>
      </c>
      <c r="E1006">
        <f t="shared" si="46"/>
        <v>147</v>
      </c>
      <c r="F1006">
        <f t="shared" si="47"/>
        <v>19</v>
      </c>
    </row>
    <row r="1007" spans="1:6" x14ac:dyDescent="0.2">
      <c r="A1007" t="s">
        <v>992</v>
      </c>
      <c r="B1007">
        <v>2050</v>
      </c>
      <c r="C1007" t="str">
        <f t="shared" si="45"/>
        <v xml:space="preserve">Anticipate what healthcare in Europe could look like in 2050: </v>
      </c>
      <c r="D1007" t="s">
        <v>1024</v>
      </c>
      <c r="E1007">
        <f t="shared" si="46"/>
        <v>141</v>
      </c>
      <c r="F1007">
        <f t="shared" si="47"/>
        <v>19</v>
      </c>
    </row>
    <row r="1008" spans="1:6" x14ac:dyDescent="0.2">
      <c r="A1008" t="s">
        <v>992</v>
      </c>
      <c r="B1008">
        <v>2050</v>
      </c>
      <c r="C1008" t="str">
        <f t="shared" si="45"/>
        <v xml:space="preserve">Anticipate what healthcare in Europe could look like in 2050: </v>
      </c>
      <c r="D1008" t="s">
        <v>1025</v>
      </c>
      <c r="E1008">
        <f t="shared" si="46"/>
        <v>137</v>
      </c>
      <c r="F1008">
        <f t="shared" si="47"/>
        <v>16</v>
      </c>
    </row>
    <row r="1009" spans="1:6" x14ac:dyDescent="0.2">
      <c r="A1009" t="s">
        <v>992</v>
      </c>
      <c r="B1009">
        <v>2050</v>
      </c>
      <c r="C1009" t="str">
        <f t="shared" si="45"/>
        <v xml:space="preserve">Anticipate what healthcare in Europe could look like in 2050: </v>
      </c>
      <c r="D1009" t="s">
        <v>1026</v>
      </c>
      <c r="E1009">
        <f t="shared" si="46"/>
        <v>143</v>
      </c>
      <c r="F1009">
        <f t="shared" si="47"/>
        <v>18</v>
      </c>
    </row>
    <row r="1010" spans="1:6" x14ac:dyDescent="0.2">
      <c r="A1010" t="s">
        <v>992</v>
      </c>
      <c r="B1010">
        <v>2050</v>
      </c>
      <c r="C1010" t="str">
        <f t="shared" si="45"/>
        <v xml:space="preserve">Anticipate what healthcare in Europe could look like in 2050: </v>
      </c>
      <c r="D1010" t="s">
        <v>1027</v>
      </c>
      <c r="E1010">
        <f t="shared" si="46"/>
        <v>138</v>
      </c>
      <c r="F1010">
        <f t="shared" si="47"/>
        <v>18</v>
      </c>
    </row>
    <row r="1011" spans="1:6" x14ac:dyDescent="0.2">
      <c r="A1011" t="s">
        <v>992</v>
      </c>
      <c r="B1011">
        <v>2050</v>
      </c>
      <c r="C1011" t="str">
        <f t="shared" si="45"/>
        <v xml:space="preserve">Anticipate what healthcare in Europe could look like in 2050: </v>
      </c>
      <c r="D1011" t="s">
        <v>1028</v>
      </c>
      <c r="E1011">
        <f t="shared" si="46"/>
        <v>141</v>
      </c>
      <c r="F1011">
        <f t="shared" si="47"/>
        <v>18</v>
      </c>
    </row>
    <row r="1012" spans="1:6" x14ac:dyDescent="0.2">
      <c r="A1012" t="s">
        <v>992</v>
      </c>
      <c r="B1012">
        <v>2050</v>
      </c>
      <c r="C1012" t="str">
        <f t="shared" si="45"/>
        <v xml:space="preserve">Anticipate what healthcare in Europe could look like in 2050: </v>
      </c>
      <c r="D1012" t="s">
        <v>1029</v>
      </c>
      <c r="E1012">
        <f t="shared" si="46"/>
        <v>110</v>
      </c>
      <c r="F1012">
        <f t="shared" si="47"/>
        <v>12</v>
      </c>
    </row>
    <row r="1013" spans="1:6" x14ac:dyDescent="0.2">
      <c r="A1013" t="s">
        <v>992</v>
      </c>
      <c r="B1013">
        <v>2050</v>
      </c>
      <c r="C1013" t="str">
        <f t="shared" si="45"/>
        <v xml:space="preserve">Anticipate what healthcare in Europe could look like in 2050: </v>
      </c>
      <c r="D1013" t="s">
        <v>1030</v>
      </c>
      <c r="E1013">
        <f t="shared" si="46"/>
        <v>154</v>
      </c>
      <c r="F1013">
        <f t="shared" si="47"/>
        <v>19</v>
      </c>
    </row>
    <row r="1014" spans="1:6" x14ac:dyDescent="0.2">
      <c r="A1014" t="s">
        <v>992</v>
      </c>
      <c r="B1014">
        <v>2050</v>
      </c>
      <c r="C1014" t="str">
        <f t="shared" si="45"/>
        <v xml:space="preserve">Anticipate what healthcare in Europe could look like in 2050: </v>
      </c>
      <c r="D1014" t="s">
        <v>1031</v>
      </c>
      <c r="E1014">
        <f t="shared" si="46"/>
        <v>104</v>
      </c>
      <c r="F1014">
        <f t="shared" si="47"/>
        <v>13</v>
      </c>
    </row>
    <row r="1015" spans="1:6" x14ac:dyDescent="0.2">
      <c r="A1015" t="s">
        <v>992</v>
      </c>
      <c r="B1015">
        <v>2050</v>
      </c>
      <c r="C1015" t="str">
        <f t="shared" si="45"/>
        <v xml:space="preserve">Anticipate what healthcare in Europe could look like in 2050: </v>
      </c>
      <c r="D1015" t="s">
        <v>1032</v>
      </c>
      <c r="E1015">
        <f t="shared" si="46"/>
        <v>140</v>
      </c>
      <c r="F1015">
        <f t="shared" si="47"/>
        <v>18</v>
      </c>
    </row>
    <row r="1016" spans="1:6" x14ac:dyDescent="0.2">
      <c r="A1016" t="s">
        <v>992</v>
      </c>
      <c r="B1016">
        <v>2050</v>
      </c>
      <c r="C1016" t="str">
        <f t="shared" si="45"/>
        <v xml:space="preserve">Anticipate what healthcare in Europe could look like in 2050: </v>
      </c>
      <c r="D1016" t="s">
        <v>1033</v>
      </c>
      <c r="E1016">
        <f t="shared" si="46"/>
        <v>105</v>
      </c>
      <c r="F1016">
        <f t="shared" si="47"/>
        <v>12</v>
      </c>
    </row>
    <row r="1017" spans="1:6" x14ac:dyDescent="0.2">
      <c r="A1017" t="s">
        <v>992</v>
      </c>
      <c r="B1017">
        <v>2050</v>
      </c>
      <c r="C1017" t="str">
        <f t="shared" si="45"/>
        <v xml:space="preserve">Anticipate what healthcare in Europe could look like in 2050: </v>
      </c>
      <c r="D1017" t="s">
        <v>1034</v>
      </c>
      <c r="E1017">
        <f t="shared" si="46"/>
        <v>135</v>
      </c>
      <c r="F1017">
        <f t="shared" si="47"/>
        <v>17</v>
      </c>
    </row>
    <row r="1018" spans="1:6" x14ac:dyDescent="0.2">
      <c r="A1018" t="s">
        <v>992</v>
      </c>
      <c r="B1018">
        <v>2050</v>
      </c>
      <c r="C1018" t="str">
        <f t="shared" si="45"/>
        <v xml:space="preserve">Anticipate what healthcare in Europe could look like in 2050: </v>
      </c>
      <c r="D1018" t="s">
        <v>1035</v>
      </c>
      <c r="E1018">
        <f t="shared" si="46"/>
        <v>122</v>
      </c>
      <c r="F1018">
        <f t="shared" si="47"/>
        <v>18</v>
      </c>
    </row>
    <row r="1019" spans="1:6" x14ac:dyDescent="0.2">
      <c r="A1019" t="s">
        <v>992</v>
      </c>
      <c r="B1019">
        <v>2050</v>
      </c>
      <c r="C1019" t="str">
        <f t="shared" si="45"/>
        <v xml:space="preserve">Anticipate what healthcare in Europe could look like in 2050: </v>
      </c>
      <c r="D1019" t="s">
        <v>1036</v>
      </c>
      <c r="E1019">
        <f t="shared" si="46"/>
        <v>120</v>
      </c>
      <c r="F1019">
        <f t="shared" si="47"/>
        <v>18</v>
      </c>
    </row>
    <row r="1020" spans="1:6" x14ac:dyDescent="0.2">
      <c r="A1020" t="s">
        <v>992</v>
      </c>
      <c r="B1020">
        <v>2050</v>
      </c>
      <c r="C1020" t="str">
        <f t="shared" si="45"/>
        <v xml:space="preserve">Anticipate what healthcare in Europe could look like in 2050: </v>
      </c>
      <c r="D1020" t="s">
        <v>1037</v>
      </c>
      <c r="E1020">
        <f t="shared" si="46"/>
        <v>106</v>
      </c>
      <c r="F1020">
        <f t="shared" si="47"/>
        <v>16</v>
      </c>
    </row>
    <row r="1021" spans="1:6" x14ac:dyDescent="0.2">
      <c r="A1021" t="s">
        <v>992</v>
      </c>
      <c r="B1021">
        <v>2050</v>
      </c>
      <c r="C1021" t="str">
        <f t="shared" si="45"/>
        <v xml:space="preserve">Anticipate what healthcare in Europe could look like in 2050: </v>
      </c>
      <c r="D1021" t="s">
        <v>1038</v>
      </c>
      <c r="E1021">
        <f t="shared" si="46"/>
        <v>114</v>
      </c>
      <c r="F1021">
        <f t="shared" si="47"/>
        <v>14</v>
      </c>
    </row>
    <row r="1022" spans="1:6" x14ac:dyDescent="0.2">
      <c r="A1022" t="s">
        <v>992</v>
      </c>
      <c r="B1022">
        <v>2050</v>
      </c>
      <c r="C1022" t="str">
        <f t="shared" si="45"/>
        <v xml:space="preserve">Anticipate what healthcare in Europe could look like in 2050: </v>
      </c>
      <c r="D1022" t="s">
        <v>1039</v>
      </c>
      <c r="E1022">
        <f t="shared" si="46"/>
        <v>126</v>
      </c>
      <c r="F1022">
        <f t="shared" si="47"/>
        <v>17</v>
      </c>
    </row>
    <row r="1023" spans="1:6" x14ac:dyDescent="0.2">
      <c r="A1023" t="s">
        <v>992</v>
      </c>
      <c r="B1023">
        <v>2050</v>
      </c>
      <c r="C1023" t="str">
        <f t="shared" si="45"/>
        <v xml:space="preserve">Anticipate what healthcare in Europe could look like in 2050: </v>
      </c>
      <c r="D1023" t="s">
        <v>1040</v>
      </c>
      <c r="E1023">
        <f t="shared" si="46"/>
        <v>110</v>
      </c>
      <c r="F1023">
        <f t="shared" si="47"/>
        <v>16</v>
      </c>
    </row>
    <row r="1024" spans="1:6" x14ac:dyDescent="0.2">
      <c r="A1024" t="s">
        <v>992</v>
      </c>
      <c r="B1024">
        <v>2050</v>
      </c>
      <c r="C1024" t="str">
        <f t="shared" si="45"/>
        <v xml:space="preserve">Anticipate what healthcare in Europe could look like in 2050: </v>
      </c>
      <c r="D1024" t="s">
        <v>1041</v>
      </c>
      <c r="E1024">
        <f t="shared" si="46"/>
        <v>119</v>
      </c>
      <c r="F1024">
        <f t="shared" si="47"/>
        <v>14</v>
      </c>
    </row>
    <row r="1025" spans="1:6" x14ac:dyDescent="0.2">
      <c r="A1025" t="s">
        <v>992</v>
      </c>
      <c r="B1025">
        <v>2050</v>
      </c>
      <c r="C1025" t="str">
        <f t="shared" si="45"/>
        <v xml:space="preserve">Anticipate what healthcare in Europe could look like in 2050: </v>
      </c>
      <c r="D1025" t="s">
        <v>1042</v>
      </c>
      <c r="E1025">
        <f t="shared" si="46"/>
        <v>136</v>
      </c>
      <c r="F1025">
        <f t="shared" si="47"/>
        <v>16</v>
      </c>
    </row>
    <row r="1026" spans="1:6" x14ac:dyDescent="0.2">
      <c r="A1026" t="s">
        <v>992</v>
      </c>
      <c r="B1026">
        <v>2050</v>
      </c>
      <c r="C1026" t="str">
        <f t="shared" si="45"/>
        <v xml:space="preserve">Anticipate what healthcare in Europe could look like in 2050: </v>
      </c>
      <c r="D1026" t="s">
        <v>1043</v>
      </c>
      <c r="E1026">
        <f t="shared" si="46"/>
        <v>133</v>
      </c>
      <c r="F1026">
        <f t="shared" si="47"/>
        <v>17</v>
      </c>
    </row>
    <row r="1027" spans="1:6" x14ac:dyDescent="0.2">
      <c r="A1027" t="s">
        <v>992</v>
      </c>
      <c r="B1027">
        <v>2050</v>
      </c>
      <c r="C1027" t="str">
        <f t="shared" ref="C1027:C1090" si="48" xml:space="preserve"> "Anticipate what " &amp;A1027&amp; " in Europe could look like in " &amp;B1027&amp; ": "</f>
        <v xml:space="preserve">Anticipate what healthcare in Europe could look like in 2050: </v>
      </c>
      <c r="D1027" t="s">
        <v>1044</v>
      </c>
      <c r="E1027">
        <f t="shared" ref="E1027:E1090" si="49">LEN(D1027)</f>
        <v>114</v>
      </c>
      <c r="F1027">
        <f t="shared" ref="F1027:F1090" si="50">LEN(D1027)-LEN(SUBSTITUTE(D1027," ",""))+1</f>
        <v>14</v>
      </c>
    </row>
    <row r="1028" spans="1:6" x14ac:dyDescent="0.2">
      <c r="A1028" t="s">
        <v>992</v>
      </c>
      <c r="B1028">
        <v>2050</v>
      </c>
      <c r="C1028" t="str">
        <f t="shared" si="48"/>
        <v xml:space="preserve">Anticipate what healthcare in Europe could look like in 2050: </v>
      </c>
      <c r="D1028" t="s">
        <v>1045</v>
      </c>
      <c r="E1028">
        <f t="shared" si="49"/>
        <v>94</v>
      </c>
      <c r="F1028">
        <f t="shared" si="50"/>
        <v>13</v>
      </c>
    </row>
    <row r="1029" spans="1:6" x14ac:dyDescent="0.2">
      <c r="A1029" t="s">
        <v>992</v>
      </c>
      <c r="B1029">
        <v>2050</v>
      </c>
      <c r="C1029" t="str">
        <f t="shared" si="48"/>
        <v xml:space="preserve">Anticipate what healthcare in Europe could look like in 2050: </v>
      </c>
      <c r="D1029" t="s">
        <v>1046</v>
      </c>
      <c r="E1029">
        <f t="shared" si="49"/>
        <v>145</v>
      </c>
      <c r="F1029">
        <f t="shared" si="50"/>
        <v>17</v>
      </c>
    </row>
    <row r="1030" spans="1:6" x14ac:dyDescent="0.2">
      <c r="A1030" t="s">
        <v>992</v>
      </c>
      <c r="B1030">
        <v>2050</v>
      </c>
      <c r="C1030" t="str">
        <f t="shared" si="48"/>
        <v xml:space="preserve">Anticipate what healthcare in Europe could look like in 2050: </v>
      </c>
      <c r="D1030" t="s">
        <v>1047</v>
      </c>
      <c r="E1030">
        <f t="shared" si="49"/>
        <v>110</v>
      </c>
      <c r="F1030">
        <f t="shared" si="50"/>
        <v>14</v>
      </c>
    </row>
    <row r="1031" spans="1:6" x14ac:dyDescent="0.2">
      <c r="A1031" t="s">
        <v>992</v>
      </c>
      <c r="B1031">
        <v>2050</v>
      </c>
      <c r="C1031" t="str">
        <f t="shared" si="48"/>
        <v xml:space="preserve">Anticipate what healthcare in Europe could look like in 2050: </v>
      </c>
      <c r="D1031" t="s">
        <v>1048</v>
      </c>
      <c r="E1031">
        <f t="shared" si="49"/>
        <v>137</v>
      </c>
      <c r="F1031">
        <f t="shared" si="50"/>
        <v>19</v>
      </c>
    </row>
    <row r="1032" spans="1:6" x14ac:dyDescent="0.2">
      <c r="A1032" t="s">
        <v>992</v>
      </c>
      <c r="B1032">
        <v>2050</v>
      </c>
      <c r="C1032" t="str">
        <f t="shared" si="48"/>
        <v xml:space="preserve">Anticipate what healthcare in Europe could look like in 2050: </v>
      </c>
      <c r="D1032" t="s">
        <v>1049</v>
      </c>
      <c r="E1032">
        <f t="shared" si="49"/>
        <v>121</v>
      </c>
      <c r="F1032">
        <f t="shared" si="50"/>
        <v>15</v>
      </c>
    </row>
    <row r="1033" spans="1:6" x14ac:dyDescent="0.2">
      <c r="A1033" t="s">
        <v>992</v>
      </c>
      <c r="B1033">
        <v>2050</v>
      </c>
      <c r="C1033" t="str">
        <f t="shared" si="48"/>
        <v xml:space="preserve">Anticipate what healthcare in Europe could look like in 2050: </v>
      </c>
      <c r="D1033" t="s">
        <v>1050</v>
      </c>
      <c r="E1033">
        <f t="shared" si="49"/>
        <v>118</v>
      </c>
      <c r="F1033">
        <f t="shared" si="50"/>
        <v>15</v>
      </c>
    </row>
    <row r="1034" spans="1:6" x14ac:dyDescent="0.2">
      <c r="A1034" t="s">
        <v>992</v>
      </c>
      <c r="B1034">
        <v>2050</v>
      </c>
      <c r="C1034" t="str">
        <f t="shared" si="48"/>
        <v xml:space="preserve">Anticipate what healthcare in Europe could look like in 2050: </v>
      </c>
      <c r="D1034" t="s">
        <v>1051</v>
      </c>
      <c r="E1034">
        <f t="shared" si="49"/>
        <v>104</v>
      </c>
      <c r="F1034">
        <f t="shared" si="50"/>
        <v>14</v>
      </c>
    </row>
    <row r="1035" spans="1:6" x14ac:dyDescent="0.2">
      <c r="A1035" t="s">
        <v>992</v>
      </c>
      <c r="B1035">
        <v>2050</v>
      </c>
      <c r="C1035" t="str">
        <f t="shared" si="48"/>
        <v xml:space="preserve">Anticipate what healthcare in Europe could look like in 2050: </v>
      </c>
      <c r="D1035" t="s">
        <v>1052</v>
      </c>
      <c r="E1035">
        <f t="shared" si="49"/>
        <v>139</v>
      </c>
      <c r="F1035">
        <f t="shared" si="50"/>
        <v>18</v>
      </c>
    </row>
    <row r="1036" spans="1:6" x14ac:dyDescent="0.2">
      <c r="A1036" t="s">
        <v>13</v>
      </c>
      <c r="B1036">
        <v>2050</v>
      </c>
      <c r="C1036" t="str">
        <f t="shared" si="48"/>
        <v xml:space="preserve">Anticipate what science in Europe could look like in 2050: </v>
      </c>
      <c r="D1036" t="s">
        <v>1053</v>
      </c>
      <c r="E1036">
        <f t="shared" si="49"/>
        <v>128</v>
      </c>
      <c r="F1036">
        <f t="shared" si="50"/>
        <v>16</v>
      </c>
    </row>
    <row r="1037" spans="1:6" x14ac:dyDescent="0.2">
      <c r="A1037" t="s">
        <v>13</v>
      </c>
      <c r="B1037">
        <v>2050</v>
      </c>
      <c r="C1037" t="str">
        <f t="shared" si="48"/>
        <v xml:space="preserve">Anticipate what science in Europe could look like in 2050: </v>
      </c>
      <c r="D1037" t="s">
        <v>1054</v>
      </c>
      <c r="E1037">
        <f t="shared" si="49"/>
        <v>109</v>
      </c>
      <c r="F1037">
        <f t="shared" si="50"/>
        <v>13</v>
      </c>
    </row>
    <row r="1038" spans="1:6" x14ac:dyDescent="0.2">
      <c r="A1038" t="s">
        <v>13</v>
      </c>
      <c r="B1038">
        <v>2050</v>
      </c>
      <c r="C1038" t="str">
        <f t="shared" si="48"/>
        <v xml:space="preserve">Anticipate what science in Europe could look like in 2050: </v>
      </c>
      <c r="D1038" t="s">
        <v>1055</v>
      </c>
      <c r="E1038">
        <f t="shared" si="49"/>
        <v>107</v>
      </c>
      <c r="F1038">
        <f t="shared" si="50"/>
        <v>14</v>
      </c>
    </row>
    <row r="1039" spans="1:6" x14ac:dyDescent="0.2">
      <c r="A1039" t="s">
        <v>13</v>
      </c>
      <c r="B1039">
        <v>2050</v>
      </c>
      <c r="C1039" t="str">
        <f t="shared" si="48"/>
        <v xml:space="preserve">Anticipate what science in Europe could look like in 2050: </v>
      </c>
      <c r="D1039" t="s">
        <v>1056</v>
      </c>
      <c r="E1039">
        <f t="shared" si="49"/>
        <v>137</v>
      </c>
      <c r="F1039">
        <f t="shared" si="50"/>
        <v>20</v>
      </c>
    </row>
    <row r="1040" spans="1:6" x14ac:dyDescent="0.2">
      <c r="A1040" t="s">
        <v>13</v>
      </c>
      <c r="B1040">
        <v>2050</v>
      </c>
      <c r="C1040" t="str">
        <f t="shared" si="48"/>
        <v xml:space="preserve">Anticipate what science in Europe could look like in 2050: </v>
      </c>
      <c r="D1040" t="s">
        <v>1057</v>
      </c>
      <c r="E1040">
        <f t="shared" si="49"/>
        <v>105</v>
      </c>
      <c r="F1040">
        <f t="shared" si="50"/>
        <v>15</v>
      </c>
    </row>
    <row r="1041" spans="1:6" x14ac:dyDescent="0.2">
      <c r="A1041" t="s">
        <v>13</v>
      </c>
      <c r="B1041">
        <v>2050</v>
      </c>
      <c r="C1041" t="str">
        <f t="shared" si="48"/>
        <v xml:space="preserve">Anticipate what science in Europe could look like in 2050: </v>
      </c>
      <c r="D1041" t="s">
        <v>1058</v>
      </c>
      <c r="E1041">
        <f t="shared" si="49"/>
        <v>127</v>
      </c>
      <c r="F1041">
        <f t="shared" si="50"/>
        <v>15</v>
      </c>
    </row>
    <row r="1042" spans="1:6" x14ac:dyDescent="0.2">
      <c r="A1042" t="s">
        <v>13</v>
      </c>
      <c r="B1042">
        <v>2050</v>
      </c>
      <c r="C1042" t="str">
        <f t="shared" si="48"/>
        <v xml:space="preserve">Anticipate what science in Europe could look like in 2050: </v>
      </c>
      <c r="D1042" t="s">
        <v>1059</v>
      </c>
      <c r="E1042">
        <f t="shared" si="49"/>
        <v>120</v>
      </c>
      <c r="F1042">
        <f t="shared" si="50"/>
        <v>18</v>
      </c>
    </row>
    <row r="1043" spans="1:6" x14ac:dyDescent="0.2">
      <c r="A1043" t="s">
        <v>13</v>
      </c>
      <c r="B1043">
        <v>2050</v>
      </c>
      <c r="C1043" t="str">
        <f t="shared" si="48"/>
        <v xml:space="preserve">Anticipate what science in Europe could look like in 2050: </v>
      </c>
      <c r="D1043" t="s">
        <v>1060</v>
      </c>
      <c r="E1043">
        <f t="shared" si="49"/>
        <v>113</v>
      </c>
      <c r="F1043">
        <f t="shared" si="50"/>
        <v>12</v>
      </c>
    </row>
    <row r="1044" spans="1:6" x14ac:dyDescent="0.2">
      <c r="A1044" t="s">
        <v>13</v>
      </c>
      <c r="B1044">
        <v>2050</v>
      </c>
      <c r="C1044" t="str">
        <f t="shared" si="48"/>
        <v xml:space="preserve">Anticipate what science in Europe could look like in 2050: </v>
      </c>
      <c r="D1044" t="s">
        <v>1061</v>
      </c>
      <c r="E1044">
        <f t="shared" si="49"/>
        <v>111</v>
      </c>
      <c r="F1044">
        <f t="shared" si="50"/>
        <v>14</v>
      </c>
    </row>
    <row r="1045" spans="1:6" x14ac:dyDescent="0.2">
      <c r="A1045" t="s">
        <v>13</v>
      </c>
      <c r="B1045">
        <v>2050</v>
      </c>
      <c r="C1045" t="str">
        <f t="shared" si="48"/>
        <v xml:space="preserve">Anticipate what science in Europe could look like in 2050: </v>
      </c>
      <c r="D1045" t="s">
        <v>1062</v>
      </c>
      <c r="E1045">
        <f t="shared" si="49"/>
        <v>140</v>
      </c>
      <c r="F1045">
        <f t="shared" si="50"/>
        <v>19</v>
      </c>
    </row>
    <row r="1046" spans="1:6" x14ac:dyDescent="0.2">
      <c r="A1046" t="s">
        <v>13</v>
      </c>
      <c r="B1046">
        <v>2050</v>
      </c>
      <c r="C1046" t="str">
        <f t="shared" si="48"/>
        <v xml:space="preserve">Anticipate what science in Europe could look like in 2050: </v>
      </c>
      <c r="D1046" t="s">
        <v>1063</v>
      </c>
      <c r="E1046">
        <f t="shared" si="49"/>
        <v>125</v>
      </c>
      <c r="F1046">
        <f t="shared" si="50"/>
        <v>18</v>
      </c>
    </row>
    <row r="1047" spans="1:6" x14ac:dyDescent="0.2">
      <c r="A1047" t="s">
        <v>13</v>
      </c>
      <c r="B1047">
        <v>2050</v>
      </c>
      <c r="C1047" t="str">
        <f t="shared" si="48"/>
        <v xml:space="preserve">Anticipate what science in Europe could look like in 2050: </v>
      </c>
      <c r="D1047" t="s">
        <v>1064</v>
      </c>
      <c r="E1047">
        <f t="shared" si="49"/>
        <v>131</v>
      </c>
      <c r="F1047">
        <f t="shared" si="50"/>
        <v>18</v>
      </c>
    </row>
    <row r="1048" spans="1:6" x14ac:dyDescent="0.2">
      <c r="A1048" t="s">
        <v>13</v>
      </c>
      <c r="B1048">
        <v>2050</v>
      </c>
      <c r="C1048" t="str">
        <f t="shared" si="48"/>
        <v xml:space="preserve">Anticipate what science in Europe could look like in 2050: </v>
      </c>
      <c r="D1048" t="s">
        <v>1065</v>
      </c>
      <c r="E1048">
        <f t="shared" si="49"/>
        <v>111</v>
      </c>
      <c r="F1048">
        <f t="shared" si="50"/>
        <v>17</v>
      </c>
    </row>
    <row r="1049" spans="1:6" x14ac:dyDescent="0.2">
      <c r="A1049" t="s">
        <v>13</v>
      </c>
      <c r="B1049">
        <v>2050</v>
      </c>
      <c r="C1049" t="str">
        <f t="shared" si="48"/>
        <v xml:space="preserve">Anticipate what science in Europe could look like in 2050: </v>
      </c>
      <c r="D1049" t="s">
        <v>1066</v>
      </c>
      <c r="E1049">
        <f t="shared" si="49"/>
        <v>96</v>
      </c>
      <c r="F1049">
        <f t="shared" si="50"/>
        <v>13</v>
      </c>
    </row>
    <row r="1050" spans="1:6" x14ac:dyDescent="0.2">
      <c r="A1050" t="s">
        <v>13</v>
      </c>
      <c r="B1050">
        <v>2050</v>
      </c>
      <c r="C1050" t="str">
        <f t="shared" si="48"/>
        <v xml:space="preserve">Anticipate what science in Europe could look like in 2050: </v>
      </c>
      <c r="D1050" t="s">
        <v>1067</v>
      </c>
      <c r="E1050">
        <f t="shared" si="49"/>
        <v>127</v>
      </c>
      <c r="F1050">
        <f t="shared" si="50"/>
        <v>15</v>
      </c>
    </row>
    <row r="1051" spans="1:6" x14ac:dyDescent="0.2">
      <c r="A1051" t="s">
        <v>13</v>
      </c>
      <c r="B1051">
        <v>2050</v>
      </c>
      <c r="C1051" t="str">
        <f t="shared" si="48"/>
        <v xml:space="preserve">Anticipate what science in Europe could look like in 2050: </v>
      </c>
      <c r="D1051" t="s">
        <v>1068</v>
      </c>
      <c r="E1051">
        <f t="shared" si="49"/>
        <v>98</v>
      </c>
      <c r="F1051">
        <f t="shared" si="50"/>
        <v>11</v>
      </c>
    </row>
    <row r="1052" spans="1:6" x14ac:dyDescent="0.2">
      <c r="A1052" t="s">
        <v>13</v>
      </c>
      <c r="B1052">
        <v>2050</v>
      </c>
      <c r="C1052" t="str">
        <f t="shared" si="48"/>
        <v xml:space="preserve">Anticipate what science in Europe could look like in 2050: </v>
      </c>
      <c r="D1052" t="s">
        <v>1069</v>
      </c>
      <c r="E1052">
        <f t="shared" si="49"/>
        <v>113</v>
      </c>
      <c r="F1052">
        <f t="shared" si="50"/>
        <v>14</v>
      </c>
    </row>
    <row r="1053" spans="1:6" x14ac:dyDescent="0.2">
      <c r="A1053" t="s">
        <v>13</v>
      </c>
      <c r="B1053">
        <v>2050</v>
      </c>
      <c r="C1053" t="str">
        <f t="shared" si="48"/>
        <v xml:space="preserve">Anticipate what science in Europe could look like in 2050: </v>
      </c>
      <c r="D1053" t="s">
        <v>1070</v>
      </c>
      <c r="E1053">
        <f t="shared" si="49"/>
        <v>96</v>
      </c>
      <c r="F1053">
        <f t="shared" si="50"/>
        <v>11</v>
      </c>
    </row>
    <row r="1054" spans="1:6" x14ac:dyDescent="0.2">
      <c r="A1054" t="s">
        <v>13</v>
      </c>
      <c r="B1054">
        <v>2050</v>
      </c>
      <c r="C1054" t="str">
        <f t="shared" si="48"/>
        <v xml:space="preserve">Anticipate what science in Europe could look like in 2050: </v>
      </c>
      <c r="D1054" t="s">
        <v>1071</v>
      </c>
      <c r="E1054">
        <f t="shared" si="49"/>
        <v>98</v>
      </c>
      <c r="F1054">
        <f t="shared" si="50"/>
        <v>13</v>
      </c>
    </row>
    <row r="1055" spans="1:6" x14ac:dyDescent="0.2">
      <c r="A1055" t="s">
        <v>13</v>
      </c>
      <c r="B1055">
        <v>2050</v>
      </c>
      <c r="C1055" t="str">
        <f t="shared" si="48"/>
        <v xml:space="preserve">Anticipate what science in Europe could look like in 2050: </v>
      </c>
      <c r="D1055" t="s">
        <v>1072</v>
      </c>
      <c r="E1055">
        <f t="shared" si="49"/>
        <v>107</v>
      </c>
      <c r="F1055">
        <f t="shared" si="50"/>
        <v>11</v>
      </c>
    </row>
    <row r="1056" spans="1:6" x14ac:dyDescent="0.2">
      <c r="A1056" t="s">
        <v>13</v>
      </c>
      <c r="B1056">
        <v>2050</v>
      </c>
      <c r="C1056" t="str">
        <f t="shared" si="48"/>
        <v xml:space="preserve">Anticipate what science in Europe could look like in 2050: </v>
      </c>
      <c r="D1056" t="s">
        <v>1073</v>
      </c>
      <c r="E1056">
        <f t="shared" si="49"/>
        <v>127</v>
      </c>
      <c r="F1056">
        <f t="shared" si="50"/>
        <v>16</v>
      </c>
    </row>
    <row r="1057" spans="1:6" x14ac:dyDescent="0.2">
      <c r="A1057" t="s">
        <v>13</v>
      </c>
      <c r="B1057">
        <v>2050</v>
      </c>
      <c r="C1057" t="str">
        <f t="shared" si="48"/>
        <v xml:space="preserve">Anticipate what science in Europe could look like in 2050: </v>
      </c>
      <c r="D1057" t="s">
        <v>1074</v>
      </c>
      <c r="E1057">
        <f t="shared" si="49"/>
        <v>110</v>
      </c>
      <c r="F1057">
        <f t="shared" si="50"/>
        <v>16</v>
      </c>
    </row>
    <row r="1058" spans="1:6" x14ac:dyDescent="0.2">
      <c r="A1058" t="s">
        <v>13</v>
      </c>
      <c r="B1058">
        <v>2050</v>
      </c>
      <c r="C1058" t="str">
        <f t="shared" si="48"/>
        <v xml:space="preserve">Anticipate what science in Europe could look like in 2050: </v>
      </c>
      <c r="D1058" t="s">
        <v>1075</v>
      </c>
      <c r="E1058">
        <f t="shared" si="49"/>
        <v>110</v>
      </c>
      <c r="F1058">
        <f t="shared" si="50"/>
        <v>13</v>
      </c>
    </row>
    <row r="1059" spans="1:6" x14ac:dyDescent="0.2">
      <c r="A1059" t="s">
        <v>13</v>
      </c>
      <c r="B1059">
        <v>2050</v>
      </c>
      <c r="C1059" t="str">
        <f t="shared" si="48"/>
        <v xml:space="preserve">Anticipate what science in Europe could look like in 2050: </v>
      </c>
      <c r="D1059" t="s">
        <v>1076</v>
      </c>
      <c r="E1059">
        <f t="shared" si="49"/>
        <v>121</v>
      </c>
      <c r="F1059">
        <f t="shared" si="50"/>
        <v>17</v>
      </c>
    </row>
    <row r="1060" spans="1:6" x14ac:dyDescent="0.2">
      <c r="A1060" t="s">
        <v>13</v>
      </c>
      <c r="B1060">
        <v>2050</v>
      </c>
      <c r="C1060" t="str">
        <f t="shared" si="48"/>
        <v xml:space="preserve">Anticipate what science in Europe could look like in 2050: </v>
      </c>
      <c r="D1060" t="s">
        <v>1077</v>
      </c>
      <c r="E1060">
        <f t="shared" si="49"/>
        <v>113</v>
      </c>
      <c r="F1060">
        <f t="shared" si="50"/>
        <v>14</v>
      </c>
    </row>
    <row r="1061" spans="1:6" x14ac:dyDescent="0.2">
      <c r="A1061" t="s">
        <v>13</v>
      </c>
      <c r="B1061">
        <v>2050</v>
      </c>
      <c r="C1061" t="str">
        <f t="shared" si="48"/>
        <v xml:space="preserve">Anticipate what science in Europe could look like in 2050: </v>
      </c>
      <c r="D1061" t="s">
        <v>1078</v>
      </c>
      <c r="E1061">
        <f t="shared" si="49"/>
        <v>88</v>
      </c>
      <c r="F1061">
        <f t="shared" si="50"/>
        <v>11</v>
      </c>
    </row>
    <row r="1062" spans="1:6" x14ac:dyDescent="0.2">
      <c r="A1062" t="s">
        <v>13</v>
      </c>
      <c r="B1062">
        <v>2050</v>
      </c>
      <c r="C1062" t="str">
        <f t="shared" si="48"/>
        <v xml:space="preserve">Anticipate what science in Europe could look like in 2050: </v>
      </c>
      <c r="D1062" t="s">
        <v>1079</v>
      </c>
      <c r="E1062">
        <f t="shared" si="49"/>
        <v>129</v>
      </c>
      <c r="F1062">
        <f t="shared" si="50"/>
        <v>18</v>
      </c>
    </row>
    <row r="1063" spans="1:6" x14ac:dyDescent="0.2">
      <c r="A1063" t="s">
        <v>13</v>
      </c>
      <c r="B1063">
        <v>2050</v>
      </c>
      <c r="C1063" t="str">
        <f t="shared" si="48"/>
        <v xml:space="preserve">Anticipate what science in Europe could look like in 2050: </v>
      </c>
      <c r="D1063" t="s">
        <v>1080</v>
      </c>
      <c r="E1063">
        <f t="shared" si="49"/>
        <v>134</v>
      </c>
      <c r="F1063">
        <f t="shared" si="50"/>
        <v>18</v>
      </c>
    </row>
    <row r="1064" spans="1:6" x14ac:dyDescent="0.2">
      <c r="A1064" t="s">
        <v>13</v>
      </c>
      <c r="B1064">
        <v>2050</v>
      </c>
      <c r="C1064" t="str">
        <f t="shared" si="48"/>
        <v xml:space="preserve">Anticipate what science in Europe could look like in 2050: </v>
      </c>
      <c r="D1064" t="s">
        <v>1081</v>
      </c>
      <c r="E1064">
        <f t="shared" si="49"/>
        <v>121</v>
      </c>
      <c r="F1064">
        <f t="shared" si="50"/>
        <v>18</v>
      </c>
    </row>
    <row r="1065" spans="1:6" x14ac:dyDescent="0.2">
      <c r="A1065" t="s">
        <v>13</v>
      </c>
      <c r="B1065">
        <v>2050</v>
      </c>
      <c r="C1065" t="str">
        <f t="shared" si="48"/>
        <v xml:space="preserve">Anticipate what science in Europe could look like in 2050: </v>
      </c>
      <c r="D1065" t="s">
        <v>1082</v>
      </c>
      <c r="E1065">
        <f t="shared" si="49"/>
        <v>127</v>
      </c>
      <c r="F1065">
        <f t="shared" si="50"/>
        <v>16</v>
      </c>
    </row>
    <row r="1066" spans="1:6" x14ac:dyDescent="0.2">
      <c r="A1066" t="s">
        <v>17</v>
      </c>
      <c r="B1066">
        <v>2050</v>
      </c>
      <c r="C1066" t="str">
        <f t="shared" si="48"/>
        <v xml:space="preserve">Anticipate what society in Europe could look like in 2050: </v>
      </c>
      <c r="D1066" t="s">
        <v>1083</v>
      </c>
      <c r="E1066">
        <f t="shared" si="49"/>
        <v>132</v>
      </c>
      <c r="F1066">
        <f t="shared" si="50"/>
        <v>15</v>
      </c>
    </row>
    <row r="1067" spans="1:6" x14ac:dyDescent="0.2">
      <c r="A1067" t="s">
        <v>17</v>
      </c>
      <c r="B1067">
        <v>2050</v>
      </c>
      <c r="C1067" t="str">
        <f t="shared" si="48"/>
        <v xml:space="preserve">Anticipate what society in Europe could look like in 2050: </v>
      </c>
      <c r="D1067" t="s">
        <v>1084</v>
      </c>
      <c r="E1067">
        <f t="shared" si="49"/>
        <v>109</v>
      </c>
      <c r="F1067">
        <f t="shared" si="50"/>
        <v>15</v>
      </c>
    </row>
    <row r="1068" spans="1:6" x14ac:dyDescent="0.2">
      <c r="A1068" t="s">
        <v>17</v>
      </c>
      <c r="B1068">
        <v>2050</v>
      </c>
      <c r="C1068" t="str">
        <f t="shared" si="48"/>
        <v xml:space="preserve">Anticipate what society in Europe could look like in 2050: </v>
      </c>
      <c r="D1068" t="s">
        <v>1085</v>
      </c>
      <c r="E1068">
        <f t="shared" si="49"/>
        <v>130</v>
      </c>
      <c r="F1068">
        <f t="shared" si="50"/>
        <v>18</v>
      </c>
    </row>
    <row r="1069" spans="1:6" x14ac:dyDescent="0.2">
      <c r="A1069" t="s">
        <v>17</v>
      </c>
      <c r="B1069">
        <v>2050</v>
      </c>
      <c r="C1069" t="str">
        <f t="shared" si="48"/>
        <v xml:space="preserve">Anticipate what society in Europe could look like in 2050: </v>
      </c>
      <c r="D1069" t="s">
        <v>1086</v>
      </c>
      <c r="E1069">
        <f t="shared" si="49"/>
        <v>136</v>
      </c>
      <c r="F1069">
        <f t="shared" si="50"/>
        <v>19</v>
      </c>
    </row>
    <row r="1070" spans="1:6" x14ac:dyDescent="0.2">
      <c r="A1070" t="s">
        <v>17</v>
      </c>
      <c r="B1070">
        <v>2050</v>
      </c>
      <c r="C1070" t="str">
        <f t="shared" si="48"/>
        <v xml:space="preserve">Anticipate what society in Europe could look like in 2050: </v>
      </c>
      <c r="D1070" t="s">
        <v>1087</v>
      </c>
      <c r="E1070">
        <f t="shared" si="49"/>
        <v>147</v>
      </c>
      <c r="F1070">
        <f t="shared" si="50"/>
        <v>17</v>
      </c>
    </row>
    <row r="1071" spans="1:6" x14ac:dyDescent="0.2">
      <c r="A1071" t="s">
        <v>17</v>
      </c>
      <c r="B1071">
        <v>2050</v>
      </c>
      <c r="C1071" t="str">
        <f t="shared" si="48"/>
        <v xml:space="preserve">Anticipate what society in Europe could look like in 2050: </v>
      </c>
      <c r="D1071" t="s">
        <v>1088</v>
      </c>
      <c r="E1071">
        <f t="shared" si="49"/>
        <v>120</v>
      </c>
      <c r="F1071">
        <f t="shared" si="50"/>
        <v>15</v>
      </c>
    </row>
    <row r="1072" spans="1:6" x14ac:dyDescent="0.2">
      <c r="A1072" t="s">
        <v>17</v>
      </c>
      <c r="B1072">
        <v>2050</v>
      </c>
      <c r="C1072" t="str">
        <f t="shared" si="48"/>
        <v xml:space="preserve">Anticipate what society in Europe could look like in 2050: </v>
      </c>
      <c r="D1072" t="s">
        <v>1089</v>
      </c>
      <c r="E1072">
        <f t="shared" si="49"/>
        <v>131</v>
      </c>
      <c r="F1072">
        <f t="shared" si="50"/>
        <v>16</v>
      </c>
    </row>
    <row r="1073" spans="1:6" x14ac:dyDescent="0.2">
      <c r="A1073" t="s">
        <v>17</v>
      </c>
      <c r="B1073">
        <v>2050</v>
      </c>
      <c r="C1073" t="str">
        <f t="shared" si="48"/>
        <v xml:space="preserve">Anticipate what society in Europe could look like in 2050: </v>
      </c>
      <c r="D1073" t="s">
        <v>1090</v>
      </c>
      <c r="E1073">
        <f t="shared" si="49"/>
        <v>118</v>
      </c>
      <c r="F1073">
        <f t="shared" si="50"/>
        <v>16</v>
      </c>
    </row>
    <row r="1074" spans="1:6" x14ac:dyDescent="0.2">
      <c r="A1074" t="s">
        <v>17</v>
      </c>
      <c r="B1074">
        <v>2050</v>
      </c>
      <c r="C1074" t="str">
        <f t="shared" si="48"/>
        <v xml:space="preserve">Anticipate what society in Europe could look like in 2050: </v>
      </c>
      <c r="D1074" t="s">
        <v>1091</v>
      </c>
      <c r="E1074">
        <f t="shared" si="49"/>
        <v>122</v>
      </c>
      <c r="F1074">
        <f t="shared" si="50"/>
        <v>19</v>
      </c>
    </row>
    <row r="1075" spans="1:6" x14ac:dyDescent="0.2">
      <c r="A1075" t="s">
        <v>17</v>
      </c>
      <c r="B1075">
        <v>2050</v>
      </c>
      <c r="C1075" t="str">
        <f t="shared" si="48"/>
        <v xml:space="preserve">Anticipate what society in Europe could look like in 2050: </v>
      </c>
      <c r="D1075" t="s">
        <v>1092</v>
      </c>
      <c r="E1075">
        <f t="shared" si="49"/>
        <v>127</v>
      </c>
      <c r="F1075">
        <f t="shared" si="50"/>
        <v>16</v>
      </c>
    </row>
    <row r="1076" spans="1:6" x14ac:dyDescent="0.2">
      <c r="A1076" t="s">
        <v>17</v>
      </c>
      <c r="B1076">
        <v>2050</v>
      </c>
      <c r="C1076" t="str">
        <f t="shared" si="48"/>
        <v xml:space="preserve">Anticipate what society in Europe could look like in 2050: </v>
      </c>
      <c r="D1076" t="s">
        <v>1093</v>
      </c>
      <c r="E1076">
        <f t="shared" si="49"/>
        <v>135</v>
      </c>
      <c r="F1076">
        <f t="shared" si="50"/>
        <v>19</v>
      </c>
    </row>
    <row r="1077" spans="1:6" x14ac:dyDescent="0.2">
      <c r="A1077" t="s">
        <v>17</v>
      </c>
      <c r="B1077">
        <v>2050</v>
      </c>
      <c r="C1077" t="str">
        <f t="shared" si="48"/>
        <v xml:space="preserve">Anticipate what society in Europe could look like in 2050: </v>
      </c>
      <c r="D1077" t="s">
        <v>1094</v>
      </c>
      <c r="E1077">
        <f t="shared" si="49"/>
        <v>115</v>
      </c>
      <c r="F1077">
        <f t="shared" si="50"/>
        <v>14</v>
      </c>
    </row>
    <row r="1078" spans="1:6" x14ac:dyDescent="0.2">
      <c r="A1078" t="s">
        <v>17</v>
      </c>
      <c r="B1078">
        <v>2050</v>
      </c>
      <c r="C1078" t="str">
        <f t="shared" si="48"/>
        <v xml:space="preserve">Anticipate what society in Europe could look like in 2050: </v>
      </c>
      <c r="D1078" t="s">
        <v>1095</v>
      </c>
      <c r="E1078">
        <f t="shared" si="49"/>
        <v>138</v>
      </c>
      <c r="F1078">
        <f t="shared" si="50"/>
        <v>16</v>
      </c>
    </row>
    <row r="1079" spans="1:6" x14ac:dyDescent="0.2">
      <c r="A1079" t="s">
        <v>17</v>
      </c>
      <c r="B1079">
        <v>2050</v>
      </c>
      <c r="C1079" t="str">
        <f t="shared" si="48"/>
        <v xml:space="preserve">Anticipate what society in Europe could look like in 2050: </v>
      </c>
      <c r="D1079" t="s">
        <v>1096</v>
      </c>
      <c r="E1079">
        <f t="shared" si="49"/>
        <v>103</v>
      </c>
      <c r="F1079">
        <f t="shared" si="50"/>
        <v>13</v>
      </c>
    </row>
    <row r="1080" spans="1:6" x14ac:dyDescent="0.2">
      <c r="A1080" t="s">
        <v>17</v>
      </c>
      <c r="B1080">
        <v>2050</v>
      </c>
      <c r="C1080" t="str">
        <f t="shared" si="48"/>
        <v xml:space="preserve">Anticipate what society in Europe could look like in 2050: </v>
      </c>
      <c r="D1080" t="s">
        <v>1097</v>
      </c>
      <c r="E1080">
        <f t="shared" si="49"/>
        <v>110</v>
      </c>
      <c r="F1080">
        <f t="shared" si="50"/>
        <v>14</v>
      </c>
    </row>
    <row r="1081" spans="1:6" x14ac:dyDescent="0.2">
      <c r="A1081" t="s">
        <v>17</v>
      </c>
      <c r="B1081">
        <v>2050</v>
      </c>
      <c r="C1081" t="str">
        <f t="shared" si="48"/>
        <v xml:space="preserve">Anticipate what society in Europe could look like in 2050: </v>
      </c>
      <c r="D1081" t="s">
        <v>1098</v>
      </c>
      <c r="E1081">
        <f t="shared" si="49"/>
        <v>141</v>
      </c>
      <c r="F1081">
        <f t="shared" si="50"/>
        <v>16</v>
      </c>
    </row>
    <row r="1082" spans="1:6" x14ac:dyDescent="0.2">
      <c r="A1082" t="s">
        <v>17</v>
      </c>
      <c r="B1082">
        <v>2050</v>
      </c>
      <c r="C1082" t="str">
        <f t="shared" si="48"/>
        <v xml:space="preserve">Anticipate what society in Europe could look like in 2050: </v>
      </c>
      <c r="D1082" t="s">
        <v>1099</v>
      </c>
      <c r="E1082">
        <f t="shared" si="49"/>
        <v>118</v>
      </c>
      <c r="F1082">
        <f t="shared" si="50"/>
        <v>15</v>
      </c>
    </row>
    <row r="1083" spans="1:6" x14ac:dyDescent="0.2">
      <c r="A1083" t="s">
        <v>17</v>
      </c>
      <c r="B1083">
        <v>2050</v>
      </c>
      <c r="C1083" t="str">
        <f t="shared" si="48"/>
        <v xml:space="preserve">Anticipate what society in Europe could look like in 2050: </v>
      </c>
      <c r="D1083" t="s">
        <v>1100</v>
      </c>
      <c r="E1083">
        <f t="shared" si="49"/>
        <v>148</v>
      </c>
      <c r="F1083">
        <f t="shared" si="50"/>
        <v>15</v>
      </c>
    </row>
    <row r="1084" spans="1:6" x14ac:dyDescent="0.2">
      <c r="A1084" t="s">
        <v>17</v>
      </c>
      <c r="B1084">
        <v>2050</v>
      </c>
      <c r="C1084" t="str">
        <f t="shared" si="48"/>
        <v xml:space="preserve">Anticipate what society in Europe could look like in 2050: </v>
      </c>
      <c r="D1084" t="s">
        <v>1101</v>
      </c>
      <c r="E1084">
        <f t="shared" si="49"/>
        <v>130</v>
      </c>
      <c r="F1084">
        <f t="shared" si="50"/>
        <v>17</v>
      </c>
    </row>
    <row r="1085" spans="1:6" x14ac:dyDescent="0.2">
      <c r="A1085" t="s">
        <v>17</v>
      </c>
      <c r="B1085">
        <v>2050</v>
      </c>
      <c r="C1085" t="str">
        <f t="shared" si="48"/>
        <v xml:space="preserve">Anticipate what society in Europe could look like in 2050: </v>
      </c>
      <c r="D1085" t="s">
        <v>1102</v>
      </c>
      <c r="E1085">
        <f t="shared" si="49"/>
        <v>127</v>
      </c>
      <c r="F1085">
        <f t="shared" si="50"/>
        <v>18</v>
      </c>
    </row>
    <row r="1086" spans="1:6" x14ac:dyDescent="0.2">
      <c r="A1086" t="s">
        <v>17</v>
      </c>
      <c r="B1086">
        <v>2050</v>
      </c>
      <c r="C1086" t="str">
        <f t="shared" si="48"/>
        <v xml:space="preserve">Anticipate what society in Europe could look like in 2050: </v>
      </c>
      <c r="D1086" t="s">
        <v>1103</v>
      </c>
      <c r="E1086">
        <f t="shared" si="49"/>
        <v>101</v>
      </c>
      <c r="F1086">
        <f t="shared" si="50"/>
        <v>15</v>
      </c>
    </row>
    <row r="1087" spans="1:6" x14ac:dyDescent="0.2">
      <c r="A1087" t="s">
        <v>17</v>
      </c>
      <c r="B1087">
        <v>2050</v>
      </c>
      <c r="C1087" t="str">
        <f t="shared" si="48"/>
        <v xml:space="preserve">Anticipate what society in Europe could look like in 2050: </v>
      </c>
      <c r="D1087" t="s">
        <v>1104</v>
      </c>
      <c r="E1087">
        <f t="shared" si="49"/>
        <v>116</v>
      </c>
      <c r="F1087">
        <f t="shared" si="50"/>
        <v>14</v>
      </c>
    </row>
    <row r="1088" spans="1:6" x14ac:dyDescent="0.2">
      <c r="A1088" t="s">
        <v>17</v>
      </c>
      <c r="B1088">
        <v>2050</v>
      </c>
      <c r="C1088" t="str">
        <f t="shared" si="48"/>
        <v xml:space="preserve">Anticipate what society in Europe could look like in 2050: </v>
      </c>
      <c r="D1088" t="s">
        <v>1105</v>
      </c>
      <c r="E1088">
        <f t="shared" si="49"/>
        <v>115</v>
      </c>
      <c r="F1088">
        <f t="shared" si="50"/>
        <v>15</v>
      </c>
    </row>
    <row r="1089" spans="1:6" x14ac:dyDescent="0.2">
      <c r="A1089" t="s">
        <v>17</v>
      </c>
      <c r="B1089">
        <v>2050</v>
      </c>
      <c r="C1089" t="str">
        <f t="shared" si="48"/>
        <v xml:space="preserve">Anticipate what society in Europe could look like in 2050: </v>
      </c>
      <c r="D1089" t="s">
        <v>1106</v>
      </c>
      <c r="E1089">
        <f t="shared" si="49"/>
        <v>103</v>
      </c>
      <c r="F1089">
        <f t="shared" si="50"/>
        <v>14</v>
      </c>
    </row>
    <row r="1090" spans="1:6" x14ac:dyDescent="0.2">
      <c r="A1090" t="s">
        <v>17</v>
      </c>
      <c r="B1090">
        <v>2050</v>
      </c>
      <c r="C1090" t="str">
        <f t="shared" si="48"/>
        <v xml:space="preserve">Anticipate what society in Europe could look like in 2050: </v>
      </c>
      <c r="D1090" t="s">
        <v>1107</v>
      </c>
      <c r="E1090">
        <f t="shared" si="49"/>
        <v>124</v>
      </c>
      <c r="F1090">
        <f t="shared" si="50"/>
        <v>14</v>
      </c>
    </row>
    <row r="1091" spans="1:6" x14ac:dyDescent="0.2">
      <c r="A1091" t="s">
        <v>17</v>
      </c>
      <c r="B1091">
        <v>2050</v>
      </c>
      <c r="C1091" t="str">
        <f t="shared" ref="C1091:C1154" si="51" xml:space="preserve"> "Anticipate what " &amp;A1091&amp; " in Europe could look like in " &amp;B1091&amp; ": "</f>
        <v xml:space="preserve">Anticipate what society in Europe could look like in 2050: </v>
      </c>
      <c r="D1091" t="s">
        <v>1108</v>
      </c>
      <c r="E1091">
        <f t="shared" ref="E1091:E1154" si="52">LEN(D1091)</f>
        <v>111</v>
      </c>
      <c r="F1091">
        <f t="shared" ref="F1091:F1154" si="53">LEN(D1091)-LEN(SUBSTITUTE(D1091," ",""))+1</f>
        <v>15</v>
      </c>
    </row>
    <row r="1092" spans="1:6" x14ac:dyDescent="0.2">
      <c r="A1092" t="s">
        <v>17</v>
      </c>
      <c r="B1092">
        <v>2050</v>
      </c>
      <c r="C1092" t="str">
        <f t="shared" si="51"/>
        <v xml:space="preserve">Anticipate what society in Europe could look like in 2050: </v>
      </c>
      <c r="D1092" t="s">
        <v>1109</v>
      </c>
      <c r="E1092">
        <f t="shared" si="52"/>
        <v>119</v>
      </c>
      <c r="F1092">
        <f t="shared" si="53"/>
        <v>17</v>
      </c>
    </row>
    <row r="1093" spans="1:6" x14ac:dyDescent="0.2">
      <c r="A1093" t="s">
        <v>17</v>
      </c>
      <c r="B1093">
        <v>2050</v>
      </c>
      <c r="C1093" t="str">
        <f t="shared" si="51"/>
        <v xml:space="preserve">Anticipate what society in Europe could look like in 2050: </v>
      </c>
      <c r="D1093" t="s">
        <v>1110</v>
      </c>
      <c r="E1093">
        <f t="shared" si="52"/>
        <v>132</v>
      </c>
      <c r="F1093">
        <f t="shared" si="53"/>
        <v>18</v>
      </c>
    </row>
    <row r="1094" spans="1:6" x14ac:dyDescent="0.2">
      <c r="A1094" t="s">
        <v>17</v>
      </c>
      <c r="B1094">
        <v>2050</v>
      </c>
      <c r="C1094" t="str">
        <f t="shared" si="51"/>
        <v xml:space="preserve">Anticipate what society in Europe could look like in 2050: </v>
      </c>
      <c r="D1094" t="s">
        <v>1111</v>
      </c>
      <c r="E1094">
        <f t="shared" si="52"/>
        <v>128</v>
      </c>
      <c r="F1094">
        <f t="shared" si="53"/>
        <v>16</v>
      </c>
    </row>
    <row r="1095" spans="1:6" x14ac:dyDescent="0.2">
      <c r="A1095" t="s">
        <v>17</v>
      </c>
      <c r="B1095">
        <v>2050</v>
      </c>
      <c r="C1095" t="str">
        <f t="shared" si="51"/>
        <v xml:space="preserve">Anticipate what society in Europe could look like in 2050: </v>
      </c>
      <c r="D1095" t="s">
        <v>1112</v>
      </c>
      <c r="E1095">
        <f t="shared" si="52"/>
        <v>138</v>
      </c>
      <c r="F1095">
        <f t="shared" si="53"/>
        <v>19</v>
      </c>
    </row>
    <row r="1096" spans="1:6" x14ac:dyDescent="0.2">
      <c r="A1096" t="s">
        <v>17</v>
      </c>
      <c r="B1096">
        <v>2040</v>
      </c>
      <c r="C1096" t="str">
        <f t="shared" si="51"/>
        <v xml:space="preserve">Anticipate what society in Europe could look like in 2040: </v>
      </c>
      <c r="D1096" t="s">
        <v>1113</v>
      </c>
      <c r="E1096">
        <f t="shared" si="52"/>
        <v>136</v>
      </c>
      <c r="F1096">
        <f t="shared" si="53"/>
        <v>21</v>
      </c>
    </row>
    <row r="1097" spans="1:6" x14ac:dyDescent="0.2">
      <c r="A1097" t="s">
        <v>17</v>
      </c>
      <c r="B1097">
        <v>2040</v>
      </c>
      <c r="C1097" t="str">
        <f t="shared" si="51"/>
        <v xml:space="preserve">Anticipate what society in Europe could look like in 2040: </v>
      </c>
      <c r="D1097" t="s">
        <v>1114</v>
      </c>
      <c r="E1097">
        <f t="shared" si="52"/>
        <v>120</v>
      </c>
      <c r="F1097">
        <f t="shared" si="53"/>
        <v>14</v>
      </c>
    </row>
    <row r="1098" spans="1:6" x14ac:dyDescent="0.2">
      <c r="A1098" t="s">
        <v>17</v>
      </c>
      <c r="B1098">
        <v>2040</v>
      </c>
      <c r="C1098" t="str">
        <f t="shared" si="51"/>
        <v xml:space="preserve">Anticipate what society in Europe could look like in 2040: </v>
      </c>
      <c r="D1098" t="s">
        <v>1115</v>
      </c>
      <c r="E1098">
        <f t="shared" si="52"/>
        <v>128</v>
      </c>
      <c r="F1098">
        <f t="shared" si="53"/>
        <v>16</v>
      </c>
    </row>
    <row r="1099" spans="1:6" x14ac:dyDescent="0.2">
      <c r="A1099" t="s">
        <v>17</v>
      </c>
      <c r="B1099">
        <v>2040</v>
      </c>
      <c r="C1099" t="str">
        <f t="shared" si="51"/>
        <v xml:space="preserve">Anticipate what society in Europe could look like in 2040: </v>
      </c>
      <c r="D1099" t="s">
        <v>1116</v>
      </c>
      <c r="E1099">
        <f t="shared" si="52"/>
        <v>123</v>
      </c>
      <c r="F1099">
        <f t="shared" si="53"/>
        <v>17</v>
      </c>
    </row>
    <row r="1100" spans="1:6" x14ac:dyDescent="0.2">
      <c r="A1100" t="s">
        <v>17</v>
      </c>
      <c r="B1100">
        <v>2040</v>
      </c>
      <c r="C1100" t="str">
        <f t="shared" si="51"/>
        <v xml:space="preserve">Anticipate what society in Europe could look like in 2040: </v>
      </c>
      <c r="D1100" t="s">
        <v>1117</v>
      </c>
      <c r="E1100">
        <f t="shared" si="52"/>
        <v>125</v>
      </c>
      <c r="F1100">
        <f t="shared" si="53"/>
        <v>17</v>
      </c>
    </row>
    <row r="1101" spans="1:6" x14ac:dyDescent="0.2">
      <c r="A1101" t="s">
        <v>17</v>
      </c>
      <c r="B1101">
        <v>2040</v>
      </c>
      <c r="C1101" t="str">
        <f t="shared" si="51"/>
        <v xml:space="preserve">Anticipate what society in Europe could look like in 2040: </v>
      </c>
      <c r="D1101" t="s">
        <v>1118</v>
      </c>
      <c r="E1101">
        <f t="shared" si="52"/>
        <v>118</v>
      </c>
      <c r="F1101">
        <f t="shared" si="53"/>
        <v>16</v>
      </c>
    </row>
    <row r="1102" spans="1:6" x14ac:dyDescent="0.2">
      <c r="A1102" t="s">
        <v>17</v>
      </c>
      <c r="B1102">
        <v>2040</v>
      </c>
      <c r="C1102" t="str">
        <f t="shared" si="51"/>
        <v xml:space="preserve">Anticipate what society in Europe could look like in 2040: </v>
      </c>
      <c r="D1102" t="s">
        <v>1119</v>
      </c>
      <c r="E1102">
        <f t="shared" si="52"/>
        <v>133</v>
      </c>
      <c r="F1102">
        <f t="shared" si="53"/>
        <v>17</v>
      </c>
    </row>
    <row r="1103" spans="1:6" x14ac:dyDescent="0.2">
      <c r="A1103" t="s">
        <v>17</v>
      </c>
      <c r="B1103">
        <v>2040</v>
      </c>
      <c r="C1103" t="str">
        <f t="shared" si="51"/>
        <v xml:space="preserve">Anticipate what society in Europe could look like in 2040: </v>
      </c>
      <c r="D1103" t="s">
        <v>1120</v>
      </c>
      <c r="E1103">
        <f t="shared" si="52"/>
        <v>117</v>
      </c>
      <c r="F1103">
        <f t="shared" si="53"/>
        <v>15</v>
      </c>
    </row>
    <row r="1104" spans="1:6" x14ac:dyDescent="0.2">
      <c r="A1104" t="s">
        <v>17</v>
      </c>
      <c r="B1104">
        <v>2040</v>
      </c>
      <c r="C1104" t="str">
        <f t="shared" si="51"/>
        <v xml:space="preserve">Anticipate what society in Europe could look like in 2040: </v>
      </c>
      <c r="D1104" t="s">
        <v>1121</v>
      </c>
      <c r="E1104">
        <f t="shared" si="52"/>
        <v>138</v>
      </c>
      <c r="F1104">
        <f t="shared" si="53"/>
        <v>16</v>
      </c>
    </row>
    <row r="1105" spans="1:6" x14ac:dyDescent="0.2">
      <c r="A1105" t="s">
        <v>17</v>
      </c>
      <c r="B1105">
        <v>2040</v>
      </c>
      <c r="C1105" t="str">
        <f t="shared" si="51"/>
        <v xml:space="preserve">Anticipate what society in Europe could look like in 2040: </v>
      </c>
      <c r="D1105" t="s">
        <v>1122</v>
      </c>
      <c r="E1105">
        <f t="shared" si="52"/>
        <v>111</v>
      </c>
      <c r="F1105">
        <f t="shared" si="53"/>
        <v>14</v>
      </c>
    </row>
    <row r="1106" spans="1:6" x14ac:dyDescent="0.2">
      <c r="A1106" t="s">
        <v>17</v>
      </c>
      <c r="B1106">
        <v>2040</v>
      </c>
      <c r="C1106" t="str">
        <f t="shared" si="51"/>
        <v xml:space="preserve">Anticipate what society in Europe could look like in 2040: </v>
      </c>
      <c r="D1106" t="s">
        <v>1123</v>
      </c>
      <c r="E1106">
        <f t="shared" si="52"/>
        <v>124</v>
      </c>
      <c r="F1106">
        <f t="shared" si="53"/>
        <v>17</v>
      </c>
    </row>
    <row r="1107" spans="1:6" x14ac:dyDescent="0.2">
      <c r="A1107" t="s">
        <v>17</v>
      </c>
      <c r="B1107">
        <v>2040</v>
      </c>
      <c r="C1107" t="str">
        <f t="shared" si="51"/>
        <v xml:space="preserve">Anticipate what society in Europe could look like in 2040: </v>
      </c>
      <c r="D1107" t="s">
        <v>1124</v>
      </c>
      <c r="E1107">
        <f t="shared" si="52"/>
        <v>126</v>
      </c>
      <c r="F1107">
        <f t="shared" si="53"/>
        <v>16</v>
      </c>
    </row>
    <row r="1108" spans="1:6" x14ac:dyDescent="0.2">
      <c r="A1108" t="s">
        <v>17</v>
      </c>
      <c r="B1108">
        <v>2040</v>
      </c>
      <c r="C1108" t="str">
        <f t="shared" si="51"/>
        <v xml:space="preserve">Anticipate what society in Europe could look like in 2040: </v>
      </c>
      <c r="D1108" t="s">
        <v>1125</v>
      </c>
      <c r="E1108">
        <f t="shared" si="52"/>
        <v>119</v>
      </c>
      <c r="F1108">
        <f t="shared" si="53"/>
        <v>16</v>
      </c>
    </row>
    <row r="1109" spans="1:6" x14ac:dyDescent="0.2">
      <c r="A1109" t="s">
        <v>17</v>
      </c>
      <c r="B1109">
        <v>2040</v>
      </c>
      <c r="C1109" t="str">
        <f t="shared" si="51"/>
        <v xml:space="preserve">Anticipate what society in Europe could look like in 2040: </v>
      </c>
      <c r="D1109" t="s">
        <v>1126</v>
      </c>
      <c r="E1109">
        <f t="shared" si="52"/>
        <v>122</v>
      </c>
      <c r="F1109">
        <f t="shared" si="53"/>
        <v>17</v>
      </c>
    </row>
    <row r="1110" spans="1:6" x14ac:dyDescent="0.2">
      <c r="A1110" t="s">
        <v>17</v>
      </c>
      <c r="B1110">
        <v>2040</v>
      </c>
      <c r="C1110" t="str">
        <f t="shared" si="51"/>
        <v xml:space="preserve">Anticipate what society in Europe could look like in 2040: </v>
      </c>
      <c r="D1110" t="s">
        <v>1127</v>
      </c>
      <c r="E1110">
        <f t="shared" si="52"/>
        <v>131</v>
      </c>
      <c r="F1110">
        <f t="shared" si="53"/>
        <v>16</v>
      </c>
    </row>
    <row r="1111" spans="1:6" x14ac:dyDescent="0.2">
      <c r="A1111" t="s">
        <v>17</v>
      </c>
      <c r="B1111">
        <v>2040</v>
      </c>
      <c r="C1111" t="str">
        <f t="shared" si="51"/>
        <v xml:space="preserve">Anticipate what society in Europe could look like in 2040: </v>
      </c>
      <c r="D1111" t="s">
        <v>1128</v>
      </c>
      <c r="E1111">
        <f t="shared" si="52"/>
        <v>98</v>
      </c>
      <c r="F1111">
        <f t="shared" si="53"/>
        <v>17</v>
      </c>
    </row>
    <row r="1112" spans="1:6" x14ac:dyDescent="0.2">
      <c r="A1112" t="s">
        <v>17</v>
      </c>
      <c r="B1112">
        <v>2040</v>
      </c>
      <c r="C1112" t="str">
        <f t="shared" si="51"/>
        <v xml:space="preserve">Anticipate what society in Europe could look like in 2040: </v>
      </c>
      <c r="D1112" t="s">
        <v>1129</v>
      </c>
      <c r="E1112">
        <f t="shared" si="52"/>
        <v>120</v>
      </c>
      <c r="F1112">
        <f t="shared" si="53"/>
        <v>17</v>
      </c>
    </row>
    <row r="1113" spans="1:6" x14ac:dyDescent="0.2">
      <c r="A1113" t="s">
        <v>17</v>
      </c>
      <c r="B1113">
        <v>2040</v>
      </c>
      <c r="C1113" t="str">
        <f t="shared" si="51"/>
        <v xml:space="preserve">Anticipate what society in Europe could look like in 2040: </v>
      </c>
      <c r="D1113" t="s">
        <v>1130</v>
      </c>
      <c r="E1113">
        <f t="shared" si="52"/>
        <v>140</v>
      </c>
      <c r="F1113">
        <f t="shared" si="53"/>
        <v>16</v>
      </c>
    </row>
    <row r="1114" spans="1:6" x14ac:dyDescent="0.2">
      <c r="A1114" t="s">
        <v>17</v>
      </c>
      <c r="B1114">
        <v>2040</v>
      </c>
      <c r="C1114" t="str">
        <f t="shared" si="51"/>
        <v xml:space="preserve">Anticipate what society in Europe could look like in 2040: </v>
      </c>
      <c r="D1114" t="s">
        <v>1131</v>
      </c>
      <c r="E1114">
        <f t="shared" si="52"/>
        <v>116</v>
      </c>
      <c r="F1114">
        <f t="shared" si="53"/>
        <v>17</v>
      </c>
    </row>
    <row r="1115" spans="1:6" x14ac:dyDescent="0.2">
      <c r="A1115" t="s">
        <v>17</v>
      </c>
      <c r="B1115">
        <v>2040</v>
      </c>
      <c r="C1115" t="str">
        <f t="shared" si="51"/>
        <v xml:space="preserve">Anticipate what society in Europe could look like in 2040: </v>
      </c>
      <c r="D1115" t="s">
        <v>1132</v>
      </c>
      <c r="E1115">
        <f t="shared" si="52"/>
        <v>123</v>
      </c>
      <c r="F1115">
        <f t="shared" si="53"/>
        <v>17</v>
      </c>
    </row>
    <row r="1116" spans="1:6" x14ac:dyDescent="0.2">
      <c r="A1116" t="s">
        <v>17</v>
      </c>
      <c r="B1116">
        <v>2040</v>
      </c>
      <c r="C1116" t="str">
        <f t="shared" si="51"/>
        <v xml:space="preserve">Anticipate what society in Europe could look like in 2040: </v>
      </c>
      <c r="D1116" t="s">
        <v>1133</v>
      </c>
      <c r="E1116">
        <f t="shared" si="52"/>
        <v>123</v>
      </c>
      <c r="F1116">
        <f t="shared" si="53"/>
        <v>16</v>
      </c>
    </row>
    <row r="1117" spans="1:6" x14ac:dyDescent="0.2">
      <c r="A1117" t="s">
        <v>17</v>
      </c>
      <c r="B1117">
        <v>2040</v>
      </c>
      <c r="C1117" t="str">
        <f t="shared" si="51"/>
        <v xml:space="preserve">Anticipate what society in Europe could look like in 2040: </v>
      </c>
      <c r="D1117" t="s">
        <v>1134</v>
      </c>
      <c r="E1117">
        <f t="shared" si="52"/>
        <v>143</v>
      </c>
      <c r="F1117">
        <f t="shared" si="53"/>
        <v>17</v>
      </c>
    </row>
    <row r="1118" spans="1:6" x14ac:dyDescent="0.2">
      <c r="A1118" t="s">
        <v>17</v>
      </c>
      <c r="B1118">
        <v>2040</v>
      </c>
      <c r="C1118" t="str">
        <f t="shared" si="51"/>
        <v xml:space="preserve">Anticipate what society in Europe could look like in 2040: </v>
      </c>
      <c r="D1118" t="s">
        <v>1135</v>
      </c>
      <c r="E1118">
        <f t="shared" si="52"/>
        <v>131</v>
      </c>
      <c r="F1118">
        <f t="shared" si="53"/>
        <v>15</v>
      </c>
    </row>
    <row r="1119" spans="1:6" x14ac:dyDescent="0.2">
      <c r="A1119" t="s">
        <v>17</v>
      </c>
      <c r="B1119">
        <v>2040</v>
      </c>
      <c r="C1119" t="str">
        <f t="shared" si="51"/>
        <v xml:space="preserve">Anticipate what society in Europe could look like in 2040: </v>
      </c>
      <c r="D1119" t="s">
        <v>1136</v>
      </c>
      <c r="E1119">
        <f t="shared" si="52"/>
        <v>126</v>
      </c>
      <c r="F1119">
        <f t="shared" si="53"/>
        <v>15</v>
      </c>
    </row>
    <row r="1120" spans="1:6" x14ac:dyDescent="0.2">
      <c r="A1120" t="s">
        <v>17</v>
      </c>
      <c r="B1120">
        <v>2040</v>
      </c>
      <c r="C1120" t="str">
        <f t="shared" si="51"/>
        <v xml:space="preserve">Anticipate what society in Europe could look like in 2040: </v>
      </c>
      <c r="D1120" t="s">
        <v>1137</v>
      </c>
      <c r="E1120">
        <f t="shared" si="52"/>
        <v>125</v>
      </c>
      <c r="F1120">
        <f t="shared" si="53"/>
        <v>17</v>
      </c>
    </row>
    <row r="1121" spans="1:6" x14ac:dyDescent="0.2">
      <c r="A1121" t="s">
        <v>17</v>
      </c>
      <c r="B1121">
        <v>2040</v>
      </c>
      <c r="C1121" t="str">
        <f t="shared" si="51"/>
        <v xml:space="preserve">Anticipate what society in Europe could look like in 2040: </v>
      </c>
      <c r="D1121" t="s">
        <v>1138</v>
      </c>
      <c r="E1121">
        <f t="shared" si="52"/>
        <v>132</v>
      </c>
      <c r="F1121">
        <f t="shared" si="53"/>
        <v>17</v>
      </c>
    </row>
    <row r="1122" spans="1:6" x14ac:dyDescent="0.2">
      <c r="A1122" t="s">
        <v>17</v>
      </c>
      <c r="B1122">
        <v>2040</v>
      </c>
      <c r="C1122" t="str">
        <f t="shared" si="51"/>
        <v xml:space="preserve">Anticipate what society in Europe could look like in 2040: </v>
      </c>
      <c r="D1122" t="s">
        <v>1139</v>
      </c>
      <c r="E1122">
        <f t="shared" si="52"/>
        <v>111</v>
      </c>
      <c r="F1122">
        <f t="shared" si="53"/>
        <v>14</v>
      </c>
    </row>
    <row r="1123" spans="1:6" x14ac:dyDescent="0.2">
      <c r="A1123" t="s">
        <v>17</v>
      </c>
      <c r="B1123">
        <v>2040</v>
      </c>
      <c r="C1123" t="str">
        <f t="shared" si="51"/>
        <v xml:space="preserve">Anticipate what society in Europe could look like in 2040: </v>
      </c>
      <c r="D1123" t="s">
        <v>1140</v>
      </c>
      <c r="E1123">
        <f t="shared" si="52"/>
        <v>108</v>
      </c>
      <c r="F1123">
        <f t="shared" si="53"/>
        <v>15</v>
      </c>
    </row>
    <row r="1124" spans="1:6" x14ac:dyDescent="0.2">
      <c r="A1124" t="s">
        <v>17</v>
      </c>
      <c r="B1124">
        <v>2040</v>
      </c>
      <c r="C1124" t="str">
        <f t="shared" si="51"/>
        <v xml:space="preserve">Anticipate what society in Europe could look like in 2040: </v>
      </c>
      <c r="D1124" t="s">
        <v>1141</v>
      </c>
      <c r="E1124">
        <f t="shared" si="52"/>
        <v>125</v>
      </c>
      <c r="F1124">
        <f t="shared" si="53"/>
        <v>18</v>
      </c>
    </row>
    <row r="1125" spans="1:6" x14ac:dyDescent="0.2">
      <c r="A1125" t="s">
        <v>17</v>
      </c>
      <c r="B1125">
        <v>2040</v>
      </c>
      <c r="C1125" t="str">
        <f t="shared" si="51"/>
        <v xml:space="preserve">Anticipate what society in Europe could look like in 2040: </v>
      </c>
      <c r="D1125" t="s">
        <v>1142</v>
      </c>
      <c r="E1125">
        <f t="shared" si="52"/>
        <v>128</v>
      </c>
      <c r="F1125">
        <f t="shared" si="53"/>
        <v>17</v>
      </c>
    </row>
    <row r="1126" spans="1:6" x14ac:dyDescent="0.2">
      <c r="A1126" t="s">
        <v>17</v>
      </c>
      <c r="B1126">
        <v>2030</v>
      </c>
      <c r="C1126" t="str">
        <f t="shared" si="51"/>
        <v xml:space="preserve">Anticipate what society in Europe could look like in 2030: </v>
      </c>
      <c r="D1126" t="s">
        <v>1143</v>
      </c>
      <c r="E1126">
        <f t="shared" si="52"/>
        <v>111</v>
      </c>
      <c r="F1126">
        <f t="shared" si="53"/>
        <v>17</v>
      </c>
    </row>
    <row r="1127" spans="1:6" x14ac:dyDescent="0.2">
      <c r="A1127" t="s">
        <v>17</v>
      </c>
      <c r="B1127">
        <v>2030</v>
      </c>
      <c r="C1127" t="str">
        <f t="shared" si="51"/>
        <v xml:space="preserve">Anticipate what society in Europe could look like in 2030: </v>
      </c>
      <c r="D1127" t="s">
        <v>1144</v>
      </c>
      <c r="E1127">
        <f t="shared" si="52"/>
        <v>118</v>
      </c>
      <c r="F1127">
        <f t="shared" si="53"/>
        <v>15</v>
      </c>
    </row>
    <row r="1128" spans="1:6" x14ac:dyDescent="0.2">
      <c r="A1128" t="s">
        <v>17</v>
      </c>
      <c r="B1128">
        <v>2030</v>
      </c>
      <c r="C1128" t="str">
        <f t="shared" si="51"/>
        <v xml:space="preserve">Anticipate what society in Europe could look like in 2030: </v>
      </c>
      <c r="D1128" t="s">
        <v>1145</v>
      </c>
      <c r="E1128">
        <f t="shared" si="52"/>
        <v>112</v>
      </c>
      <c r="F1128">
        <f t="shared" si="53"/>
        <v>16</v>
      </c>
    </row>
    <row r="1129" spans="1:6" x14ac:dyDescent="0.2">
      <c r="A1129" t="s">
        <v>17</v>
      </c>
      <c r="B1129">
        <v>2030</v>
      </c>
      <c r="C1129" t="str">
        <f t="shared" si="51"/>
        <v xml:space="preserve">Anticipate what society in Europe could look like in 2030: </v>
      </c>
      <c r="D1129" t="s">
        <v>1146</v>
      </c>
      <c r="E1129">
        <f t="shared" si="52"/>
        <v>97</v>
      </c>
      <c r="F1129">
        <f t="shared" si="53"/>
        <v>15</v>
      </c>
    </row>
    <row r="1130" spans="1:6" x14ac:dyDescent="0.2">
      <c r="A1130" t="s">
        <v>17</v>
      </c>
      <c r="B1130">
        <v>2030</v>
      </c>
      <c r="C1130" t="str">
        <f t="shared" si="51"/>
        <v xml:space="preserve">Anticipate what society in Europe could look like in 2030: </v>
      </c>
      <c r="D1130" t="s">
        <v>1147</v>
      </c>
      <c r="E1130">
        <f t="shared" si="52"/>
        <v>94</v>
      </c>
      <c r="F1130">
        <f t="shared" si="53"/>
        <v>14</v>
      </c>
    </row>
    <row r="1131" spans="1:6" x14ac:dyDescent="0.2">
      <c r="A1131" t="s">
        <v>17</v>
      </c>
      <c r="B1131">
        <v>2030</v>
      </c>
      <c r="C1131" t="str">
        <f t="shared" si="51"/>
        <v xml:space="preserve">Anticipate what society in Europe could look like in 2030: </v>
      </c>
      <c r="D1131" t="s">
        <v>1148</v>
      </c>
      <c r="E1131">
        <f t="shared" si="52"/>
        <v>122</v>
      </c>
      <c r="F1131">
        <f t="shared" si="53"/>
        <v>16</v>
      </c>
    </row>
    <row r="1132" spans="1:6" x14ac:dyDescent="0.2">
      <c r="A1132" t="s">
        <v>17</v>
      </c>
      <c r="B1132">
        <v>2030</v>
      </c>
      <c r="C1132" t="str">
        <f t="shared" si="51"/>
        <v xml:space="preserve">Anticipate what society in Europe could look like in 2030: </v>
      </c>
      <c r="D1132" t="s">
        <v>1149</v>
      </c>
      <c r="E1132">
        <f t="shared" si="52"/>
        <v>108</v>
      </c>
      <c r="F1132">
        <f t="shared" si="53"/>
        <v>15</v>
      </c>
    </row>
    <row r="1133" spans="1:6" x14ac:dyDescent="0.2">
      <c r="A1133" t="s">
        <v>17</v>
      </c>
      <c r="B1133">
        <v>2030</v>
      </c>
      <c r="C1133" t="str">
        <f t="shared" si="51"/>
        <v xml:space="preserve">Anticipate what society in Europe could look like in 2030: </v>
      </c>
      <c r="D1133" t="s">
        <v>1150</v>
      </c>
      <c r="E1133">
        <f t="shared" si="52"/>
        <v>121</v>
      </c>
      <c r="F1133">
        <f t="shared" si="53"/>
        <v>15</v>
      </c>
    </row>
    <row r="1134" spans="1:6" x14ac:dyDescent="0.2">
      <c r="A1134" t="s">
        <v>17</v>
      </c>
      <c r="B1134">
        <v>2030</v>
      </c>
      <c r="C1134" t="str">
        <f t="shared" si="51"/>
        <v xml:space="preserve">Anticipate what society in Europe could look like in 2030: </v>
      </c>
      <c r="D1134" t="s">
        <v>1151</v>
      </c>
      <c r="E1134">
        <f t="shared" si="52"/>
        <v>114</v>
      </c>
      <c r="F1134">
        <f t="shared" si="53"/>
        <v>13</v>
      </c>
    </row>
    <row r="1135" spans="1:6" x14ac:dyDescent="0.2">
      <c r="A1135" t="s">
        <v>17</v>
      </c>
      <c r="B1135">
        <v>2030</v>
      </c>
      <c r="C1135" t="str">
        <f t="shared" si="51"/>
        <v xml:space="preserve">Anticipate what society in Europe could look like in 2030: </v>
      </c>
      <c r="D1135" t="s">
        <v>1152</v>
      </c>
      <c r="E1135">
        <f t="shared" si="52"/>
        <v>105</v>
      </c>
      <c r="F1135">
        <f t="shared" si="53"/>
        <v>15</v>
      </c>
    </row>
    <row r="1136" spans="1:6" x14ac:dyDescent="0.2">
      <c r="A1136" t="s">
        <v>17</v>
      </c>
      <c r="B1136">
        <v>2030</v>
      </c>
      <c r="C1136" t="str">
        <f t="shared" si="51"/>
        <v xml:space="preserve">Anticipate what society in Europe could look like in 2030: </v>
      </c>
      <c r="D1136" t="s">
        <v>1153</v>
      </c>
      <c r="E1136">
        <f t="shared" si="52"/>
        <v>102</v>
      </c>
      <c r="F1136">
        <f t="shared" si="53"/>
        <v>15</v>
      </c>
    </row>
    <row r="1137" spans="1:6" x14ac:dyDescent="0.2">
      <c r="A1137" t="s">
        <v>17</v>
      </c>
      <c r="B1137">
        <v>2030</v>
      </c>
      <c r="C1137" t="str">
        <f t="shared" si="51"/>
        <v xml:space="preserve">Anticipate what society in Europe could look like in 2030: </v>
      </c>
      <c r="D1137" t="s">
        <v>1154</v>
      </c>
      <c r="E1137">
        <f t="shared" si="52"/>
        <v>105</v>
      </c>
      <c r="F1137">
        <f t="shared" si="53"/>
        <v>13</v>
      </c>
    </row>
    <row r="1138" spans="1:6" x14ac:dyDescent="0.2">
      <c r="A1138" t="s">
        <v>17</v>
      </c>
      <c r="B1138">
        <v>2030</v>
      </c>
      <c r="C1138" t="str">
        <f t="shared" si="51"/>
        <v xml:space="preserve">Anticipate what society in Europe could look like in 2030: </v>
      </c>
      <c r="D1138" t="s">
        <v>1155</v>
      </c>
      <c r="E1138">
        <f t="shared" si="52"/>
        <v>103</v>
      </c>
      <c r="F1138">
        <f t="shared" si="53"/>
        <v>16</v>
      </c>
    </row>
    <row r="1139" spans="1:6" x14ac:dyDescent="0.2">
      <c r="A1139" t="s">
        <v>17</v>
      </c>
      <c r="B1139">
        <v>2030</v>
      </c>
      <c r="C1139" t="str">
        <f t="shared" si="51"/>
        <v xml:space="preserve">Anticipate what society in Europe could look like in 2030: </v>
      </c>
      <c r="D1139" t="s">
        <v>1156</v>
      </c>
      <c r="E1139">
        <f t="shared" si="52"/>
        <v>113</v>
      </c>
      <c r="F1139">
        <f t="shared" si="53"/>
        <v>13</v>
      </c>
    </row>
    <row r="1140" spans="1:6" x14ac:dyDescent="0.2">
      <c r="A1140" t="s">
        <v>17</v>
      </c>
      <c r="B1140">
        <v>2030</v>
      </c>
      <c r="C1140" t="str">
        <f t="shared" si="51"/>
        <v xml:space="preserve">Anticipate what society in Europe could look like in 2030: </v>
      </c>
      <c r="D1140" t="s">
        <v>1157</v>
      </c>
      <c r="E1140">
        <f t="shared" si="52"/>
        <v>92</v>
      </c>
      <c r="F1140">
        <f t="shared" si="53"/>
        <v>15</v>
      </c>
    </row>
    <row r="1141" spans="1:6" x14ac:dyDescent="0.2">
      <c r="A1141" t="s">
        <v>17</v>
      </c>
      <c r="B1141">
        <v>2030</v>
      </c>
      <c r="C1141" t="str">
        <f t="shared" si="51"/>
        <v xml:space="preserve">Anticipate what society in Europe could look like in 2030: </v>
      </c>
      <c r="D1141" t="s">
        <v>1158</v>
      </c>
      <c r="E1141">
        <f t="shared" si="52"/>
        <v>119</v>
      </c>
      <c r="F1141">
        <f t="shared" si="53"/>
        <v>16</v>
      </c>
    </row>
    <row r="1142" spans="1:6" x14ac:dyDescent="0.2">
      <c r="A1142" t="s">
        <v>17</v>
      </c>
      <c r="B1142">
        <v>2030</v>
      </c>
      <c r="C1142" t="str">
        <f t="shared" si="51"/>
        <v xml:space="preserve">Anticipate what society in Europe could look like in 2030: </v>
      </c>
      <c r="D1142" t="s">
        <v>1159</v>
      </c>
      <c r="E1142">
        <f t="shared" si="52"/>
        <v>107</v>
      </c>
      <c r="F1142">
        <f t="shared" si="53"/>
        <v>14</v>
      </c>
    </row>
    <row r="1143" spans="1:6" x14ac:dyDescent="0.2">
      <c r="A1143" t="s">
        <v>17</v>
      </c>
      <c r="B1143">
        <v>2030</v>
      </c>
      <c r="C1143" t="str">
        <f t="shared" si="51"/>
        <v xml:space="preserve">Anticipate what society in Europe could look like in 2030: </v>
      </c>
      <c r="D1143" t="s">
        <v>1160</v>
      </c>
      <c r="E1143">
        <f t="shared" si="52"/>
        <v>117</v>
      </c>
      <c r="F1143">
        <f t="shared" si="53"/>
        <v>16</v>
      </c>
    </row>
    <row r="1144" spans="1:6" x14ac:dyDescent="0.2">
      <c r="A1144" t="s">
        <v>17</v>
      </c>
      <c r="B1144">
        <v>2030</v>
      </c>
      <c r="C1144" t="str">
        <f t="shared" si="51"/>
        <v xml:space="preserve">Anticipate what society in Europe could look like in 2030: </v>
      </c>
      <c r="D1144" t="s">
        <v>1161</v>
      </c>
      <c r="E1144">
        <f t="shared" si="52"/>
        <v>118</v>
      </c>
      <c r="F1144">
        <f t="shared" si="53"/>
        <v>15</v>
      </c>
    </row>
    <row r="1145" spans="1:6" x14ac:dyDescent="0.2">
      <c r="A1145" t="s">
        <v>17</v>
      </c>
      <c r="B1145">
        <v>2030</v>
      </c>
      <c r="C1145" t="str">
        <f t="shared" si="51"/>
        <v xml:space="preserve">Anticipate what society in Europe could look like in 2030: </v>
      </c>
      <c r="D1145" t="s">
        <v>1162</v>
      </c>
      <c r="E1145">
        <f t="shared" si="52"/>
        <v>117</v>
      </c>
      <c r="F1145">
        <f t="shared" si="53"/>
        <v>15</v>
      </c>
    </row>
    <row r="1146" spans="1:6" x14ac:dyDescent="0.2">
      <c r="A1146" t="s">
        <v>17</v>
      </c>
      <c r="B1146">
        <v>2030</v>
      </c>
      <c r="C1146" t="str">
        <f t="shared" si="51"/>
        <v xml:space="preserve">Anticipate what society in Europe could look like in 2030: </v>
      </c>
      <c r="D1146" t="s">
        <v>1163</v>
      </c>
      <c r="E1146">
        <f t="shared" si="52"/>
        <v>118</v>
      </c>
      <c r="F1146">
        <f t="shared" si="53"/>
        <v>14</v>
      </c>
    </row>
    <row r="1147" spans="1:6" x14ac:dyDescent="0.2">
      <c r="A1147" t="s">
        <v>17</v>
      </c>
      <c r="B1147">
        <v>2030</v>
      </c>
      <c r="C1147" t="str">
        <f t="shared" si="51"/>
        <v xml:space="preserve">Anticipate what society in Europe could look like in 2030: </v>
      </c>
      <c r="D1147" t="s">
        <v>1164</v>
      </c>
      <c r="E1147">
        <f t="shared" si="52"/>
        <v>106</v>
      </c>
      <c r="F1147">
        <f t="shared" si="53"/>
        <v>17</v>
      </c>
    </row>
    <row r="1148" spans="1:6" x14ac:dyDescent="0.2">
      <c r="A1148" t="s">
        <v>17</v>
      </c>
      <c r="B1148">
        <v>2030</v>
      </c>
      <c r="C1148" t="str">
        <f t="shared" si="51"/>
        <v xml:space="preserve">Anticipate what society in Europe could look like in 2030: </v>
      </c>
      <c r="D1148" t="s">
        <v>1165</v>
      </c>
      <c r="E1148">
        <f t="shared" si="52"/>
        <v>114</v>
      </c>
      <c r="F1148">
        <f t="shared" si="53"/>
        <v>15</v>
      </c>
    </row>
    <row r="1149" spans="1:6" x14ac:dyDescent="0.2">
      <c r="A1149" t="s">
        <v>17</v>
      </c>
      <c r="B1149">
        <v>2030</v>
      </c>
      <c r="C1149" t="str">
        <f t="shared" si="51"/>
        <v xml:space="preserve">Anticipate what society in Europe could look like in 2030: </v>
      </c>
      <c r="D1149" t="s">
        <v>1166</v>
      </c>
      <c r="E1149">
        <f t="shared" si="52"/>
        <v>100</v>
      </c>
      <c r="F1149">
        <f t="shared" si="53"/>
        <v>13</v>
      </c>
    </row>
    <row r="1150" spans="1:6" x14ac:dyDescent="0.2">
      <c r="A1150" t="s">
        <v>17</v>
      </c>
      <c r="B1150">
        <v>2030</v>
      </c>
      <c r="C1150" t="str">
        <f t="shared" si="51"/>
        <v xml:space="preserve">Anticipate what society in Europe could look like in 2030: </v>
      </c>
      <c r="D1150" t="s">
        <v>1167</v>
      </c>
      <c r="E1150">
        <f t="shared" si="52"/>
        <v>96</v>
      </c>
      <c r="F1150">
        <f t="shared" si="53"/>
        <v>12</v>
      </c>
    </row>
    <row r="1151" spans="1:6" x14ac:dyDescent="0.2">
      <c r="A1151" t="s">
        <v>17</v>
      </c>
      <c r="B1151">
        <v>2030</v>
      </c>
      <c r="C1151" t="str">
        <f t="shared" si="51"/>
        <v xml:space="preserve">Anticipate what society in Europe could look like in 2030: </v>
      </c>
      <c r="D1151" t="s">
        <v>1168</v>
      </c>
      <c r="E1151">
        <f t="shared" si="52"/>
        <v>115</v>
      </c>
      <c r="F1151">
        <f t="shared" si="53"/>
        <v>14</v>
      </c>
    </row>
    <row r="1152" spans="1:6" x14ac:dyDescent="0.2">
      <c r="A1152" t="s">
        <v>17</v>
      </c>
      <c r="B1152">
        <v>2030</v>
      </c>
      <c r="C1152" t="str">
        <f t="shared" si="51"/>
        <v xml:space="preserve">Anticipate what society in Europe could look like in 2030: </v>
      </c>
      <c r="D1152" t="s">
        <v>1169</v>
      </c>
      <c r="E1152">
        <f t="shared" si="52"/>
        <v>118</v>
      </c>
      <c r="F1152">
        <f t="shared" si="53"/>
        <v>13</v>
      </c>
    </row>
    <row r="1153" spans="1:6" x14ac:dyDescent="0.2">
      <c r="A1153" t="s">
        <v>17</v>
      </c>
      <c r="B1153">
        <v>2030</v>
      </c>
      <c r="C1153" t="str">
        <f t="shared" si="51"/>
        <v xml:space="preserve">Anticipate what society in Europe could look like in 2030: </v>
      </c>
      <c r="D1153" t="s">
        <v>1170</v>
      </c>
      <c r="E1153">
        <f t="shared" si="52"/>
        <v>114</v>
      </c>
      <c r="F1153">
        <f t="shared" si="53"/>
        <v>12</v>
      </c>
    </row>
    <row r="1154" spans="1:6" x14ac:dyDescent="0.2">
      <c r="A1154" t="s">
        <v>17</v>
      </c>
      <c r="B1154">
        <v>2030</v>
      </c>
      <c r="C1154" t="str">
        <f t="shared" si="51"/>
        <v xml:space="preserve">Anticipate what society in Europe could look like in 2030: </v>
      </c>
      <c r="D1154" t="s">
        <v>1171</v>
      </c>
      <c r="E1154">
        <f t="shared" si="52"/>
        <v>112</v>
      </c>
      <c r="F1154">
        <f t="shared" si="53"/>
        <v>14</v>
      </c>
    </row>
    <row r="1155" spans="1:6" x14ac:dyDescent="0.2">
      <c r="A1155" t="s">
        <v>17</v>
      </c>
      <c r="B1155">
        <v>2030</v>
      </c>
      <c r="C1155" t="str">
        <f t="shared" ref="C1155" si="54" xml:space="preserve"> "Anticipate what " &amp;A1155&amp; " in Europe could look like in " &amp;B1155&amp; ": "</f>
        <v xml:space="preserve">Anticipate what society in Europe could look like in 2030: </v>
      </c>
      <c r="D1155" t="s">
        <v>1172</v>
      </c>
      <c r="E1155">
        <f t="shared" ref="E1155" si="55">LEN(D1155)</f>
        <v>126</v>
      </c>
      <c r="F1155">
        <f t="shared" ref="F1155" si="56">LEN(D1155)-LEN(SUBSTITUTE(D1155," ",""))+1</f>
        <v>14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0s0OctD2SgnklpiH</dc:creator>
  <cp:lastModifiedBy>0s0OctD2SgnklpiH</cp:lastModifiedBy>
  <dcterms:created xsi:type="dcterms:W3CDTF">2023-03-23T16:22:16Z</dcterms:created>
  <dcterms:modified xsi:type="dcterms:W3CDTF">2023-04-05T15:10:34Z</dcterms:modified>
</cp:coreProperties>
</file>