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ouki\Desktop\lims\lims-develop-env\frontend\lims-front-v3\assets\templates\"/>
    </mc:Choice>
  </mc:AlternateContent>
  <xr:revisionPtr revIDLastSave="0" documentId="13_ncr:1_{36E8A061-02E4-4750-81C1-9B55770ECF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入力方法説明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<sst xmlns="http://schemas.openxmlformats.org/spreadsheetml/2006/main" count="63" uniqueCount="53">
  <si>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備品名</t>
    <rPh sb="0" eb="3">
      <t>ビヒンメイ</t>
    </rPh>
    <phoneticPr fontId="1"/>
  </si>
  <si>
    <t>管理区分</t>
    <rPh sb="0" eb="2">
      <t>カンリ</t>
    </rPh>
    <rPh sb="2" eb="4">
      <t>クブン</t>
    </rPh>
    <phoneticPr fontId="1"/>
  </si>
  <si>
    <t>メーカー</t>
    <phoneticPr fontId="1"/>
  </si>
  <si>
    <t>型番</t>
    <rPh sb="0" eb="2">
      <t>カタバン</t>
    </rPh>
    <phoneticPr fontId="1"/>
  </si>
  <si>
    <t>シリアル番号</t>
    <rPh sb="4" eb="6">
      <t>バンゴウ</t>
    </rPh>
    <phoneticPr fontId="1"/>
  </si>
  <si>
    <t>保管場所（所有者）</t>
    <rPh sb="0" eb="4">
      <t>ホカンバショ</t>
    </rPh>
    <rPh sb="5" eb="8">
      <t>ショユウシャ</t>
    </rPh>
    <phoneticPr fontId="1"/>
  </si>
  <si>
    <t>備品ジャンル</t>
    <rPh sb="0" eb="2">
      <t>ビヒン</t>
    </rPh>
    <phoneticPr fontId="1"/>
  </si>
  <si>
    <t>備考</t>
    <rPh sb="0" eb="2">
      <t>ビコウ</t>
    </rPh>
    <phoneticPr fontId="1"/>
  </si>
  <si>
    <t>個別管理</t>
    <rPh sb="0" eb="4">
      <t>コベツカンリ</t>
    </rPh>
    <phoneticPr fontId="1"/>
  </si>
  <si>
    <t>一括管理</t>
    <rPh sb="0" eb="4">
      <t>イッカツカンリ</t>
    </rPh>
    <phoneticPr fontId="1"/>
  </si>
  <si>
    <t>個人</t>
    <rPh sb="0" eb="2">
      <t>コジン</t>
    </rPh>
    <phoneticPr fontId="1"/>
  </si>
  <si>
    <t>ファシリティ</t>
  </si>
  <si>
    <t>組込みシステム</t>
    <rPh sb="0" eb="2">
      <t>クミコ</t>
    </rPh>
    <phoneticPr fontId="1"/>
  </si>
  <si>
    <t>高度情報演習</t>
    <rPh sb="0" eb="6">
      <t>コウドジョウホウエンシュウ</t>
    </rPh>
    <phoneticPr fontId="1"/>
  </si>
  <si>
    <t>個数</t>
    <rPh sb="0" eb="2">
      <t>コスウ</t>
    </rPh>
    <phoneticPr fontId="1"/>
  </si>
  <si>
    <t>例1</t>
    <rPh sb="0" eb="1">
      <t>レイ</t>
    </rPh>
    <phoneticPr fontId="1"/>
  </si>
  <si>
    <t>例2</t>
    <rPh sb="0" eb="1">
      <t>レイ</t>
    </rPh>
    <phoneticPr fontId="1"/>
  </si>
  <si>
    <t>ノートPC</t>
    <phoneticPr fontId="1"/>
  </si>
  <si>
    <t>Apple</t>
    <phoneticPr fontId="1"/>
  </si>
  <si>
    <t>MacBook Air</t>
    <phoneticPr fontId="1"/>
  </si>
  <si>
    <t>MAC-123456</t>
    <phoneticPr fontId="1"/>
  </si>
  <si>
    <t>購入日(yyyy/mm/dd)</t>
    <rPh sb="0" eb="3">
      <t>コウニュウビ</t>
    </rPh>
    <phoneticPr fontId="1"/>
  </si>
  <si>
    <t>佐々木</t>
    <rPh sb="0" eb="3">
      <t>ササキ</t>
    </rPh>
    <phoneticPr fontId="1"/>
  </si>
  <si>
    <t>デスクトップPC</t>
    <phoneticPr fontId="1"/>
  </si>
  <si>
    <t>NEC</t>
    <phoneticPr fontId="1"/>
  </si>
  <si>
    <t>サーバー用</t>
    <rPh sb="4" eb="5">
      <t>ヨウ</t>
    </rPh>
    <phoneticPr fontId="1"/>
  </si>
  <si>
    <t>実験室</t>
    <rPh sb="0" eb="3">
      <t>ジッケンシツ</t>
    </rPh>
    <phoneticPr fontId="1"/>
  </si>
  <si>
    <t>Mate タイプME</t>
    <phoneticPr fontId="1"/>
  </si>
  <si>
    <t>例3</t>
    <rPh sb="0" eb="1">
      <t>レイ</t>
    </rPh>
    <phoneticPr fontId="1"/>
  </si>
  <si>
    <t>田辺</t>
    <rPh sb="0" eb="2">
      <t>タナベ</t>
    </rPh>
    <phoneticPr fontId="1"/>
  </si>
  <si>
    <t>入力方法</t>
    <rPh sb="0" eb="4">
      <t>ニュウリョクホウホウ</t>
    </rPh>
    <phoneticPr fontId="1"/>
  </si>
  <si>
    <t>入力例</t>
    <rPh sb="0" eb="3">
      <t>ニュウリョクレイ</t>
    </rPh>
    <phoneticPr fontId="1"/>
  </si>
  <si>
    <t>例1：これは佐々木が使うノートPCを登録する例．佐々木が使うので保管場所は佐々木である．</t>
    <rPh sb="0" eb="1">
      <t>レイ</t>
    </rPh>
    <rPh sb="6" eb="9">
      <t>ササキ</t>
    </rPh>
    <rPh sb="10" eb="11">
      <t>ツカ</t>
    </rPh>
    <rPh sb="18" eb="20">
      <t>トウロク</t>
    </rPh>
    <rPh sb="22" eb="23">
      <t>レイ</t>
    </rPh>
    <rPh sb="24" eb="29">
      <t>ササキガツカ</t>
    </rPh>
    <rPh sb="32" eb="36">
      <t>ホカンバショ</t>
    </rPh>
    <rPh sb="37" eb="40">
      <t>ササキ</t>
    </rPh>
    <phoneticPr fontId="1"/>
  </si>
  <si>
    <t>例2：デスクトップPCで個別管理しても良いが，同一機種をまとめて購入した場合を想定した例．本来はシリアル番号毎に登録するが，別にまとめて登録でも良い．
サーバーとして使うのでジャンルはファシリティ．</t>
    <rPh sb="0" eb="1">
      <t>レイ</t>
    </rPh>
    <rPh sb="12" eb="16">
      <t>コベツカンリ</t>
    </rPh>
    <rPh sb="19" eb="20">
      <t>ヨ</t>
    </rPh>
    <rPh sb="23" eb="25">
      <t>ドウイツ</t>
    </rPh>
    <rPh sb="25" eb="27">
      <t>キシュ</t>
    </rPh>
    <rPh sb="32" eb="34">
      <t>コウニュウ</t>
    </rPh>
    <rPh sb="36" eb="38">
      <t>バアイ</t>
    </rPh>
    <rPh sb="39" eb="41">
      <t>ソウテイ</t>
    </rPh>
    <rPh sb="43" eb="44">
      <t>レイ</t>
    </rPh>
    <rPh sb="45" eb="47">
      <t>ホンライ</t>
    </rPh>
    <rPh sb="52" eb="54">
      <t>バンゴウ</t>
    </rPh>
    <rPh sb="54" eb="55">
      <t>マイ</t>
    </rPh>
    <rPh sb="56" eb="58">
      <t>トウロク</t>
    </rPh>
    <rPh sb="62" eb="63">
      <t>ベツ</t>
    </rPh>
    <rPh sb="68" eb="70">
      <t>トウロク</t>
    </rPh>
    <rPh sb="72" eb="73">
      <t>ヨ</t>
    </rPh>
    <rPh sb="83" eb="84">
      <t>ツカ</t>
    </rPh>
    <phoneticPr fontId="1"/>
  </si>
  <si>
    <t>赤色LED</t>
    <rPh sb="0" eb="2">
      <t>アカイロ</t>
    </rPh>
    <phoneticPr fontId="1"/>
  </si>
  <si>
    <t>OSR5JA5E34B</t>
  </si>
  <si>
    <t>秋月電子</t>
    <rPh sb="0" eb="4">
      <t>アキヅキデンシ</t>
    </rPh>
    <phoneticPr fontId="1"/>
  </si>
  <si>
    <t>例3：赤色LEDを購入した場合の例．500個入りを2パック購入したので総数1000で登録する．</t>
    <rPh sb="0" eb="1">
      <t>レイ</t>
    </rPh>
    <rPh sb="3" eb="5">
      <t>アカイロ</t>
    </rPh>
    <rPh sb="9" eb="11">
      <t>コウニュウ</t>
    </rPh>
    <rPh sb="13" eb="15">
      <t>バアイ</t>
    </rPh>
    <rPh sb="16" eb="17">
      <t>レイ</t>
    </rPh>
    <rPh sb="21" eb="23">
      <t>コイ</t>
    </rPh>
    <rPh sb="29" eb="31">
      <t>コウニュウ</t>
    </rPh>
    <rPh sb="35" eb="37">
      <t>ソウスウ</t>
    </rPh>
    <rPh sb="42" eb="44">
      <t>トウロク</t>
    </rPh>
    <phoneticPr fontId="1"/>
  </si>
  <si>
    <t xml:space="preserve">・管理区分は”個別管理”と”一括管理”の２種類で，ノートパソコンみたいに台数単位で管理するものは個別管理，LEDのように区別せず個数の物は一括管理を選択
</t>
    <rPh sb="33" eb="37">
      <t>ホカンバショ</t>
    </rPh>
    <rPh sb="47" eb="48">
      <t>オ</t>
    </rPh>
    <rPh sb="54" eb="56">
      <t>ニュウリョク</t>
    </rPh>
    <rPh sb="57" eb="58">
      <t>ダレ</t>
    </rPh>
    <rPh sb="60" eb="62">
      <t>ショユウ</t>
    </rPh>
    <rPh sb="69" eb="72">
      <t>ショユウシャ</t>
    </rPh>
    <rPh sb="73" eb="75">
      <t>シメイ</t>
    </rPh>
    <phoneticPr fontId="1"/>
  </si>
  <si>
    <t>・シリアル番号はわかる範囲で入力．貼付されていなければ空欄可</t>
  </si>
  <si>
    <t>・ラベルコードタイプはQRコード形式かバーコード形式かを選択．QRもバーコードもどちらも読み取れるので好きな方を選択</t>
  </si>
  <si>
    <r>
      <t>・</t>
    </r>
    <r>
      <rPr>
        <b/>
        <sz val="11"/>
        <color theme="1"/>
        <rFont val="Yu Gothic"/>
        <family val="3"/>
        <charset val="128"/>
        <scheme val="minor"/>
      </rPr>
      <t>購入日は不明であれば登録日でも良い．</t>
    </r>
    <phoneticPr fontId="1"/>
  </si>
  <si>
    <r>
      <t>・保管場所は</t>
    </r>
    <r>
      <rPr>
        <b/>
        <sz val="11"/>
        <color theme="1"/>
        <rFont val="Yu Gothic"/>
        <family val="3"/>
        <charset val="128"/>
        <scheme val="minor"/>
      </rPr>
      <t>デフォルトでどこに置いておくか</t>
    </r>
    <r>
      <rPr>
        <sz val="11"/>
        <color theme="1"/>
        <rFont val="Yu Gothic"/>
        <family val="2"/>
        <scheme val="minor"/>
      </rPr>
      <t>を入力．誰かが所有するのであれば</t>
    </r>
    <r>
      <rPr>
        <b/>
        <sz val="11"/>
        <color theme="1"/>
        <rFont val="Yu Gothic"/>
        <family val="3"/>
        <charset val="128"/>
        <scheme val="minor"/>
      </rPr>
      <t>所有者の氏名または学番</t>
    </r>
    <r>
      <rPr>
        <sz val="11"/>
        <color theme="1"/>
        <rFont val="Yu Gothic"/>
        <family val="2"/>
        <scheme val="minor"/>
      </rPr>
      <t>を入力．</t>
    </r>
    <phoneticPr fontId="1"/>
  </si>
  <si>
    <t>例4</t>
    <rPh sb="0" eb="1">
      <t>レイ</t>
    </rPh>
    <phoneticPr fontId="1"/>
  </si>
  <si>
    <t>E-station</t>
    <phoneticPr fontId="1"/>
  </si>
  <si>
    <t>エムジック</t>
    <phoneticPr fontId="1"/>
  </si>
  <si>
    <t>K9P315</t>
  </si>
  <si>
    <t>est-1</t>
    <phoneticPr fontId="1"/>
  </si>
  <si>
    <t>est-2</t>
    <phoneticPr fontId="1"/>
  </si>
  <si>
    <t>例4：E-stationを登録する例．実際シリアル番号はないが管理の都合状，敢えて分けて登録したい物品に関しては個数を1で複数行で登録すること．</t>
    <rPh sb="0" eb="1">
      <t>レイ</t>
    </rPh>
    <rPh sb="13" eb="15">
      <t>トウロク</t>
    </rPh>
    <rPh sb="17" eb="18">
      <t>レイ</t>
    </rPh>
    <rPh sb="19" eb="21">
      <t>ジッサイ</t>
    </rPh>
    <rPh sb="25" eb="27">
      <t>バンゴウ</t>
    </rPh>
    <rPh sb="31" eb="33">
      <t>カンリ</t>
    </rPh>
    <rPh sb="34" eb="36">
      <t>ツゴウ</t>
    </rPh>
    <rPh sb="36" eb="37">
      <t>ジョウ</t>
    </rPh>
    <rPh sb="38" eb="39">
      <t>ア</t>
    </rPh>
    <rPh sb="41" eb="42">
      <t>ワ</t>
    </rPh>
    <rPh sb="44" eb="46">
      <t>トウロク</t>
    </rPh>
    <rPh sb="49" eb="51">
      <t>ブッピン</t>
    </rPh>
    <rPh sb="52" eb="53">
      <t>カン</t>
    </rPh>
    <rPh sb="56" eb="58">
      <t>コスウ</t>
    </rPh>
    <rPh sb="61" eb="63">
      <t>フクスウ</t>
    </rPh>
    <rPh sb="63" eb="64">
      <t>ギョウ</t>
    </rPh>
    <rPh sb="65" eb="67">
      <t>トウロク</t>
    </rPh>
    <phoneticPr fontId="1"/>
  </si>
  <si>
    <r>
      <t>・</t>
    </r>
    <r>
      <rPr>
        <b/>
        <sz val="11"/>
        <color theme="1"/>
        <rFont val="Yu Gothic"/>
        <family val="3"/>
        <charset val="128"/>
        <scheme val="minor"/>
      </rPr>
      <t>ファシリティジャンルは研究室のインフラ系物品に使うこと</t>
    </r>
    <r>
      <rPr>
        <sz val="11"/>
        <color theme="1"/>
        <rFont val="Yu Gothic"/>
        <family val="2"/>
        <scheme val="minor"/>
      </rPr>
      <t>．例えばルーターやサーバーに使うデスクトップPCなどはインフラなのでファシリティに分類．</t>
    </r>
    <rPh sb="12" eb="15">
      <t>ケンキュウシツ</t>
    </rPh>
    <rPh sb="20" eb="21">
      <t>ケイ</t>
    </rPh>
    <rPh sb="21" eb="23">
      <t>ブッピン</t>
    </rPh>
    <rPh sb="24" eb="25">
      <t>ツカ</t>
    </rPh>
    <rPh sb="29" eb="30">
      <t>タト</t>
    </rPh>
    <rPh sb="42" eb="43">
      <t>ツカ</t>
    </rPh>
    <rPh sb="69" eb="71">
      <t>ブンルイ</t>
    </rPh>
    <phoneticPr fontId="1"/>
  </si>
  <si>
    <t>注意</t>
    <rPh sb="0" eb="2">
      <t>チュウイ</t>
    </rPh>
    <phoneticPr fontId="1"/>
  </si>
  <si>
    <t>・実際の登録はCSVファイルにすること</t>
    <rPh sb="1" eb="3">
      <t>ジッサイ</t>
    </rPh>
    <rPh sb="4" eb="6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</si>
</sst>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14774-152D-4F5B-8F9D-E2A4A92F69F7}" name="テーブル1" displayName="テーブル1" ref="B19:K25" totalsRowShown="0">
  <autoFilter ref="B19:K25" xr:uid="{2CE14774-152D-4F5B-8F9D-E2A4A92F69F7}"/>
  <tableColumns count="10">
    <tableColumn id="1" xr3:uid="{DEA1B2C5-FC90-40B3-B46B-F48BC0F2993E}" name="備品名"/>
    <tableColumn id="2" xr3:uid="{57A8EFBB-D9F7-4693-B02F-8D216C9EA5BA}" name="管理区分"/>
    <tableColumn id="3" xr3:uid="{86C129F3-7C8D-4442-A4CB-A28C7B17BB0B}" name="メーカー"/>
    <tableColumn id="4" xr3:uid="{E6225B33-B094-456B-BBEF-61DBB15CBEA8}" name="型番"/>
    <tableColumn id="5" xr3:uid="{54774B8A-32AF-426E-92C7-B515B0BF82BE}" name="シリアル番号"/>
    <tableColumn id="6" xr3:uid="{53A92626-6E63-4B6A-8B6E-C30C35BDD3E0}" name="個数"/>
    <tableColumn id="7" xr3:uid="{E1407374-B183-4252-A75D-607BB3E70670}" name="保管場所（所有者）"/>
    <tableColumn id="8" xr3:uid="{D49AAEB0-E8D2-4C9C-A9FD-EF32CA22ED82}" name="備品ジャンル"/>
    <tableColumn id="9" xr3:uid="{0DEB13A6-6FC9-46F0-99D6-81CB7FBB44E6}" name="購入日(yyyy/mm/dd)"/>
    <tableColumn id="10" xr3:uid="{E1FEA834-F28F-4D08-A824-6685FBBFC7EF}" name="備考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C7" zoomScale="115" zoomScaleNormal="115" workbookViewId="0">
      <selection activeCell="O20" sqref="O20"/>
    </sheetView>
  </sheetViews>
  <sheetFormatPr defaultRowHeight="18"/>
  <cols>
    <col min="2" max="2" width="14.8984375" bestFit="1" customWidth="1"/>
    <col min="3" max="3" width="9.8984375" customWidth="1"/>
    <col min="4" max="4" width="14.296875" bestFit="1" customWidth="1"/>
    <col min="5" max="5" width="14.59765625" bestFit="1" customWidth="1"/>
    <col min="6" max="6" width="13.59765625" customWidth="1"/>
    <col min="7" max="7" width="6.19921875" customWidth="1"/>
    <col min="8" max="8" width="19.09765625" customWidth="1"/>
    <col min="9" max="9" width="14.19921875" bestFit="1" customWidth="1"/>
    <col min="10" max="10" width="20.3984375" customWidth="1"/>
    <col min="11" max="11" width="10.3984375" bestFit="1" customWidth="1"/>
  </cols>
  <sheetData>
    <row r="1" spans="1:11">
      <c r="A1" t="s">
        <v>51</v>
      </c>
    </row>
    <row r="2" spans="1:11">
      <c r="A2" t="s">
        <v>52</v>
      </c>
    </row>
    <row r="5" spans="1:11">
      <c r="A5" t="s">
        <v>30</v>
      </c>
    </row>
    <row r="6" spans="1:11" ht="18" customHeight="1">
      <c r="A6" s="4" t="s">
        <v>38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4" t="s">
        <v>39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4" t="s">
        <v>42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4" t="s">
        <v>40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4" t="s">
        <v>41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4" t="s">
        <v>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4"/>
      <c r="B12" s="4"/>
      <c r="C12" s="4"/>
      <c r="D12" s="4"/>
      <c r="E12" s="3"/>
      <c r="F12" s="4"/>
      <c r="G12" s="4"/>
      <c r="H12" s="4"/>
      <c r="I12" s="4"/>
      <c r="J12" s="4"/>
      <c r="K12" s="4"/>
    </row>
    <row r="13" spans="1:11">
      <c r="A13" s="4" t="s">
        <v>31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 t="s">
        <v>32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 t="s">
        <v>33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4" t="s">
        <v>37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 t="s">
        <v>49</v>
      </c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14</v>
      </c>
      <c r="H19" t="s">
        <v>5</v>
      </c>
      <c r="I19" t="s">
        <v>6</v>
      </c>
      <c r="J19" t="s">
        <v>21</v>
      </c>
      <c r="K19" t="s">
        <v>7</v>
      </c>
    </row>
    <row r="20" spans="1:11">
      <c r="A20" s="5" t="s">
        <v>15</v>
      </c>
      <c r="B20" t="s">
        <v>17</v>
      </c>
      <c r="C20" t="s">
        <v>8</v>
      </c>
      <c r="D20" t="s">
        <v>18</v>
      </c>
      <c r="E20" t="s">
        <v>19</v>
      </c>
      <c r="F20" t="s">
        <v>20</v>
      </c>
      <c r="G20">
        <v>1</v>
      </c>
      <c r="H20" t="s">
        <v>22</v>
      </c>
      <c r="I20" t="s">
        <v>10</v>
      </c>
      <c r="J20" s="1">
        <v>45777</v>
      </c>
    </row>
    <row r="21" spans="1:11">
      <c r="A21" s="5" t="s">
        <v>16</v>
      </c>
      <c r="B21" t="s">
        <v>23</v>
      </c>
      <c r="C21" t="s">
        <v>9</v>
      </c>
      <c r="D21" t="s">
        <v>24</v>
      </c>
      <c r="E21" t="s">
        <v>27</v>
      </c>
      <c r="G21">
        <v>3</v>
      </c>
      <c r="H21" t="s">
        <v>26</v>
      </c>
      <c r="I21" t="s">
        <v>11</v>
      </c>
      <c r="J21" s="1">
        <v>44239</v>
      </c>
      <c r="K21" t="s">
        <v>25</v>
      </c>
    </row>
    <row r="22" spans="1:11">
      <c r="A22" s="5" t="s">
        <v>28</v>
      </c>
      <c r="B22" t="s">
        <v>34</v>
      </c>
      <c r="C22" t="s">
        <v>9</v>
      </c>
      <c r="D22" t="s">
        <v>36</v>
      </c>
      <c r="E22" t="s">
        <v>35</v>
      </c>
      <c r="G22">
        <v>1000</v>
      </c>
      <c r="H22" t="s">
        <v>29</v>
      </c>
      <c r="I22" t="s">
        <v>12</v>
      </c>
      <c r="J22" s="1">
        <v>44598</v>
      </c>
    </row>
    <row r="23" spans="1:11">
      <c r="A23" s="5" t="s">
        <v>43</v>
      </c>
      <c r="B23" t="s">
        <v>44</v>
      </c>
      <c r="C23" t="s">
        <v>8</v>
      </c>
      <c r="D23" t="s">
        <v>45</v>
      </c>
      <c r="E23" t="s">
        <v>46</v>
      </c>
      <c r="F23" t="s">
        <v>47</v>
      </c>
      <c r="G23">
        <v>1</v>
      </c>
      <c r="H23" t="s">
        <v>26</v>
      </c>
      <c r="I23" t="s">
        <v>13</v>
      </c>
      <c r="J23" s="1">
        <v>45778</v>
      </c>
    </row>
    <row r="24" spans="1:11">
      <c r="A24" s="5" t="s">
        <v>43</v>
      </c>
      <c r="B24" t="s">
        <v>44</v>
      </c>
      <c r="C24" t="s">
        <v>8</v>
      </c>
      <c r="D24" t="s">
        <v>45</v>
      </c>
      <c r="E24" t="s">
        <v>46</v>
      </c>
      <c r="F24" t="s">
        <v>48</v>
      </c>
      <c r="G24">
        <v>1</v>
      </c>
      <c r="H24" t="s">
        <v>26</v>
      </c>
      <c r="I24" t="s">
        <v>13</v>
      </c>
      <c r="J24" s="1">
        <v>45778</v>
      </c>
    </row>
  </sheetData>
  <phoneticPr fontId="1"/>
  <dataValidations count="1">
    <dataValidation type="list" allowBlank="1" showInputMessage="1" showErrorMessage="1" sqref="C20:C25 C122:C1048576 I20:I25 I122:I1048576" xr:uid="{A1DA01CF-684E-46AA-8DE3-1090BB0EE04A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入力方法説明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</dc:creator>
  <cp:lastModifiedBy>齋藤　光喜</cp:lastModifiedBy>
  <dcterms:created xsi:type="dcterms:W3CDTF">2015-06-05T18:19:34Z</dcterms:created>
  <dcterms:modified xsi:type="dcterms:W3CDTF">2026-04-13T08:24:44Z</dcterms:modified>
</cp:coreProperties>
</file>