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9"/>
  <workbookPr/>
  <mc:AlternateContent xmlns:mc="http://schemas.openxmlformats.org/markup-compatibility/2006">
    <mc:Choice Requires="x15">
      <x15ac:absPath xmlns:x15ac="http://schemas.microsoft.com/office/spreadsheetml/2010/11/ac" url="/Users/satoukouki/Downloads/"/>
    </mc:Choice>
  </mc:AlternateContent>
  <xr:revisionPtr revIDLastSave="0" documentId="8_{FDC665D0-5E9A-4941-829C-C55711326AD8}" xr6:coauthVersionLast="34" xr6:coauthVersionMax="34" xr10:uidLastSave="{00000000-0000-0000-0000-000000000000}"/>
  <bookViews>
    <workbookView xWindow="0" yWindow="460" windowWidth="19200" windowHeight="11260" xr2:uid="{00000000-000D-0000-FFFF-FFFF00000000}"/>
  </bookViews>
  <sheets>
    <sheet name="活動報告書" sheetId="1" r:id="rId1"/>
  </sheets>
  <calcPr calcId="17902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29" i="1" l="1"/>
  <c r="AG2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豊田 哲也</author>
  </authors>
  <commentList>
    <comment ref="L29" authorId="0" shapeId="0" xr:uid="{00000000-0006-0000-0000-000001000000}">
      <text>
        <r>
          <rPr>
            <sz val="9"/>
            <color indexed="81"/>
            <rFont val="ＭＳ Ｐゴシック"/>
            <family val="3"/>
            <charset val="128"/>
          </rPr>
          <t xml:space="preserve">当月執行した金額をご記入ください。
</t>
        </r>
      </text>
    </comment>
    <comment ref="S29" authorId="0" shapeId="0" xr:uid="{00000000-0006-0000-0000-000002000000}">
      <text>
        <r>
          <rPr>
            <b/>
            <sz val="9"/>
            <color indexed="81"/>
            <rFont val="ＭＳ Ｐゴシック"/>
            <family val="3"/>
            <charset val="128"/>
          </rPr>
          <t>前月までの累計の執行額をご記入ください。</t>
        </r>
      </text>
    </comment>
  </commentList>
</comments>
</file>

<file path=xl/sharedStrings.xml><?xml version="1.0" encoding="utf-8"?>
<sst xmlns="http://schemas.openxmlformats.org/spreadsheetml/2006/main" count="36" uniqueCount="29">
  <si>
    <t>※団体の主な取り組み、企画について報告してください。（提出：随時）</t>
    <rPh sb="1" eb="3">
      <t>ダンタイ</t>
    </rPh>
    <rPh sb="4" eb="5">
      <t>オモ</t>
    </rPh>
    <rPh sb="6" eb="7">
      <t>ト</t>
    </rPh>
    <rPh sb="8" eb="9">
      <t>ク</t>
    </rPh>
    <rPh sb="11" eb="13">
      <t>キカク</t>
    </rPh>
    <rPh sb="17" eb="19">
      <t>ホウコク</t>
    </rPh>
    <rPh sb="27" eb="29">
      <t>テイシュツ</t>
    </rPh>
    <rPh sb="30" eb="32">
      <t>ズイジ</t>
    </rPh>
    <phoneticPr fontId="1"/>
  </si>
  <si>
    <t>提出日</t>
    <rPh sb="0" eb="2">
      <t>テイシュツ</t>
    </rPh>
    <rPh sb="2" eb="3">
      <t>ビ</t>
    </rPh>
    <phoneticPr fontId="1"/>
  </si>
  <si>
    <t>アドバイザー名</t>
    <rPh sb="6" eb="7">
      <t>メイ</t>
    </rPh>
    <phoneticPr fontId="1"/>
  </si>
  <si>
    <t>月</t>
    <rPh sb="0" eb="1">
      <t>ガツ</t>
    </rPh>
    <phoneticPr fontId="1"/>
  </si>
  <si>
    <t>日</t>
    <rPh sb="0" eb="1">
      <t>ニチ</t>
    </rPh>
    <phoneticPr fontId="1"/>
  </si>
  <si>
    <t>印</t>
    <rPh sb="0" eb="1">
      <t>イン</t>
    </rPh>
    <phoneticPr fontId="1"/>
  </si>
  <si>
    <t>団体名</t>
    <rPh sb="0" eb="2">
      <t>ダンタイ</t>
    </rPh>
    <rPh sb="2" eb="3">
      <t>メイ</t>
    </rPh>
    <phoneticPr fontId="1"/>
  </si>
  <si>
    <t>代表者氏名</t>
    <rPh sb="0" eb="3">
      <t>ダイヒョウシャ</t>
    </rPh>
    <rPh sb="3" eb="5">
      <t>シメイ</t>
    </rPh>
    <phoneticPr fontId="1"/>
  </si>
  <si>
    <t>学生証番号</t>
    <rPh sb="0" eb="3">
      <t>ガクセイショウ</t>
    </rPh>
    <rPh sb="3" eb="5">
      <t>バンゴウ</t>
    </rPh>
    <phoneticPr fontId="1"/>
  </si>
  <si>
    <t>学部</t>
    <rPh sb="0" eb="1">
      <t>ガク</t>
    </rPh>
    <rPh sb="1" eb="2">
      <t>ブ</t>
    </rPh>
    <phoneticPr fontId="1"/>
  </si>
  <si>
    <t>回生</t>
    <rPh sb="0" eb="2">
      <t>カイセイ</t>
    </rPh>
    <phoneticPr fontId="1"/>
  </si>
  <si>
    <t>報告者氏名</t>
    <rPh sb="0" eb="3">
      <t>ホウコクシャ</t>
    </rPh>
    <rPh sb="3" eb="5">
      <t>シメイ</t>
    </rPh>
    <phoneticPr fontId="1"/>
  </si>
  <si>
    <t>＊活動に関わる資料等があれば添付してください。
　また、記入欄については具体的かつ十分に埋めることを心がけてください。</t>
    <rPh sb="28" eb="30">
      <t>キニュウ</t>
    </rPh>
    <rPh sb="30" eb="31">
      <t>ラン</t>
    </rPh>
    <rPh sb="36" eb="39">
      <t>グタイテキ</t>
    </rPh>
    <rPh sb="41" eb="43">
      <t>ジュウブン</t>
    </rPh>
    <rPh sb="44" eb="45">
      <t>ウ</t>
    </rPh>
    <rPh sb="50" eb="51">
      <t>ココロ</t>
    </rPh>
    <phoneticPr fontId="1"/>
  </si>
  <si>
    <t>（以下記入欄）</t>
    <rPh sb="1" eb="3">
      <t>イカ</t>
    </rPh>
    <rPh sb="3" eb="5">
      <t>キニュウ</t>
    </rPh>
    <rPh sb="5" eb="6">
      <t>ラン</t>
    </rPh>
    <phoneticPr fontId="1"/>
  </si>
  <si>
    <t>活動</t>
    <rPh sb="0" eb="2">
      <t>カツドウ</t>
    </rPh>
    <phoneticPr fontId="1"/>
  </si>
  <si>
    <t>日程</t>
    <rPh sb="0" eb="2">
      <t>ニッテイ</t>
    </rPh>
    <phoneticPr fontId="1"/>
  </si>
  <si>
    <t>参加人数</t>
    <rPh sb="0" eb="2">
      <t>サンカ</t>
    </rPh>
    <rPh sb="2" eb="4">
      <t>ニンズウ</t>
    </rPh>
    <phoneticPr fontId="1"/>
  </si>
  <si>
    <t>人</t>
    <rPh sb="0" eb="1">
      <t>ニン</t>
    </rPh>
    <phoneticPr fontId="1"/>
  </si>
  <si>
    <t>内容</t>
    <rPh sb="0" eb="2">
      <t>ナイヨウ</t>
    </rPh>
    <phoneticPr fontId="1"/>
  </si>
  <si>
    <t>②団体の状況、経費支出状況(概算で構いません）※単位（円）</t>
    <rPh sb="1" eb="3">
      <t>ダンタイ</t>
    </rPh>
    <rPh sb="4" eb="6">
      <t>ジョウキョウ</t>
    </rPh>
    <rPh sb="7" eb="9">
      <t>ケイヒ</t>
    </rPh>
    <rPh sb="9" eb="11">
      <t>シシュツ</t>
    </rPh>
    <rPh sb="11" eb="13">
      <t>ジョウキョウ</t>
    </rPh>
    <rPh sb="14" eb="16">
      <t>ガイサン</t>
    </rPh>
    <rPh sb="17" eb="18">
      <t>カマ</t>
    </rPh>
    <rPh sb="24" eb="26">
      <t>タンイ</t>
    </rPh>
    <rPh sb="27" eb="28">
      <t>エン</t>
    </rPh>
    <phoneticPr fontId="1"/>
  </si>
  <si>
    <t>助成金額</t>
    <rPh sb="0" eb="2">
      <t>ジョセイ</t>
    </rPh>
    <rPh sb="2" eb="4">
      <t>キンガク</t>
    </rPh>
    <phoneticPr fontId="1"/>
  </si>
  <si>
    <t>執行金額</t>
    <rPh sb="0" eb="2">
      <t>シッコウ</t>
    </rPh>
    <rPh sb="2" eb="4">
      <t>キンガク</t>
    </rPh>
    <phoneticPr fontId="1"/>
  </si>
  <si>
    <t>既執行金額</t>
    <rPh sb="0" eb="1">
      <t>スデ</t>
    </rPh>
    <rPh sb="1" eb="3">
      <t>シッコウ</t>
    </rPh>
    <rPh sb="3" eb="5">
      <t>キンガク</t>
    </rPh>
    <phoneticPr fontId="1"/>
  </si>
  <si>
    <t>執行合計</t>
    <rPh sb="0" eb="2">
      <t>シッコウ</t>
    </rPh>
    <rPh sb="2" eb="4">
      <t>ゴウケイ</t>
    </rPh>
    <phoneticPr fontId="1"/>
  </si>
  <si>
    <t>残金</t>
    <rPh sb="0" eb="2">
      <t>ザンキン</t>
    </rPh>
    <phoneticPr fontId="1"/>
  </si>
  <si>
    <t>③今後の活動予定</t>
    <rPh sb="1" eb="3">
      <t>コンゴ</t>
    </rPh>
    <rPh sb="4" eb="6">
      <t>カツドウ</t>
    </rPh>
    <rPh sb="6" eb="8">
      <t>ヨテイ</t>
    </rPh>
    <phoneticPr fontId="1"/>
  </si>
  <si>
    <t>2018年度　立命館大学学びのコミュニティ集団形成助成金 活動報告書</t>
    <rPh sb="4" eb="6">
      <t>ネンド</t>
    </rPh>
    <rPh sb="7" eb="12">
      <t>リツメイカンダイガク</t>
    </rPh>
    <rPh sb="12" eb="13">
      <t>マナ</t>
    </rPh>
    <rPh sb="21" eb="23">
      <t>シュウダン</t>
    </rPh>
    <rPh sb="23" eb="25">
      <t>ケイセイ</t>
    </rPh>
    <rPh sb="25" eb="28">
      <t>ジョセイキン</t>
    </rPh>
    <rPh sb="29" eb="31">
      <t>カツドウ</t>
    </rPh>
    <rPh sb="31" eb="34">
      <t>ホウコクショ</t>
    </rPh>
    <phoneticPr fontId="1"/>
  </si>
  <si>
    <r>
      <t>①今年度の主な活動（企画）についての報告を以下に記載してください。
　</t>
    </r>
    <r>
      <rPr>
        <sz val="11"/>
        <rFont val="Meiryo UI"/>
        <family val="3"/>
        <charset val="128"/>
      </rPr>
      <t>※その活動において、団体の目標との関係でどのような効果をもたらしたか具体的に記入してください。</t>
    </r>
    <rPh sb="18" eb="20">
      <t>ホウコク</t>
    </rPh>
    <phoneticPr fontId="1"/>
  </si>
  <si>
    <t>2018年</t>
    <rPh sb="4" eb="5">
      <t>ネン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</si>
</sst>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name val="ＭＳ Ｐゴシック"/>
      <family val="3"/>
      <charset val="128"/>
    </font>
    <font>
      <sz val="6"/>
      <name val="ＭＳ Ｐゴシック"/>
      <family val="3"/>
      <charset val="128"/>
    </font>
    <font>
      <sz val="9"/>
      <color indexed="81"/>
      <name val="ＭＳ Ｐゴシック"/>
      <family val="3"/>
      <charset val="128"/>
    </font>
    <font>
      <b/>
      <sz val="9"/>
      <color indexed="81"/>
      <name val="ＭＳ Ｐゴシック"/>
      <family val="3"/>
      <charset val="128"/>
    </font>
    <font>
      <b/>
      <sz val="12"/>
      <name val="Meiryo UI"/>
      <family val="3"/>
      <charset val="128"/>
    </font>
    <font>
      <sz val="11"/>
      <name val="Meiryo UI"/>
      <family val="3"/>
      <charset val="128"/>
    </font>
    <font>
      <sz val="9"/>
      <name val="Meiryo UI"/>
      <family val="3"/>
      <charset val="128"/>
    </font>
    <font>
      <b/>
      <sz val="11"/>
      <name val="Meiryo UI"/>
      <family val="3"/>
      <charset val="128"/>
    </font>
  </fonts>
  <fills count="4">
    <fill>
      <patternFill patternType="none"/>
    </fill>
    <fill>
      <patternFill patternType="gray125"/>
    </fill>
    <fill>
      <patternFill patternType="solid">
        <fgColor indexed="55"/>
        <bgColor indexed="64"/>
      </patternFill>
    </fill>
    <fill>
      <patternFill patternType="solid">
        <fgColor theme="0"/>
        <bgColor indexed="64"/>
      </patternFill>
    </fill>
  </fills>
  <borders count="3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style="medium">
        <color indexed="64"/>
      </left>
      <right/>
      <top style="medium">
        <color indexed="64"/>
      </top>
      <bottom style="dashed">
        <color indexed="64"/>
      </bottom>
      <diagonal/>
    </border>
    <border>
      <left/>
      <right/>
      <top style="medium">
        <color indexed="64"/>
      </top>
      <bottom style="dashed">
        <color indexed="64"/>
      </bottom>
      <diagonal/>
    </border>
    <border>
      <left/>
      <right style="medium">
        <color indexed="64"/>
      </right>
      <top style="medium">
        <color indexed="64"/>
      </top>
      <bottom style="dashed">
        <color indexed="64"/>
      </bottom>
      <diagonal/>
    </border>
    <border>
      <left style="medium">
        <color indexed="64"/>
      </left>
      <right/>
      <top/>
      <bottom style="dashed">
        <color indexed="64"/>
      </bottom>
      <diagonal/>
    </border>
    <border>
      <left/>
      <right/>
      <top/>
      <bottom style="dashed">
        <color indexed="64"/>
      </bottom>
      <diagonal/>
    </border>
    <border>
      <left/>
      <right style="medium">
        <color indexed="64"/>
      </right>
      <top/>
      <bottom style="dashed">
        <color indexed="64"/>
      </bottom>
      <diagonal/>
    </border>
    <border>
      <left style="medium">
        <color indexed="64"/>
      </left>
      <right/>
      <top style="dashed">
        <color indexed="64"/>
      </top>
      <bottom style="dashed">
        <color indexed="64"/>
      </bottom>
      <diagonal/>
    </border>
    <border>
      <left/>
      <right/>
      <top style="dashed">
        <color indexed="64"/>
      </top>
      <bottom style="dashed">
        <color indexed="64"/>
      </bottom>
      <diagonal/>
    </border>
    <border>
      <left/>
      <right style="medium">
        <color indexed="64"/>
      </right>
      <top style="dashed">
        <color indexed="64"/>
      </top>
      <bottom style="dashed">
        <color indexed="64"/>
      </bottom>
      <diagonal/>
    </border>
    <border>
      <left style="medium">
        <color indexed="64"/>
      </left>
      <right/>
      <top style="dashed">
        <color indexed="64"/>
      </top>
      <bottom style="medium">
        <color indexed="64"/>
      </bottom>
      <diagonal/>
    </border>
    <border>
      <left/>
      <right/>
      <top style="dashed">
        <color indexed="64"/>
      </top>
      <bottom style="medium">
        <color indexed="64"/>
      </bottom>
      <diagonal/>
    </border>
    <border>
      <left/>
      <right style="medium">
        <color indexed="64"/>
      </right>
      <top style="dashed">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dashed">
        <color indexed="64"/>
      </bottom>
      <diagonal/>
    </border>
    <border>
      <left/>
      <right/>
      <top style="thin">
        <color indexed="64"/>
      </top>
      <bottom style="dashed">
        <color indexed="64"/>
      </bottom>
      <diagonal/>
    </border>
    <border>
      <left/>
      <right style="medium">
        <color indexed="64"/>
      </right>
      <top style="thin">
        <color indexed="64"/>
      </top>
      <bottom style="dashed">
        <color indexed="64"/>
      </bottom>
      <diagonal/>
    </border>
  </borders>
  <cellStyleXfs count="1">
    <xf numFmtId="0" fontId="0" fillId="0" borderId="0"/>
  </cellStyleXfs>
  <cellXfs count="71">
    <xf numFmtId="0" fontId="0" fillId="0" borderId="0" xfId="0"/>
    <xf numFmtId="0" fontId="5" fillId="0" borderId="0" xfId="0" applyFont="1"/>
    <xf numFmtId="0" fontId="5" fillId="0" borderId="8" xfId="0" applyFont="1" applyBorder="1"/>
    <xf numFmtId="0" fontId="5" fillId="0" borderId="9" xfId="0" applyFont="1" applyBorder="1"/>
    <xf numFmtId="0" fontId="5" fillId="0" borderId="10" xfId="0" applyFont="1" applyBorder="1"/>
    <xf numFmtId="0" fontId="7" fillId="0" borderId="0" xfId="0" applyFont="1"/>
    <xf numFmtId="0" fontId="7" fillId="0" borderId="13" xfId="0" applyFont="1" applyBorder="1"/>
    <xf numFmtId="0" fontId="7" fillId="2" borderId="4" xfId="0" applyFont="1" applyFill="1" applyBorder="1" applyAlignment="1">
      <alignment vertical="top"/>
    </xf>
    <xf numFmtId="0" fontId="7" fillId="2" borderId="4" xfId="0" applyFont="1" applyFill="1" applyBorder="1"/>
    <xf numFmtId="0" fontId="7" fillId="2" borderId="5" xfId="0" applyFont="1" applyFill="1" applyBorder="1"/>
    <xf numFmtId="0" fontId="7" fillId="0" borderId="0" xfId="0" applyFont="1" applyBorder="1" applyAlignment="1">
      <alignment vertical="center" shrinkToFit="1"/>
    </xf>
    <xf numFmtId="0" fontId="7" fillId="0" borderId="0" xfId="0" applyFont="1" applyAlignment="1">
      <alignment vertical="center" shrinkToFit="1"/>
    </xf>
    <xf numFmtId="0" fontId="7" fillId="2" borderId="17" xfId="0" applyFont="1" applyFill="1" applyBorder="1" applyAlignment="1">
      <alignment vertical="top"/>
    </xf>
    <xf numFmtId="0" fontId="7" fillId="2" borderId="18" xfId="0" applyFont="1" applyFill="1" applyBorder="1"/>
    <xf numFmtId="0" fontId="7" fillId="2" borderId="19" xfId="0" applyFont="1" applyFill="1" applyBorder="1"/>
    <xf numFmtId="0" fontId="5" fillId="3" borderId="4" xfId="0" applyFont="1" applyFill="1" applyBorder="1"/>
    <xf numFmtId="0" fontId="5" fillId="3" borderId="0" xfId="0" applyFont="1" applyFill="1"/>
    <xf numFmtId="0" fontId="5" fillId="3" borderId="7" xfId="0" applyFont="1" applyFill="1" applyBorder="1"/>
    <xf numFmtId="0" fontId="5" fillId="3" borderId="6" xfId="0" applyFont="1" applyFill="1" applyBorder="1"/>
    <xf numFmtId="0" fontId="5" fillId="3" borderId="5" xfId="0" applyFont="1" applyFill="1" applyBorder="1"/>
    <xf numFmtId="0" fontId="5" fillId="3" borderId="8" xfId="0" applyFont="1" applyFill="1" applyBorder="1"/>
    <xf numFmtId="0" fontId="5" fillId="3" borderId="7" xfId="0" applyFont="1" applyFill="1" applyBorder="1" applyAlignment="1">
      <alignment vertical="top"/>
    </xf>
    <xf numFmtId="0" fontId="5" fillId="3" borderId="0" xfId="0" applyFont="1" applyFill="1" applyBorder="1"/>
    <xf numFmtId="0" fontId="5" fillId="3" borderId="10" xfId="0" applyFont="1" applyFill="1" applyBorder="1"/>
    <xf numFmtId="0" fontId="5" fillId="3" borderId="11" xfId="0" applyFont="1" applyFill="1" applyBorder="1"/>
    <xf numFmtId="0" fontId="5" fillId="3" borderId="2" xfId="0" applyFont="1" applyFill="1" applyBorder="1" applyAlignment="1">
      <alignment vertical="center"/>
    </xf>
    <xf numFmtId="0" fontId="7" fillId="3" borderId="3" xfId="0" applyFont="1" applyFill="1" applyBorder="1" applyAlignment="1">
      <alignment vertical="center"/>
    </xf>
    <xf numFmtId="0" fontId="5" fillId="2" borderId="1" xfId="0" applyFont="1" applyFill="1" applyBorder="1" applyAlignment="1">
      <alignment horizontal="center"/>
    </xf>
    <xf numFmtId="0" fontId="5" fillId="2" borderId="2" xfId="0" applyFont="1" applyFill="1" applyBorder="1" applyAlignment="1">
      <alignment horizontal="center"/>
    </xf>
    <xf numFmtId="0" fontId="5" fillId="2" borderId="3" xfId="0" applyFont="1" applyFill="1" applyBorder="1" applyAlignment="1">
      <alignment horizontal="center"/>
    </xf>
    <xf numFmtId="0" fontId="4" fillId="0" borderId="0" xfId="0" applyFont="1" applyAlignment="1">
      <alignment horizontal="center" vertical="center"/>
    </xf>
    <xf numFmtId="0" fontId="5" fillId="3" borderId="7" xfId="0" applyFont="1" applyFill="1" applyBorder="1" applyAlignment="1"/>
    <xf numFmtId="0" fontId="6" fillId="3" borderId="0" xfId="0" applyFont="1" applyFill="1" applyBorder="1" applyAlignment="1">
      <alignment horizontal="left" wrapText="1"/>
    </xf>
    <xf numFmtId="0" fontId="5" fillId="2" borderId="7" xfId="0" applyFont="1" applyFill="1" applyBorder="1" applyAlignment="1">
      <alignment horizontal="center"/>
    </xf>
    <xf numFmtId="0" fontId="5" fillId="2" borderId="8" xfId="0" applyFont="1" applyFill="1" applyBorder="1" applyAlignment="1">
      <alignment horizontal="center"/>
    </xf>
    <xf numFmtId="0" fontId="5" fillId="3" borderId="1" xfId="0" applyFont="1" applyFill="1" applyBorder="1" applyAlignment="1"/>
    <xf numFmtId="0" fontId="5" fillId="3" borderId="2" xfId="0" applyFont="1" applyFill="1" applyBorder="1" applyAlignment="1"/>
    <xf numFmtId="0" fontId="7" fillId="3" borderId="7" xfId="0" applyFont="1" applyFill="1" applyBorder="1" applyAlignment="1">
      <alignment horizontal="center"/>
    </xf>
    <xf numFmtId="0" fontId="7" fillId="2" borderId="12" xfId="0" applyFont="1" applyFill="1" applyBorder="1" applyAlignment="1">
      <alignment horizontal="left" vertical="top" wrapText="1"/>
    </xf>
    <xf numFmtId="0" fontId="7" fillId="2" borderId="4" xfId="0" applyFont="1" applyFill="1" applyBorder="1" applyAlignment="1">
      <alignment horizontal="left" vertical="top"/>
    </xf>
    <xf numFmtId="0" fontId="7" fillId="2" borderId="5" xfId="0" applyFont="1" applyFill="1" applyBorder="1" applyAlignment="1">
      <alignment horizontal="left" vertical="top"/>
    </xf>
    <xf numFmtId="0" fontId="7" fillId="2" borderId="6" xfId="0" applyFont="1" applyFill="1" applyBorder="1" applyAlignment="1">
      <alignment horizontal="left" vertical="top"/>
    </xf>
    <xf numFmtId="0" fontId="7" fillId="2" borderId="7" xfId="0" applyFont="1" applyFill="1" applyBorder="1" applyAlignment="1">
      <alignment horizontal="left" vertical="top"/>
    </xf>
    <xf numFmtId="0" fontId="7" fillId="2" borderId="0" xfId="0" applyFont="1" applyFill="1" applyBorder="1" applyAlignment="1">
      <alignment horizontal="left" vertical="top"/>
    </xf>
    <xf numFmtId="0" fontId="7" fillId="2" borderId="13" xfId="0" applyFont="1" applyFill="1" applyBorder="1" applyAlignment="1">
      <alignment horizontal="left" vertical="top"/>
    </xf>
    <xf numFmtId="0" fontId="7" fillId="0" borderId="1" xfId="0" applyFont="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5" fillId="0" borderId="1" xfId="0" applyFont="1" applyBorder="1" applyAlignment="1"/>
    <xf numFmtId="0" fontId="5" fillId="0" borderId="2" xfId="0" applyFont="1" applyBorder="1" applyAlignment="1"/>
    <xf numFmtId="0" fontId="5" fillId="0" borderId="3" xfId="0" applyFont="1" applyBorder="1" applyAlignment="1"/>
    <xf numFmtId="0" fontId="5" fillId="0" borderId="23" xfId="0" applyFont="1" applyBorder="1" applyAlignment="1"/>
    <xf numFmtId="0" fontId="5" fillId="0" borderId="24" xfId="0" applyFont="1" applyBorder="1" applyAlignment="1"/>
    <xf numFmtId="0" fontId="5" fillId="0" borderId="25" xfId="0" applyFont="1" applyBorder="1" applyAlignment="1"/>
    <xf numFmtId="0" fontId="7" fillId="0" borderId="1" xfId="0" applyFont="1" applyBorder="1" applyAlignment="1">
      <alignment horizontal="center" vertical="top"/>
    </xf>
    <xf numFmtId="0" fontId="7" fillId="0" borderId="2" xfId="0" applyFont="1" applyBorder="1" applyAlignment="1">
      <alignment horizontal="center" vertical="top"/>
    </xf>
    <xf numFmtId="0" fontId="7" fillId="0" borderId="3" xfId="0" applyFont="1" applyBorder="1" applyAlignment="1">
      <alignment horizontal="center" vertical="top"/>
    </xf>
    <xf numFmtId="0" fontId="5" fillId="0" borderId="14" xfId="0" applyFont="1" applyBorder="1" applyAlignment="1">
      <alignment vertical="top"/>
    </xf>
    <xf numFmtId="0" fontId="5" fillId="0" borderId="15" xfId="0" applyFont="1" applyBorder="1" applyAlignment="1"/>
    <xf numFmtId="0" fontId="5" fillId="0" borderId="16" xfId="0" applyFont="1" applyBorder="1" applyAlignment="1"/>
    <xf numFmtId="0" fontId="5" fillId="0" borderId="17" xfId="0" applyFont="1" applyBorder="1" applyAlignment="1">
      <alignment vertical="top"/>
    </xf>
    <xf numFmtId="0" fontId="5" fillId="0" borderId="18" xfId="0" applyFont="1" applyBorder="1" applyAlignment="1"/>
    <xf numFmtId="0" fontId="5" fillId="0" borderId="19" xfId="0" applyFont="1" applyBorder="1" applyAlignment="1"/>
    <xf numFmtId="0" fontId="5" fillId="0" borderId="20" xfId="0" applyFont="1" applyBorder="1" applyAlignment="1"/>
    <xf numFmtId="0" fontId="5" fillId="0" borderId="21" xfId="0" applyFont="1" applyBorder="1" applyAlignment="1"/>
    <xf numFmtId="0" fontId="5" fillId="0" borderId="22" xfId="0" applyFont="1" applyBorder="1" applyAlignment="1"/>
    <xf numFmtId="0" fontId="7" fillId="0" borderId="26" xfId="0" applyFont="1" applyBorder="1" applyAlignment="1">
      <alignment horizontal="center" vertical="center" shrinkToFit="1"/>
    </xf>
    <xf numFmtId="0" fontId="7" fillId="0" borderId="26" xfId="0" applyFont="1" applyBorder="1" applyAlignment="1">
      <alignment vertical="center"/>
    </xf>
    <xf numFmtId="0" fontId="5" fillId="0" borderId="27" xfId="0" applyFont="1" applyBorder="1" applyAlignment="1"/>
    <xf numFmtId="0" fontId="5" fillId="0" borderId="28" xfId="0" applyFont="1" applyBorder="1" applyAlignment="1"/>
    <xf numFmtId="0" fontId="5" fillId="0" borderId="29" xfId="0" applyFont="1" applyBorder="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44"/>
  <sheetViews>
    <sheetView tabSelected="1" view="pageBreakPreview" zoomScaleNormal="100" zoomScaleSheetLayoutView="100" workbookViewId="0">
      <selection sqref="A1:AK1"/>
    </sheetView>
  </sheetViews>
  <sheetFormatPr baseColWidth="10" defaultColWidth="8.83203125" defaultRowHeight="16"/>
  <cols>
    <col min="1" max="36" width="2.5" style="1" customWidth="1"/>
    <col min="37" max="37" width="5.1640625" style="1" bestFit="1" customWidth="1"/>
    <col min="38" max="256" width="9" style="1"/>
    <col min="257" max="292" width="2.5" style="1" customWidth="1"/>
    <col min="293" max="293" width="5.1640625" style="1" bestFit="1" customWidth="1"/>
    <col min="294" max="512" width="9" style="1"/>
    <col min="513" max="548" width="2.5" style="1" customWidth="1"/>
    <col min="549" max="549" width="5.1640625" style="1" bestFit="1" customWidth="1"/>
    <col min="550" max="768" width="9" style="1"/>
    <col min="769" max="804" width="2.5" style="1" customWidth="1"/>
    <col min="805" max="805" width="5.1640625" style="1" bestFit="1" customWidth="1"/>
    <col min="806" max="1024" width="9" style="1"/>
    <col min="1025" max="1060" width="2.5" style="1" customWidth="1"/>
    <col min="1061" max="1061" width="5.1640625" style="1" bestFit="1" customWidth="1"/>
    <col min="1062" max="1280" width="9" style="1"/>
    <col min="1281" max="1316" width="2.5" style="1" customWidth="1"/>
    <col min="1317" max="1317" width="5.1640625" style="1" bestFit="1" customWidth="1"/>
    <col min="1318" max="1536" width="9" style="1"/>
    <col min="1537" max="1572" width="2.5" style="1" customWidth="1"/>
    <col min="1573" max="1573" width="5.1640625" style="1" bestFit="1" customWidth="1"/>
    <col min="1574" max="1792" width="9" style="1"/>
    <col min="1793" max="1828" width="2.5" style="1" customWidth="1"/>
    <col min="1829" max="1829" width="5.1640625" style="1" bestFit="1" customWidth="1"/>
    <col min="1830" max="2048" width="9" style="1"/>
    <col min="2049" max="2084" width="2.5" style="1" customWidth="1"/>
    <col min="2085" max="2085" width="5.1640625" style="1" bestFit="1" customWidth="1"/>
    <col min="2086" max="2304" width="9" style="1"/>
    <col min="2305" max="2340" width="2.5" style="1" customWidth="1"/>
    <col min="2341" max="2341" width="5.1640625" style="1" bestFit="1" customWidth="1"/>
    <col min="2342" max="2560" width="9" style="1"/>
    <col min="2561" max="2596" width="2.5" style="1" customWidth="1"/>
    <col min="2597" max="2597" width="5.1640625" style="1" bestFit="1" customWidth="1"/>
    <col min="2598" max="2816" width="9" style="1"/>
    <col min="2817" max="2852" width="2.5" style="1" customWidth="1"/>
    <col min="2853" max="2853" width="5.1640625" style="1" bestFit="1" customWidth="1"/>
    <col min="2854" max="3072" width="9" style="1"/>
    <col min="3073" max="3108" width="2.5" style="1" customWidth="1"/>
    <col min="3109" max="3109" width="5.1640625" style="1" bestFit="1" customWidth="1"/>
    <col min="3110" max="3328" width="9" style="1"/>
    <col min="3329" max="3364" width="2.5" style="1" customWidth="1"/>
    <col min="3365" max="3365" width="5.1640625" style="1" bestFit="1" customWidth="1"/>
    <col min="3366" max="3584" width="9" style="1"/>
    <col min="3585" max="3620" width="2.5" style="1" customWidth="1"/>
    <col min="3621" max="3621" width="5.1640625" style="1" bestFit="1" customWidth="1"/>
    <col min="3622" max="3840" width="9" style="1"/>
    <col min="3841" max="3876" width="2.5" style="1" customWidth="1"/>
    <col min="3877" max="3877" width="5.1640625" style="1" bestFit="1" customWidth="1"/>
    <col min="3878" max="4096" width="9" style="1"/>
    <col min="4097" max="4132" width="2.5" style="1" customWidth="1"/>
    <col min="4133" max="4133" width="5.1640625" style="1" bestFit="1" customWidth="1"/>
    <col min="4134" max="4352" width="9" style="1"/>
    <col min="4353" max="4388" width="2.5" style="1" customWidth="1"/>
    <col min="4389" max="4389" width="5.1640625" style="1" bestFit="1" customWidth="1"/>
    <col min="4390" max="4608" width="9" style="1"/>
    <col min="4609" max="4644" width="2.5" style="1" customWidth="1"/>
    <col min="4645" max="4645" width="5.1640625" style="1" bestFit="1" customWidth="1"/>
    <col min="4646" max="4864" width="9" style="1"/>
    <col min="4865" max="4900" width="2.5" style="1" customWidth="1"/>
    <col min="4901" max="4901" width="5.1640625" style="1" bestFit="1" customWidth="1"/>
    <col min="4902" max="5120" width="9" style="1"/>
    <col min="5121" max="5156" width="2.5" style="1" customWidth="1"/>
    <col min="5157" max="5157" width="5.1640625" style="1" bestFit="1" customWidth="1"/>
    <col min="5158" max="5376" width="9" style="1"/>
    <col min="5377" max="5412" width="2.5" style="1" customWidth="1"/>
    <col min="5413" max="5413" width="5.1640625" style="1" bestFit="1" customWidth="1"/>
    <col min="5414" max="5632" width="9" style="1"/>
    <col min="5633" max="5668" width="2.5" style="1" customWidth="1"/>
    <col min="5669" max="5669" width="5.1640625" style="1" bestFit="1" customWidth="1"/>
    <col min="5670" max="5888" width="9" style="1"/>
    <col min="5889" max="5924" width="2.5" style="1" customWidth="1"/>
    <col min="5925" max="5925" width="5.1640625" style="1" bestFit="1" customWidth="1"/>
    <col min="5926" max="6144" width="9" style="1"/>
    <col min="6145" max="6180" width="2.5" style="1" customWidth="1"/>
    <col min="6181" max="6181" width="5.1640625" style="1" bestFit="1" customWidth="1"/>
    <col min="6182" max="6400" width="9" style="1"/>
    <col min="6401" max="6436" width="2.5" style="1" customWidth="1"/>
    <col min="6437" max="6437" width="5.1640625" style="1" bestFit="1" customWidth="1"/>
    <col min="6438" max="6656" width="9" style="1"/>
    <col min="6657" max="6692" width="2.5" style="1" customWidth="1"/>
    <col min="6693" max="6693" width="5.1640625" style="1" bestFit="1" customWidth="1"/>
    <col min="6694" max="6912" width="9" style="1"/>
    <col min="6913" max="6948" width="2.5" style="1" customWidth="1"/>
    <col min="6949" max="6949" width="5.1640625" style="1" bestFit="1" customWidth="1"/>
    <col min="6950" max="7168" width="9" style="1"/>
    <col min="7169" max="7204" width="2.5" style="1" customWidth="1"/>
    <col min="7205" max="7205" width="5.1640625" style="1" bestFit="1" customWidth="1"/>
    <col min="7206" max="7424" width="9" style="1"/>
    <col min="7425" max="7460" width="2.5" style="1" customWidth="1"/>
    <col min="7461" max="7461" width="5.1640625" style="1" bestFit="1" customWidth="1"/>
    <col min="7462" max="7680" width="9" style="1"/>
    <col min="7681" max="7716" width="2.5" style="1" customWidth="1"/>
    <col min="7717" max="7717" width="5.1640625" style="1" bestFit="1" customWidth="1"/>
    <col min="7718" max="7936" width="9" style="1"/>
    <col min="7937" max="7972" width="2.5" style="1" customWidth="1"/>
    <col min="7973" max="7973" width="5.1640625" style="1" bestFit="1" customWidth="1"/>
    <col min="7974" max="8192" width="9" style="1"/>
    <col min="8193" max="8228" width="2.5" style="1" customWidth="1"/>
    <col min="8229" max="8229" width="5.1640625" style="1" bestFit="1" customWidth="1"/>
    <col min="8230" max="8448" width="9" style="1"/>
    <col min="8449" max="8484" width="2.5" style="1" customWidth="1"/>
    <col min="8485" max="8485" width="5.1640625" style="1" bestFit="1" customWidth="1"/>
    <col min="8486" max="8704" width="9" style="1"/>
    <col min="8705" max="8740" width="2.5" style="1" customWidth="1"/>
    <col min="8741" max="8741" width="5.1640625" style="1" bestFit="1" customWidth="1"/>
    <col min="8742" max="8960" width="9" style="1"/>
    <col min="8961" max="8996" width="2.5" style="1" customWidth="1"/>
    <col min="8997" max="8997" width="5.1640625" style="1" bestFit="1" customWidth="1"/>
    <col min="8998" max="9216" width="9" style="1"/>
    <col min="9217" max="9252" width="2.5" style="1" customWidth="1"/>
    <col min="9253" max="9253" width="5.1640625" style="1" bestFit="1" customWidth="1"/>
    <col min="9254" max="9472" width="9" style="1"/>
    <col min="9473" max="9508" width="2.5" style="1" customWidth="1"/>
    <col min="9509" max="9509" width="5.1640625" style="1" bestFit="1" customWidth="1"/>
    <col min="9510" max="9728" width="9" style="1"/>
    <col min="9729" max="9764" width="2.5" style="1" customWidth="1"/>
    <col min="9765" max="9765" width="5.1640625" style="1" bestFit="1" customWidth="1"/>
    <col min="9766" max="9984" width="9" style="1"/>
    <col min="9985" max="10020" width="2.5" style="1" customWidth="1"/>
    <col min="10021" max="10021" width="5.1640625" style="1" bestFit="1" customWidth="1"/>
    <col min="10022" max="10240" width="9" style="1"/>
    <col min="10241" max="10276" width="2.5" style="1" customWidth="1"/>
    <col min="10277" max="10277" width="5.1640625" style="1" bestFit="1" customWidth="1"/>
    <col min="10278" max="10496" width="9" style="1"/>
    <col min="10497" max="10532" width="2.5" style="1" customWidth="1"/>
    <col min="10533" max="10533" width="5.1640625" style="1" bestFit="1" customWidth="1"/>
    <col min="10534" max="10752" width="9" style="1"/>
    <col min="10753" max="10788" width="2.5" style="1" customWidth="1"/>
    <col min="10789" max="10789" width="5.1640625" style="1" bestFit="1" customWidth="1"/>
    <col min="10790" max="11008" width="9" style="1"/>
    <col min="11009" max="11044" width="2.5" style="1" customWidth="1"/>
    <col min="11045" max="11045" width="5.1640625" style="1" bestFit="1" customWidth="1"/>
    <col min="11046" max="11264" width="9" style="1"/>
    <col min="11265" max="11300" width="2.5" style="1" customWidth="1"/>
    <col min="11301" max="11301" width="5.1640625" style="1" bestFit="1" customWidth="1"/>
    <col min="11302" max="11520" width="9" style="1"/>
    <col min="11521" max="11556" width="2.5" style="1" customWidth="1"/>
    <col min="11557" max="11557" width="5.1640625" style="1" bestFit="1" customWidth="1"/>
    <col min="11558" max="11776" width="9" style="1"/>
    <col min="11777" max="11812" width="2.5" style="1" customWidth="1"/>
    <col min="11813" max="11813" width="5.1640625" style="1" bestFit="1" customWidth="1"/>
    <col min="11814" max="12032" width="9" style="1"/>
    <col min="12033" max="12068" width="2.5" style="1" customWidth="1"/>
    <col min="12069" max="12069" width="5.1640625" style="1" bestFit="1" customWidth="1"/>
    <col min="12070" max="12288" width="9" style="1"/>
    <col min="12289" max="12324" width="2.5" style="1" customWidth="1"/>
    <col min="12325" max="12325" width="5.1640625" style="1" bestFit="1" customWidth="1"/>
    <col min="12326" max="12544" width="9" style="1"/>
    <col min="12545" max="12580" width="2.5" style="1" customWidth="1"/>
    <col min="12581" max="12581" width="5.1640625" style="1" bestFit="1" customWidth="1"/>
    <col min="12582" max="12800" width="9" style="1"/>
    <col min="12801" max="12836" width="2.5" style="1" customWidth="1"/>
    <col min="12837" max="12837" width="5.1640625" style="1" bestFit="1" customWidth="1"/>
    <col min="12838" max="13056" width="9" style="1"/>
    <col min="13057" max="13092" width="2.5" style="1" customWidth="1"/>
    <col min="13093" max="13093" width="5.1640625" style="1" bestFit="1" customWidth="1"/>
    <col min="13094" max="13312" width="9" style="1"/>
    <col min="13313" max="13348" width="2.5" style="1" customWidth="1"/>
    <col min="13349" max="13349" width="5.1640625" style="1" bestFit="1" customWidth="1"/>
    <col min="13350" max="13568" width="9" style="1"/>
    <col min="13569" max="13604" width="2.5" style="1" customWidth="1"/>
    <col min="13605" max="13605" width="5.1640625" style="1" bestFit="1" customWidth="1"/>
    <col min="13606" max="13824" width="9" style="1"/>
    <col min="13825" max="13860" width="2.5" style="1" customWidth="1"/>
    <col min="13861" max="13861" width="5.1640625" style="1" bestFit="1" customWidth="1"/>
    <col min="13862" max="14080" width="9" style="1"/>
    <col min="14081" max="14116" width="2.5" style="1" customWidth="1"/>
    <col min="14117" max="14117" width="5.1640625" style="1" bestFit="1" customWidth="1"/>
    <col min="14118" max="14336" width="9" style="1"/>
    <col min="14337" max="14372" width="2.5" style="1" customWidth="1"/>
    <col min="14373" max="14373" width="5.1640625" style="1" bestFit="1" customWidth="1"/>
    <col min="14374" max="14592" width="9" style="1"/>
    <col min="14593" max="14628" width="2.5" style="1" customWidth="1"/>
    <col min="14629" max="14629" width="5.1640625" style="1" bestFit="1" customWidth="1"/>
    <col min="14630" max="14848" width="9" style="1"/>
    <col min="14849" max="14884" width="2.5" style="1" customWidth="1"/>
    <col min="14885" max="14885" width="5.1640625" style="1" bestFit="1" customWidth="1"/>
    <col min="14886" max="15104" width="9" style="1"/>
    <col min="15105" max="15140" width="2.5" style="1" customWidth="1"/>
    <col min="15141" max="15141" width="5.1640625" style="1" bestFit="1" customWidth="1"/>
    <col min="15142" max="15360" width="9" style="1"/>
    <col min="15361" max="15396" width="2.5" style="1" customWidth="1"/>
    <col min="15397" max="15397" width="5.1640625" style="1" bestFit="1" customWidth="1"/>
    <col min="15398" max="15616" width="9" style="1"/>
    <col min="15617" max="15652" width="2.5" style="1" customWidth="1"/>
    <col min="15653" max="15653" width="5.1640625" style="1" bestFit="1" customWidth="1"/>
    <col min="15654" max="15872" width="9" style="1"/>
    <col min="15873" max="15908" width="2.5" style="1" customWidth="1"/>
    <col min="15909" max="15909" width="5.1640625" style="1" bestFit="1" customWidth="1"/>
    <col min="15910" max="16128" width="9" style="1"/>
    <col min="16129" max="16164" width="2.5" style="1" customWidth="1"/>
    <col min="16165" max="16165" width="5.1640625" style="1" bestFit="1" customWidth="1"/>
    <col min="16166" max="16384" width="9" style="1"/>
  </cols>
  <sheetData>
    <row r="1" spans="1:37" ht="23.25" customHeight="1">
      <c r="A1" s="30" t="s">
        <v>26</v>
      </c>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row>
    <row r="2" spans="1:37" ht="23.25" customHeight="1" thickBot="1">
      <c r="A2" s="1" t="s">
        <v>0</v>
      </c>
      <c r="W2" s="16"/>
      <c r="X2" s="16"/>
      <c r="Y2" s="16"/>
      <c r="Z2" s="16"/>
      <c r="AA2" s="16"/>
      <c r="AB2" s="16"/>
      <c r="AC2" s="16"/>
      <c r="AD2" s="16"/>
      <c r="AE2" s="16"/>
      <c r="AF2" s="16"/>
      <c r="AG2" s="16"/>
      <c r="AH2" s="16"/>
      <c r="AI2" s="16"/>
      <c r="AJ2" s="16"/>
      <c r="AK2" s="16"/>
    </row>
    <row r="3" spans="1:37" ht="15.75" customHeight="1" thickBot="1">
      <c r="A3" s="27" t="s">
        <v>1</v>
      </c>
      <c r="B3" s="28"/>
      <c r="C3" s="29"/>
      <c r="D3" s="15"/>
      <c r="E3" s="15"/>
      <c r="F3" s="15"/>
      <c r="G3" s="15"/>
      <c r="H3" s="15"/>
      <c r="I3" s="15"/>
      <c r="J3" s="15"/>
      <c r="K3" s="15"/>
      <c r="L3" s="15"/>
      <c r="M3" s="15"/>
      <c r="N3" s="15"/>
      <c r="O3" s="15"/>
      <c r="P3" s="15"/>
      <c r="Q3" s="27" t="s">
        <v>2</v>
      </c>
      <c r="R3" s="28"/>
      <c r="S3" s="28"/>
      <c r="T3" s="28"/>
      <c r="U3" s="28"/>
      <c r="V3" s="29"/>
      <c r="W3" s="15"/>
      <c r="X3" s="15"/>
      <c r="Y3" s="15"/>
      <c r="Z3" s="15"/>
      <c r="AA3" s="15"/>
      <c r="AB3" s="15"/>
      <c r="AC3" s="15"/>
      <c r="AD3" s="15"/>
      <c r="AE3" s="15"/>
      <c r="AF3" s="15"/>
      <c r="AG3" s="15"/>
      <c r="AH3" s="15"/>
      <c r="AI3" s="15"/>
      <c r="AJ3" s="15"/>
      <c r="AK3" s="19"/>
    </row>
    <row r="4" spans="1:37" ht="24.75" customHeight="1" thickBot="1">
      <c r="A4" s="18"/>
      <c r="B4" s="17" t="s">
        <v>28</v>
      </c>
      <c r="C4" s="17"/>
      <c r="D4" s="16"/>
      <c r="E4" s="17"/>
      <c r="F4" s="17"/>
      <c r="G4" s="17"/>
      <c r="H4" s="17"/>
      <c r="I4" s="17"/>
      <c r="J4" s="17" t="s">
        <v>3</v>
      </c>
      <c r="K4" s="17"/>
      <c r="L4" s="16"/>
      <c r="M4" s="17"/>
      <c r="N4" s="17"/>
      <c r="O4" s="17" t="s">
        <v>4</v>
      </c>
      <c r="P4" s="17"/>
      <c r="Q4" s="18"/>
      <c r="R4" s="17"/>
      <c r="S4" s="31"/>
      <c r="T4" s="31"/>
      <c r="U4" s="31"/>
      <c r="V4" s="31"/>
      <c r="W4" s="31"/>
      <c r="X4" s="31"/>
      <c r="Y4" s="31"/>
      <c r="Z4" s="31"/>
      <c r="AA4" s="31"/>
      <c r="AB4" s="31"/>
      <c r="AC4" s="31"/>
      <c r="AD4" s="31"/>
      <c r="AE4" s="31"/>
      <c r="AF4" s="31"/>
      <c r="AG4" s="31"/>
      <c r="AH4" s="17"/>
      <c r="AI4" s="21" t="s">
        <v>5</v>
      </c>
      <c r="AJ4" s="17"/>
      <c r="AK4" s="20"/>
    </row>
    <row r="5" spans="1:37" ht="15" customHeight="1" thickBot="1">
      <c r="A5" s="27" t="s">
        <v>6</v>
      </c>
      <c r="B5" s="28"/>
      <c r="C5" s="29"/>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9"/>
    </row>
    <row r="6" spans="1:37" ht="23.25" customHeight="1" thickBot="1">
      <c r="A6" s="18"/>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20"/>
    </row>
    <row r="7" spans="1:37" ht="23.25" customHeight="1" thickBot="1">
      <c r="A7" s="27" t="s">
        <v>7</v>
      </c>
      <c r="B7" s="28"/>
      <c r="C7" s="28"/>
      <c r="D7" s="29"/>
      <c r="E7" s="15"/>
      <c r="F7" s="15"/>
      <c r="G7" s="15"/>
      <c r="H7" s="15"/>
      <c r="I7" s="15"/>
      <c r="J7" s="15"/>
      <c r="K7" s="15"/>
      <c r="L7" s="15"/>
      <c r="M7" s="15"/>
      <c r="N7" s="15"/>
      <c r="O7" s="15"/>
      <c r="P7" s="15"/>
      <c r="Q7" s="15"/>
      <c r="R7" s="15"/>
      <c r="S7" s="19"/>
      <c r="T7" s="27" t="s">
        <v>8</v>
      </c>
      <c r="U7" s="28"/>
      <c r="V7" s="28"/>
      <c r="W7" s="29"/>
      <c r="X7" s="3"/>
      <c r="Y7" s="4"/>
      <c r="Z7" s="4"/>
      <c r="AA7" s="4"/>
      <c r="AB7" s="4"/>
      <c r="AC7" s="4"/>
      <c r="AD7" s="23"/>
      <c r="AE7" s="23"/>
      <c r="AF7" s="23"/>
      <c r="AG7" s="23"/>
      <c r="AH7" s="24"/>
      <c r="AI7" s="22"/>
      <c r="AJ7" s="16"/>
      <c r="AK7" s="16"/>
    </row>
    <row r="8" spans="1:37" ht="23.25" customHeight="1" thickBot="1">
      <c r="A8" s="18"/>
      <c r="B8" s="17"/>
      <c r="C8" s="17"/>
      <c r="D8" s="17"/>
      <c r="E8" s="17"/>
      <c r="F8" s="31"/>
      <c r="G8" s="31"/>
      <c r="H8" s="31"/>
      <c r="I8" s="31"/>
      <c r="J8" s="31"/>
      <c r="K8" s="31"/>
      <c r="L8" s="31"/>
      <c r="M8" s="31"/>
      <c r="N8" s="31"/>
      <c r="O8" s="31"/>
      <c r="P8" s="31"/>
      <c r="Q8" s="31"/>
      <c r="R8" s="17"/>
      <c r="S8" s="20"/>
      <c r="T8" s="33" t="s">
        <v>9</v>
      </c>
      <c r="U8" s="34"/>
      <c r="V8" s="35"/>
      <c r="W8" s="36"/>
      <c r="X8" s="36"/>
      <c r="Y8" s="36"/>
      <c r="Z8" s="17" t="s">
        <v>9</v>
      </c>
      <c r="AA8" s="2"/>
      <c r="AB8" s="33" t="s">
        <v>10</v>
      </c>
      <c r="AC8" s="34"/>
      <c r="AD8" s="35"/>
      <c r="AE8" s="36"/>
      <c r="AF8" s="36"/>
      <c r="AG8" s="17" t="s">
        <v>10</v>
      </c>
      <c r="AH8" s="20"/>
      <c r="AI8" s="16"/>
      <c r="AJ8" s="16"/>
      <c r="AK8" s="16"/>
    </row>
    <row r="9" spans="1:37" ht="23.25" customHeight="1" thickBot="1">
      <c r="A9" s="27" t="s">
        <v>11</v>
      </c>
      <c r="B9" s="28"/>
      <c r="C9" s="28"/>
      <c r="D9" s="29"/>
      <c r="E9" s="15"/>
      <c r="F9" s="15"/>
      <c r="G9" s="15"/>
      <c r="H9" s="15"/>
      <c r="I9" s="15"/>
      <c r="J9" s="15"/>
      <c r="K9" s="15"/>
      <c r="L9" s="15"/>
      <c r="M9" s="15"/>
      <c r="N9" s="15"/>
      <c r="O9" s="15"/>
      <c r="P9" s="15"/>
      <c r="Q9" s="15"/>
      <c r="R9" s="15"/>
      <c r="S9" s="19"/>
      <c r="T9" s="27" t="s">
        <v>8</v>
      </c>
      <c r="U9" s="28"/>
      <c r="V9" s="28"/>
      <c r="W9" s="29"/>
      <c r="X9" s="3"/>
      <c r="Y9" s="4"/>
      <c r="Z9" s="4"/>
      <c r="AA9" s="4"/>
      <c r="AB9" s="4"/>
      <c r="AC9" s="4"/>
      <c r="AD9" s="23"/>
      <c r="AE9" s="23"/>
      <c r="AF9" s="23"/>
      <c r="AG9" s="23"/>
      <c r="AH9" s="24"/>
      <c r="AI9" s="16"/>
      <c r="AJ9" s="16"/>
      <c r="AK9" s="16"/>
    </row>
    <row r="10" spans="1:37" ht="23.25" customHeight="1" thickBot="1">
      <c r="A10" s="18"/>
      <c r="B10" s="17"/>
      <c r="C10" s="17"/>
      <c r="D10" s="17"/>
      <c r="E10" s="31"/>
      <c r="F10" s="31"/>
      <c r="G10" s="31"/>
      <c r="H10" s="31"/>
      <c r="I10" s="31"/>
      <c r="J10" s="31"/>
      <c r="K10" s="31"/>
      <c r="L10" s="31"/>
      <c r="M10" s="31"/>
      <c r="N10" s="31"/>
      <c r="O10" s="31"/>
      <c r="P10" s="31"/>
      <c r="Q10" s="31"/>
      <c r="R10" s="17"/>
      <c r="S10" s="20"/>
      <c r="T10" s="33" t="s">
        <v>9</v>
      </c>
      <c r="U10" s="34"/>
      <c r="V10" s="35"/>
      <c r="W10" s="36"/>
      <c r="X10" s="36"/>
      <c r="Y10" s="36"/>
      <c r="Z10" s="17" t="s">
        <v>9</v>
      </c>
      <c r="AA10" s="2"/>
      <c r="AB10" s="33" t="s">
        <v>10</v>
      </c>
      <c r="AC10" s="34"/>
      <c r="AD10" s="35"/>
      <c r="AE10" s="36"/>
      <c r="AF10" s="36"/>
      <c r="AG10" s="17" t="s">
        <v>10</v>
      </c>
      <c r="AH10" s="20"/>
      <c r="AI10" s="16"/>
      <c r="AJ10" s="16"/>
      <c r="AK10" s="16"/>
    </row>
    <row r="11" spans="1:37" ht="23.25" customHeight="1">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row>
    <row r="12" spans="1:37" ht="23.25" customHeight="1">
      <c r="A12" s="32" t="s">
        <v>12</v>
      </c>
      <c r="B12" s="32"/>
      <c r="C12" s="32"/>
      <c r="D12" s="32"/>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row>
    <row r="13" spans="1:37" ht="23.25" customHeight="1" thickBot="1">
      <c r="A13" s="16"/>
      <c r="B13" s="37" t="s">
        <v>13</v>
      </c>
      <c r="C13" s="37"/>
      <c r="D13" s="37"/>
      <c r="E13" s="37"/>
      <c r="F13" s="37"/>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row>
    <row r="14" spans="1:37" ht="23.25" customHeight="1">
      <c r="B14" s="38" t="s">
        <v>27</v>
      </c>
      <c r="C14" s="39"/>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40"/>
    </row>
    <row r="15" spans="1:37" ht="18.75" customHeight="1" thickBot="1">
      <c r="A15" s="5"/>
      <c r="B15" s="41"/>
      <c r="C15" s="42"/>
      <c r="D15" s="42"/>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4"/>
    </row>
    <row r="16" spans="1:37" ht="23.25" customHeight="1" thickBot="1">
      <c r="B16" s="45" t="s">
        <v>14</v>
      </c>
      <c r="C16" s="46"/>
      <c r="D16" s="47"/>
      <c r="E16" s="48"/>
      <c r="F16" s="49"/>
      <c r="G16" s="49"/>
      <c r="H16" s="49"/>
      <c r="I16" s="49"/>
      <c r="J16" s="49"/>
      <c r="K16" s="49"/>
      <c r="L16" s="49"/>
      <c r="M16" s="49"/>
      <c r="N16" s="49"/>
      <c r="O16" s="49"/>
      <c r="P16" s="49"/>
      <c r="Q16" s="50"/>
      <c r="R16" s="45" t="s">
        <v>15</v>
      </c>
      <c r="S16" s="46"/>
      <c r="T16" s="47"/>
      <c r="U16" s="48"/>
      <c r="V16" s="49"/>
      <c r="W16" s="49"/>
      <c r="X16" s="49"/>
      <c r="Y16" s="49"/>
      <c r="Z16" s="49"/>
      <c r="AA16" s="50"/>
      <c r="AB16" s="45" t="s">
        <v>16</v>
      </c>
      <c r="AC16" s="46"/>
      <c r="AD16" s="46"/>
      <c r="AE16" s="47"/>
      <c r="AF16" s="35"/>
      <c r="AG16" s="36"/>
      <c r="AH16" s="36"/>
      <c r="AI16" s="36"/>
      <c r="AJ16" s="25"/>
      <c r="AK16" s="26" t="s">
        <v>17</v>
      </c>
    </row>
    <row r="17" spans="1:37" ht="23.25" customHeight="1" thickBot="1">
      <c r="B17" s="54" t="s">
        <v>18</v>
      </c>
      <c r="C17" s="55"/>
      <c r="D17" s="56"/>
      <c r="E17" s="57"/>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c r="AJ17" s="58"/>
      <c r="AK17" s="59"/>
    </row>
    <row r="18" spans="1:37" ht="23.25" customHeight="1">
      <c r="B18" s="60"/>
      <c r="C18" s="61"/>
      <c r="D18" s="61"/>
      <c r="E18" s="61"/>
      <c r="F18" s="61"/>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c r="AK18" s="62"/>
    </row>
    <row r="19" spans="1:37" ht="23.25" customHeight="1">
      <c r="B19" s="63"/>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5"/>
    </row>
    <row r="20" spans="1:37" s="5" customFormat="1" ht="22.5" customHeight="1">
      <c r="A20" s="1"/>
      <c r="B20" s="63"/>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5"/>
    </row>
    <row r="21" spans="1:37" ht="20.25" customHeight="1">
      <c r="B21" s="63"/>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5"/>
    </row>
    <row r="22" spans="1:37" ht="23.25" customHeight="1">
      <c r="B22" s="63"/>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5"/>
    </row>
    <row r="23" spans="1:37" ht="23.25" customHeight="1">
      <c r="B23" s="63"/>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5"/>
    </row>
    <row r="24" spans="1:37" s="5" customFormat="1" ht="22.5" customHeight="1">
      <c r="A24" s="1"/>
      <c r="B24" s="63"/>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5"/>
    </row>
    <row r="25" spans="1:37" ht="20.25" customHeight="1">
      <c r="B25" s="63"/>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5"/>
    </row>
    <row r="26" spans="1:37" ht="23.25" customHeight="1">
      <c r="B26" s="63"/>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5"/>
    </row>
    <row r="27" spans="1:37" ht="23.25" customHeight="1" thickBot="1">
      <c r="B27" s="51"/>
      <c r="C27" s="52"/>
      <c r="D27" s="52"/>
      <c r="E27" s="52"/>
      <c r="F27" s="52"/>
      <c r="G27" s="52"/>
      <c r="H27" s="52"/>
      <c r="I27" s="52"/>
      <c r="J27" s="52"/>
      <c r="K27" s="52"/>
      <c r="L27" s="52"/>
      <c r="M27" s="52"/>
      <c r="N27" s="52"/>
      <c r="O27" s="52"/>
      <c r="P27" s="52"/>
      <c r="Q27" s="52"/>
      <c r="R27" s="52"/>
      <c r="S27" s="52"/>
      <c r="T27" s="52"/>
      <c r="U27" s="52"/>
      <c r="V27" s="52"/>
      <c r="W27" s="52"/>
      <c r="X27" s="52"/>
      <c r="Y27" s="52"/>
      <c r="Z27" s="52"/>
      <c r="AA27" s="52"/>
      <c r="AB27" s="52"/>
      <c r="AC27" s="52"/>
      <c r="AD27" s="52"/>
      <c r="AE27" s="52"/>
      <c r="AF27" s="52"/>
      <c r="AG27" s="52"/>
      <c r="AH27" s="52"/>
      <c r="AI27" s="52"/>
      <c r="AJ27" s="52"/>
      <c r="AK27" s="53"/>
    </row>
    <row r="28" spans="1:37" ht="23.25" customHeight="1">
      <c r="A28" s="6"/>
      <c r="B28" s="7" t="s">
        <v>19</v>
      </c>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9"/>
    </row>
    <row r="29" spans="1:37" s="11" customFormat="1" ht="23.25" customHeight="1">
      <c r="A29" s="10"/>
      <c r="B29" s="66" t="s">
        <v>20</v>
      </c>
      <c r="C29" s="66"/>
      <c r="D29" s="66"/>
      <c r="E29" s="66"/>
      <c r="F29" s="66"/>
      <c r="G29" s="66"/>
      <c r="H29" s="66"/>
      <c r="I29" s="66" t="s">
        <v>21</v>
      </c>
      <c r="J29" s="66"/>
      <c r="K29" s="66"/>
      <c r="L29" s="66"/>
      <c r="M29" s="66"/>
      <c r="N29" s="66"/>
      <c r="O29" s="66"/>
      <c r="P29" s="66" t="s">
        <v>22</v>
      </c>
      <c r="Q29" s="66"/>
      <c r="R29" s="66"/>
      <c r="S29" s="66"/>
      <c r="T29" s="66"/>
      <c r="U29" s="66"/>
      <c r="V29" s="66"/>
      <c r="W29" s="66" t="s">
        <v>23</v>
      </c>
      <c r="X29" s="66"/>
      <c r="Y29" s="66"/>
      <c r="Z29" s="67">
        <f>L29+S29</f>
        <v>0</v>
      </c>
      <c r="AA29" s="67"/>
      <c r="AB29" s="67"/>
      <c r="AC29" s="67"/>
      <c r="AD29" s="66" t="s">
        <v>24</v>
      </c>
      <c r="AE29" s="66"/>
      <c r="AF29" s="66"/>
      <c r="AG29" s="67">
        <f>E29-Z29</f>
        <v>0</v>
      </c>
      <c r="AH29" s="67"/>
      <c r="AI29" s="67"/>
      <c r="AJ29" s="67"/>
      <c r="AK29" s="67"/>
    </row>
    <row r="30" spans="1:37" ht="23.25" customHeight="1">
      <c r="B30" s="68"/>
      <c r="C30" s="69"/>
      <c r="D30" s="69"/>
      <c r="E30" s="69"/>
      <c r="F30" s="69"/>
      <c r="G30" s="69"/>
      <c r="H30" s="69"/>
      <c r="I30" s="69"/>
      <c r="J30" s="69"/>
      <c r="K30" s="69"/>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70"/>
    </row>
    <row r="31" spans="1:37" ht="23.25" customHeight="1">
      <c r="B31" s="63"/>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5"/>
    </row>
    <row r="32" spans="1:37" ht="23.25" customHeight="1" thickBot="1">
      <c r="B32" s="51"/>
      <c r="C32" s="52"/>
      <c r="D32" s="52"/>
      <c r="E32" s="52"/>
      <c r="F32" s="52"/>
      <c r="G32" s="52"/>
      <c r="H32" s="52"/>
      <c r="I32" s="52"/>
      <c r="J32" s="52"/>
      <c r="K32" s="52"/>
      <c r="L32" s="52"/>
      <c r="M32" s="52"/>
      <c r="N32" s="52"/>
      <c r="O32" s="52"/>
      <c r="P32" s="52"/>
      <c r="Q32" s="52"/>
      <c r="R32" s="52"/>
      <c r="S32" s="52"/>
      <c r="T32" s="52"/>
      <c r="U32" s="52"/>
      <c r="V32" s="52"/>
      <c r="W32" s="52"/>
      <c r="X32" s="52"/>
      <c r="Y32" s="52"/>
      <c r="Z32" s="52"/>
      <c r="AA32" s="52"/>
      <c r="AB32" s="52"/>
      <c r="AC32" s="52"/>
      <c r="AD32" s="52"/>
      <c r="AE32" s="52"/>
      <c r="AF32" s="52"/>
      <c r="AG32" s="52"/>
      <c r="AH32" s="52"/>
      <c r="AI32" s="52"/>
      <c r="AJ32" s="52"/>
      <c r="AK32" s="53"/>
    </row>
    <row r="33" spans="1:37" ht="23.25" customHeight="1">
      <c r="A33" s="5"/>
      <c r="B33" s="12" t="s">
        <v>25</v>
      </c>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4"/>
    </row>
    <row r="34" spans="1:37" ht="23.25" customHeight="1">
      <c r="B34" s="63"/>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5"/>
    </row>
    <row r="35" spans="1:37" ht="23.25" customHeight="1">
      <c r="B35" s="63"/>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c r="AJ35" s="64"/>
      <c r="AK35" s="65"/>
    </row>
    <row r="36" spans="1:37" ht="23.25" customHeight="1" thickBot="1">
      <c r="B36" s="51"/>
      <c r="C36" s="52"/>
      <c r="D36" s="52"/>
      <c r="E36" s="52"/>
      <c r="F36" s="52"/>
      <c r="G36" s="52"/>
      <c r="H36" s="52"/>
      <c r="I36" s="52"/>
      <c r="J36" s="52"/>
      <c r="K36" s="52"/>
      <c r="L36" s="52"/>
      <c r="M36" s="52"/>
      <c r="N36" s="52"/>
      <c r="O36" s="52"/>
      <c r="P36" s="52"/>
      <c r="Q36" s="52"/>
      <c r="R36" s="52"/>
      <c r="S36" s="52"/>
      <c r="T36" s="52"/>
      <c r="U36" s="52"/>
      <c r="V36" s="52"/>
      <c r="W36" s="52"/>
      <c r="X36" s="52"/>
      <c r="Y36" s="52"/>
      <c r="Z36" s="52"/>
      <c r="AA36" s="52"/>
      <c r="AB36" s="52"/>
      <c r="AC36" s="52"/>
      <c r="AD36" s="52"/>
      <c r="AE36" s="52"/>
      <c r="AF36" s="52"/>
      <c r="AG36" s="52"/>
      <c r="AH36" s="52"/>
      <c r="AI36" s="52"/>
      <c r="AJ36" s="52"/>
      <c r="AK36" s="53"/>
    </row>
    <row r="37" spans="1:37" ht="23.25" customHeight="1"/>
    <row r="38" spans="1:37" ht="23.25" customHeight="1"/>
    <row r="39" spans="1:37" ht="23.25" customHeight="1"/>
    <row r="40" spans="1:37" ht="23.25" customHeight="1"/>
    <row r="41" spans="1:37" ht="23.25" customHeight="1"/>
    <row r="42" spans="1:37" ht="23.25" customHeight="1"/>
    <row r="43" spans="1:37" ht="23.25" customHeight="1"/>
    <row r="44" spans="1:37" ht="23.25" customHeight="1"/>
  </sheetData>
  <mergeCells count="56">
    <mergeCell ref="B32:AK32"/>
    <mergeCell ref="B34:AK34"/>
    <mergeCell ref="B35:AK35"/>
    <mergeCell ref="B36:AK36"/>
    <mergeCell ref="W29:Y29"/>
    <mergeCell ref="Z29:AC29"/>
    <mergeCell ref="AD29:AF29"/>
    <mergeCell ref="AG29:AK29"/>
    <mergeCell ref="B30:AK30"/>
    <mergeCell ref="B31:AK31"/>
    <mergeCell ref="B29:D29"/>
    <mergeCell ref="E29:H29"/>
    <mergeCell ref="I29:K29"/>
    <mergeCell ref="L29:O29"/>
    <mergeCell ref="P29:R29"/>
    <mergeCell ref="S29:V29"/>
    <mergeCell ref="B27:AK27"/>
    <mergeCell ref="B17:D17"/>
    <mergeCell ref="E17:AK17"/>
    <mergeCell ref="B18:AK18"/>
    <mergeCell ref="B19:AK19"/>
    <mergeCell ref="B20:AK20"/>
    <mergeCell ref="B21:AK21"/>
    <mergeCell ref="B22:AK22"/>
    <mergeCell ref="B23:AK23"/>
    <mergeCell ref="B24:AK24"/>
    <mergeCell ref="B25:AK25"/>
    <mergeCell ref="B26:AK26"/>
    <mergeCell ref="B13:F13"/>
    <mergeCell ref="B14:AK15"/>
    <mergeCell ref="B16:D16"/>
    <mergeCell ref="E16:Q16"/>
    <mergeCell ref="R16:T16"/>
    <mergeCell ref="U16:AA16"/>
    <mergeCell ref="AB16:AE16"/>
    <mergeCell ref="AF16:AI16"/>
    <mergeCell ref="A12:AK12"/>
    <mergeCell ref="F8:Q8"/>
    <mergeCell ref="T8:U8"/>
    <mergeCell ref="V8:Y8"/>
    <mergeCell ref="AB8:AC8"/>
    <mergeCell ref="AD8:AF8"/>
    <mergeCell ref="A9:D9"/>
    <mergeCell ref="T9:W9"/>
    <mergeCell ref="E10:Q10"/>
    <mergeCell ref="T10:U10"/>
    <mergeCell ref="V10:Y10"/>
    <mergeCell ref="AB10:AC10"/>
    <mergeCell ref="AD10:AF10"/>
    <mergeCell ref="A7:D7"/>
    <mergeCell ref="T7:W7"/>
    <mergeCell ref="A1:AK1"/>
    <mergeCell ref="A3:C3"/>
    <mergeCell ref="Q3:V3"/>
    <mergeCell ref="S4:AG4"/>
    <mergeCell ref="A5:C5"/>
  </mergeCells>
  <phoneticPr fontId="1"/>
  <pageMargins left="0.19685039370078741" right="0.15748031496062992" top="0.39370078740157483" bottom="0.31496062992125984" header="0.19685039370078741" footer="0.19685039370078741"/>
  <pageSetup paperSize="9" orientation="portrait" horizontalDpi="400" verticalDpi="400" r:id="rId1"/>
  <headerFooter alignWithMargins="0">
    <oddHeader>&amp;L＜様式④＞</oddHeader>
  </headerFooter>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活動報告書</vt:lpstr>
    </vt:vector>
  </TitlesOfParts>
  <Company>学校法人立命館</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秋吉 梨紗</dc:creator>
  <cp:lastModifiedBy>Microsoft Office User</cp:lastModifiedBy>
  <dcterms:created xsi:type="dcterms:W3CDTF">2017-06-27T04:27:33Z</dcterms:created>
  <dcterms:modified xsi:type="dcterms:W3CDTF">2018-07-18T15:16:12Z</dcterms:modified>
</cp:coreProperties>
</file>