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oR\Desktop\"/>
    </mc:Choice>
  </mc:AlternateContent>
  <xr:revisionPtr revIDLastSave="0" documentId="12_ncr:500000_{3829B9BB-B914-452C-92C0-16C31688D08D}" xr6:coauthVersionLast="31" xr6:coauthVersionMax="31" xr10:uidLastSave="{00000000-0000-0000-0000-000000000000}"/>
  <bookViews>
    <workbookView xWindow="0" yWindow="0" windowWidth="20490" windowHeight="7545" xr2:uid="{2E3AA7A8-981D-43E1-9E22-667877CA38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<sst xmlns="http://schemas.openxmlformats.org/spreadsheetml/2006/main" count="361" uniqueCount="183">
  <si>
    <t>q1</t>
  </si>
  <si>
    <t xml:space="preserve">
concerned</t>
  </si>
  <si>
    <t>link</t>
  </si>
  <si>
    <t>https://en.wikipedia.org/wiki/The_Infinity_War</t>
  </si>
  <si>
    <t>http://marvel.com/comics/events/29/infinity_war</t>
  </si>
  <si>
    <t xml:space="preserve"> +</t>
  </si>
  <si>
    <t>http://marvel.wikia.com/wiki/Infinity_War</t>
  </si>
  <si>
    <t>infinity war marvel comics</t>
  </si>
  <si>
    <t>http://readcomiconline.to/Comic/Infinity-War</t>
  </si>
  <si>
    <t>https://www.wired.com/story/avengers-infinity-war-comics-pull-list/</t>
  </si>
  <si>
    <t xml:space="preserve"> -</t>
  </si>
  <si>
    <t>http://www.grunge.com/29200/marvel-superheroes-wont-survive-avengers-infinity-war/</t>
  </si>
  <si>
    <t>http://www.businessinsider.com/infinity-war-has-a-devastating-ending-but-comic-gives-hope-2018-4</t>
  </si>
  <si>
    <t>http://www.denofgeek.com/us/books-comics/infinity-gauntlet/241195/avengers-infinity-war-marvel-gauntlet-comics-story</t>
  </si>
  <si>
    <t>http://www.denofgeek.com/us/movies/avengers-infinity-war/272986/avengers-infinity-war-complete-marvel-universe-easter-eggs-and-comic-reference-guide</t>
  </si>
  <si>
    <t>https://www.ranker.com/list/marvel-character-deaths-infinity-wars-comics/stephanroget</t>
  </si>
  <si>
    <t>https://www.vox.com/2018/4/26/17262790/avengers-infinity-war-biggest-questions</t>
  </si>
  <si>
    <t>https://www.theregister.co.uk/2018/04/26/will_the_marvel_universe_last_for_ever/</t>
  </si>
  <si>
    <t>http://www.ign.com/articles/2018/04/27/are-deaths-in-avengers-infinity-war-permanent</t>
  </si>
  <si>
    <t>http://www.ign.com/articles/2018/04/27/between-the-panels-infinity-is-marvel-comics-at-its-best</t>
  </si>
  <si>
    <t>https://www.amazon.com/Infinity-War-Jim-Starlin/dp/0785121056</t>
  </si>
  <si>
    <t>https://www.pastemagazine.com/articles/2018/04/recommending-comics-to-fans-of-avengers-infinity-w.html</t>
  </si>
  <si>
    <t>https://www.thewrap.com/heres-how-avengers-infinity-war-went-down-in-the-comics/</t>
  </si>
  <si>
    <t>http://www.ebay.com/bhp/infinity-war</t>
  </si>
  <si>
    <t>http://comicbook.com/category/avengers-infinity-war-part-i</t>
  </si>
  <si>
    <t>http://www.complex.com/pop-culture/2018/04/thanos-creator-jim-starlin-still-hates-marvel-comics</t>
  </si>
  <si>
    <t>https://www.thrillist.com/entertainment/nation/avengers-infinity-war-ending-post-credit-scene</t>
  </si>
  <si>
    <t>https://www.polygon.com/2018/4/26/17274164/avengers-infinity-war-after-credits-end-scene-marvel</t>
  </si>
  <si>
    <t>http://www.digitalspy.com/movies/the-avengers/feature/a783217/marvel-infinity-stones-where-are-they/</t>
  </si>
  <si>
    <t>https://www.comicbookherald.com/the-complete-thanos-reading-order-guide/</t>
  </si>
  <si>
    <t>https://www.independent.co.uk/news/long_reads/avengers-infinity-war-marvel-comics-cartoon-spiderman-superheroes-a8321701.html</t>
  </si>
  <si>
    <t>https://www.cbr.com/avengers-infinity-war-thanos-death-relationship/</t>
  </si>
  <si>
    <t>https://nerdist.com/avengers-infinity-war-is-marvels-empire-strikes-back-review/</t>
  </si>
  <si>
    <t>https://www.quora.com/Where-can-I-get-a-PDF-file-of-the-Avengers-Infinity-War-comic-book</t>
  </si>
  <si>
    <t>https://uproxx.com/hitfix/avengers-infinity-war-ending-comics-comparison/</t>
  </si>
  <si>
    <t>https://www.cheatsheet.com/entertainment/new-marvel-comic-reveals-crucial-avengers-infinity-war-details.html/?a=viewall</t>
  </si>
  <si>
    <t>google</t>
  </si>
  <si>
    <t>yahoo</t>
  </si>
  <si>
    <t>concerned</t>
  </si>
  <si>
    <t>http://r.search.yahoo.com/_ylt=Awr9IMhJMuRarggA2HhXNyoA;_ylu=X3oDMTEybW5pYXNpBGNvbG8DZ3ExBHBvcwMxBHZ0aWQDQjI5NDRfMQRzZWMDc3I-/RV=2/RE=1524933321/RO=10/RU=http%3a%2f%2fmarvel.com%2fcomics%2fevents%2f29%2finfinity_war/RK=2/RS=LOpbhifpPbUna2zIR6eQAwGM1zo-</t>
  </si>
  <si>
    <t>http://r.search.yahoo.com/_ylt=Awr9IMhJMuRarggA2nhXNyoA;_ylu=X3oDMTEydGRmOGRkBGNvbG8DZ3ExBHBvcwMyBHZ0aWQDQjI5NDRfMQRzZWMDc3I-/RV=2/RE=1524933321/RO=10/RU=https%3a%2f%2fen.wikipedia.org%2fwiki%2fInfinity_War/RK=2/RS=JQFmzAcJHNN4FEPMYgaV4kKADQ0-</t>
  </si>
  <si>
    <t>http://r.search.yahoo.com/_ylt=Awr9IMhJMuRarggA3HhXNyoA;_ylu=X3oDMTEyc3JpNTdmBGNvbG8DZ3ExBHBvcwMzBHZ0aWQDQjI5NDRfMQRzZWMDc3I-/RV=2/RE=1524933321/RO=10/RU=http%3a%2f%2fmarvel.wikia.com%2fwiki%2fInfinity_War/RK=2/RS=d4KRNPKxKd4a3AF3571ohIiBrIY-</t>
  </si>
  <si>
    <t>http://r.search.yahoo.com/_ylt=Awr9IMhJMuRarggA5HhXNyoA;_ylu=X3oDMTEyMzBsNW8yBGNvbG8DZ3ExBHBvcwM0BHZ0aWQDQjI5NDRfMQRzZWMDc3I-/RV=2/RE=1524933321/RO=10/RU=https%3a%2f%2fwww.wired.com%2fstory%2favengers-infinity-war-comics-pull-list%2f/RK=2/RS=K7YZTGj5BxkTLXNxc9krDiYg5IY-</t>
  </si>
  <si>
    <t>http://r.search.yahoo.com/_ylt=Awr9IMhJMuRarggA5XhXNyoA;_ylu=X3oDMTEyZTNkdTg5BGNvbG8DZ3ExBHBvcwM1BHZ0aWQDQjI5NDRfMQRzZWMDc3I-/RV=2/RE=1524933321/RO=10/RU=http%3a%2f%2fwww.ign.com%2farticles%2f2018%2f03%2f06%2f7-best-comics-to-read-for-avengers-infinity-war/RK=2/RS=XAMQ6KHWVN037jnaEc3wTPQxSoY-</t>
  </si>
  <si>
    <t>http://r.search.yahoo.com/_ylt=Awr9IMhJMuRarggA53hXNyoA;_ylu=X3oDMTEyZjBxN3V1BGNvbG8DZ3ExBHBvcwM2BHZ0aWQDQjI5NDRfMQRzZWMDc3I-/RV=2/RE=1524933321/RO=10/RU=https%3a%2f%2fwww.amazon.com%2fInfinity-War-Jim-Starlin%2fdp%2f0785121056/RK=2/RS=UvI2zDJNFds70DzEEiJg8AH8Dsw-</t>
  </si>
  <si>
    <t>http://r.search.yahoo.com/_ylt=Awr9IMhJMuRarggA6XhXNyoA;_ylu=X3oDMTEyaHByOXUyBGNvbG8DZ3ExBHBvcwM3BHZ0aWQDQjI5NDRfMQRzZWMDc3I-/RV=2/RE=1524933321/RO=10/RU=http%3a%2f%2fmarvel.com%2f/RK=2/RS=ZJbobA3ZWmhIp.kvHb_quAHgZak-</t>
  </si>
  <si>
    <t>http://r.search.yahoo.com/_ylt=Awr9IMhJMuRarggA6nhXNyoA;_ylu=X3oDMTEyaGluaTNkBGNvbG8DZ3ExBHBvcwM4BHZ0aWQDQjI5NDRfMQRzZWMDc3I-/RV=2/RE=1524933321/RO=10/RU=https%3a%2f%2fwww.youtube.com%2fwatch%3fv%3d6ZfuNTqbHE8/RK=2/RS=JFe2YBKdYAdf2L3IJyBVfrWQsgw-</t>
  </si>
  <si>
    <t>http://r.search.yahoo.com/_ylt=Awr9IMhJMuRarggA7HhXNyoA;_ylu=X3oDMTEyMjVrMnJtBGNvbG8DZ3ExBHBvcwM5BHZ0aWQDQjI5NDRfMQRzZWMDc3I-/RV=2/RE=1524933321/RO=10/RU=https%3a%2f%2fen.wikipedia.org%2fwiki%2fThe_Infinity_War/RK=2/RS=hk7D.OTEpXUYhaf83VvO2YgJ2do-</t>
  </si>
  <si>
    <t>http://r.search.yahoo.com/_ylt=Awr9IMhJMuRarggA7nhXNyoA;_ylu=X3oDMTEzb21tc3QwBGNvbG8DZ3ExBHBvcwMxMAR2dGlkA0IyOTQ0XzEEc2VjA3Ny/RV=2/RE=1524933321/RO=10/RU=http%3a%2f%2fmarvelcinematicuniverse.wikia.com%2fwiki%2fAvengers%3a_Infinity_War/RK=2/RS=R_Nw8zLzisFgU0ydbfEzoawyNdw-</t>
  </si>
  <si>
    <t>http://r.search.yahoo.com/_ylt=Awr9JnXxM.RazLwA6g5XNyoA;_ylu=X3oDMTEybW5pYXNpBGNvbG8DZ3ExBHBvcwMxBHZ0aWQDQjI5NDRfMQRzZWMDc3I-/RV=2/RE=1524933746/RO=10/RU=https%3a%2f%2fwww.sfgate.com%2fmovies%2farticle%2fMarvel-s-Avengers-Infinity-War-is-too-12863952.php/RK=2/RS=mFjMC7uMeCl0euNLi6lUgsEd6fQ-</t>
  </si>
  <si>
    <t>http://r.search.yahoo.com/_ylt=Awr9JnXxM.RazLwA6w5XNyoA;_ylu=X3oDMTEydGRmOGRkBGNvbG8DZ3ExBHBvcwMyBHZ0aWQDQjI5NDRfMQRzZWMDc3I-/RV=2/RE=1524933746/RO=10/RU=https%3a%2f%2fmamasgeeky.com%2f2018%2f03%2fcomics-to-read-before-infinity-war.html/RK=2/RS=Wtp1K3_4AjEfzqPJKDZFXFbtzR8-</t>
  </si>
  <si>
    <t>http://r.search.yahoo.com/_ylt=Awr9JnXxM.RazLwA7Q5XNyoA;_ylu=X3oDMTEyc3JpNTdmBGNvbG8DZ3ExBHBvcwMzBHZ0aWQDQjI5NDRfMQRzZWMDc3I-/RV=2/RE=1524933746/RO=10/RU=https%3a%2f%2fcomicvine.gamespot.com%2finfinity-war%2f4045-42234%2f/RK=2/RS=snvQF_q4XO25zuZjhINKHXYfgdQ-</t>
  </si>
  <si>
    <t>http://r.search.yahoo.com/_ylt=Awr9JnXxM.RazLwA7w5XNyoA;_ylu=X3oDMTEyMzBsNW8yBGNvbG8DZ3ExBHBvcwM0BHZ0aWQDQjI5NDRfMQRzZWMDc3I-/RV=2/RE=1524933746/RO=10/RU=http%3a%2f%2few.com%2fbooks%2fmarvel-mcu-superhero-comic-recommendations%2f/RK=2/RS=Bu9wzuOgbzlU4ORQMsB2oDGhHK0-</t>
  </si>
  <si>
    <t>http://r.search.yahoo.com/_ylt=Awr9JnXxM.RazLwA8Q5XNyoA;_ylu=X3oDMTEyZTNkdTg5BGNvbG8DZ3ExBHBvcwM1BHZ0aWQDQjI5NDRfMQRzZWMDc3I-/RV=2/RE=1524933746/RO=10/RU=https%3a%2f%2fwww.youtube.com%2fwatch%3fv%3d6ZfuNTqbHE8/RK=2/RS=gxDUUL8VVnLtOBkZfIsI8qY0VZA-</t>
  </si>
  <si>
    <t>http://r.search.yahoo.com/_ylt=Awr9JnXxM.RazLwA8w5XNyoA;_ylu=X3oDMTEyZjBxN3V1BGNvbG8DZ3ExBHBvcwM2BHZ0aWQDQjI5NDRfMQRzZWMDc3I-/RV=2/RE=1524933746/RO=10/RU=http%3a%2f%2fwww.businessinsider.com%2finfinity-war-has-a-devastating-ending-but-comic-gives-hope-2018-4/RK=2/RS=YD.pNJSg_UJhXdrONiqm9LEDyk0-</t>
  </si>
  <si>
    <t>http://r.search.yahoo.com/_ylt=Awr9JnXxM.RazLwA9Q5XNyoA;_ylu=X3oDMTEyaHByOXUyBGNvbG8DZ3ExBHBvcwM3BHZ0aWQDQjI5NDRfMQRzZWMDc3I-/RV=2/RE=1524933746/RO=10/RU=http%3a%2f%2fcomicbook.com%2fmarvel%2f2018%2f03%2f16%2favengers-infinity-war-ebony-maw-doctor-strange-comics%2f/RK=2/RS=eSk0IGwGvYSlifx1AmK59gPbyJ0-</t>
  </si>
  <si>
    <t>http://r.search.yahoo.com/_ylt=Awr9JnXxM.RazLwA9w5XNyoA;_ylu=X3oDMTEyaGluaTNkBGNvbG8DZ3ExBHBvcwM4BHZ0aWQDQjI5NDRfMQRzZWMDc3I-/RV=2/RE=1524933746/RO=10/RU=http%3a%2f%2fwww.latimes.com%2fentertainment%2fmovies%2fla-et-mn-avengers-infinity-war-review-20180424-story.html/RK=2/RS=hw8RjAZw31IXpjSxB6TTVxa6RwM-</t>
  </si>
  <si>
    <t>http://r.search.yahoo.com/_ylt=Awr9JnXxM.RazLwA.Q5XNyoA;_ylu=X3oDMTEyMjVrMnJtBGNvbG8DZ3ExBHBvcwM5BHZ0aWQDQjI5NDRfMQRzZWMDc3I-/RV=2/RE=1524933746/RO=10/RU=http%3a%2f%2fmarvelcinematicuniverse.wikia.com%2fwiki%2fAvengers%3a_Infinity_War/RK=2/RS=.WHqcW3jqHsdyjojiWYhTKMJFfg-</t>
  </si>
  <si>
    <t>http://r.search.yahoo.com/_ylt=Awr9JnXxM.RazLwA.w5XNyoA;_ylu=X3oDMTEzb21tc3QwBGNvbG8DZ3ExBHBvcwMxMAR2dGlkA0IyOTQ0XzEEc2VjA3Ny/RV=2/RE=1524933746/RO=10/RU=http%3a%2f%2fwww.ebay.com%2fbhp%2finfinity-war/RK=2/RS=uGDMIkXKnHqbT.TDq7G2s3icnls-</t>
  </si>
  <si>
    <t>http://r.search.yahoo.com/_ylt=Awr9FRd1NORaPSMA5rhXNyoA;_ylu=X3oDMTEybW5pYXNpBGNvbG8DZ3ExBHBvcwMxBHZ0aWQDQjI5NDRfMQRzZWMDc3I-/RV=2/RE=1524933878/RO=10/RU=https%3a%2f%2fcomicvine.gamespot.com%2finfinity-war%2f4045-42234%2f/RK=2/RS=lBrBmQFFkkteL10i0oTU1lhbckE-</t>
  </si>
  <si>
    <t>http://r.search.yahoo.com/_ylt=Awr9FRd1NORaPSMA6LhXNyoA;_ylu=X3oDMTEydGRmOGRkBGNvbG8DZ3ExBHBvcwMyBHZ0aWQDQjI5NDRfMQRzZWMDc3I-/RV=2/RE=1524933878/RO=10/RU=http%3a%2f%2fwww.denofgeek.com%2fus%2fbooks-comics%2finfinity-gauntlet%2f241195%2favengers-infinity-war-marvel-gauntlet-comics-story/RK=2/RS=G7IXmRZx.l2Uc8ND3imeLfEInUE-</t>
  </si>
  <si>
    <t>http://r.search.yahoo.com/_ylt=Awr9FRd1NORaPSMA6rhXNyoA;_ylu=X3oDMTEyc3JpNTdmBGNvbG8DZ3ExBHBvcwMzBHZ0aWQDQjI5NDRfMQRzZWMDc3I-/RV=2/RE=1524933878/RO=10/RU=https%3a%2f%2fwww.ranker.com%2flist%2fmarvel-character-deaths-infinity-wars-comics%2fstephanroget/RK=2/RS=gC0cHJi6KBwPYL8Yir67dG0EtCw-</t>
  </si>
  <si>
    <t>http://r.search.yahoo.com/_ylt=Awr9FRd1NORaPSMA7LhXNyoA;_ylu=X3oDMTEyMzBsNW8yBGNvbG8DZ3ExBHBvcwM0BHZ0aWQDQjI5NDRfMQRzZWMDc3I-/RV=2/RE=1524933878/RO=10/RU=http%3a%2f%2fwww.latimes.com%2fentertainment%2fmovies%2fla-et-mn-avengers-infinity-war-review-20180424-story.html/RK=2/RS=VqEWoQCmQuJMbNZ_3V4z9Av4at8-</t>
  </si>
  <si>
    <t>http://r.search.yahoo.com/_ylt=Awr9FRd1NORaPSMA7rhXNyoA;_ylu=X3oDMTEyZTNkdTg5BGNvbG8DZ3ExBHBvcwM1BHZ0aWQDQjI5NDRfMQRzZWMDc3I-/RV=2/RE=1524933878/RO=10/RU=http%3a%2f%2fwww.vulture.com%2f2018%2f04%2fjim-starlin-creator-of-infinity-war-thanos-hates-marvel.html/RK=2/RS=7tmOfKtdbtMO1eXYSRSY2DW7B4c-</t>
  </si>
  <si>
    <t>http://r.search.yahoo.com/_ylt=Awr9FRd1NORaPSMA8LhXNyoA;_ylu=X3oDMTEyZjBxN3V1BGNvbG8DZ3ExBHBvcwM2BHZ0aWQDQjI5NDRfMQRzZWMDc3I-/RV=2/RE=1524933878/RO=10/RU=http%3a%2f%2fwww.ibtimes.com%2fwho-dies-avengers-infinity-war-4-superheroes-thanos-killed-comics-2674234/RK=2/RS=HB8WVabGAYTySiPssX8tiod0Q3k-</t>
  </si>
  <si>
    <t>http://r.search.yahoo.com/_ylt=Awr9FRd1NORaPSMA87hXNyoA;_ylu=X3oDMTEyaHByOXUyBGNvbG8DZ3ExBHBvcwM3BHZ0aWQDQjI5NDRfMQRzZWMDc3I-/RV=2/RE=1524933878/RO=10/RU=https%3a%2f%2fwww.polygon.com%2f2018%2f1%2f25%2f16932752%2favengers-infinity-war-black-panther-marvel-iron-man/RK=2/RS=sTXYaJwa5xUs3AKhYYrLp1KcA4w-</t>
  </si>
  <si>
    <t>http://r.search.yahoo.com/_ylt=Awr9FRd1NORaPSMA9bhXNyoA;_ylu=X3oDMTEyaGluaTNkBGNvbG8DZ3ExBHBvcwM4BHZ0aWQDQjI5NDRfMQRzZWMDc3I-/RV=2/RE=1524933878/RO=10/RU=https%3a%2f%2fwww.gamespot.com%2farticles%2favengers-infinity-war-villains-creator-is-unhappy-%2f1100-6458426%2f/RK=2/RS=tCdU_VyI9EXi2tn9s9bJXlVR.1E-</t>
  </si>
  <si>
    <t>http://r.search.yahoo.com/_ylt=Awr9FRd1NORaPSMA97hXNyoA;_ylu=X3oDMTEyMjVrMnJtBGNvbG8DZ3ExBHBvcwM5BHZ0aWQDQjI5NDRfMQRzZWMDc3I-/RV=2/RE=1524933878/RO=10/RU=https%3a%2f%2fgetcomics.info%2fmarvel%2fthe-infinity-war-collected-edition-tpb%2f/RK=2/RS=lqy58q52Q9TCXxZyMCw7SQ4olYk-</t>
  </si>
  <si>
    <t>q2</t>
  </si>
  <si>
    <t>the beatles songs</t>
  </si>
  <si>
    <t>https://en.wikipedia.org/wiki/List_of_songs_recorded_by_the_Beatles</t>
  </si>
  <si>
    <t>https://www.youtube.com/watch?v=LPKeFp17fck</t>
  </si>
  <si>
    <t>https://www.youtube.com/watch?v=b2Q2LqqTt-w</t>
  </si>
  <si>
    <t>https://www.beatlesbible.com/songs/</t>
  </si>
  <si>
    <t>http://ultimateclassicrock.com/beatles-top-50/</t>
  </si>
  <si>
    <t>http://songs-tube.net/artist.php?id=16282video-links/</t>
  </si>
  <si>
    <t>https://genius.com/artists/The-beatles</t>
  </si>
  <si>
    <t>http://www.vulture.com/2017/06/all-213-beatles-songs-ranked-from-worst-to-best.html</t>
  </si>
  <si>
    <t>https://www.timeout.com/london/music/the-best-beatles-songs</t>
  </si>
  <si>
    <t>https://www.thebeatles.com/explore-songs</t>
  </si>
  <si>
    <t>http://www.nme.com/blogs/nme-blogs/george-harrisons-10-best-beatles-songs-1990128</t>
  </si>
  <si>
    <t>https://www.bbc.co.uk/music/artists/b10bbbfc-cf9e-42e0-be17-e2c3e1d2600d</t>
  </si>
  <si>
    <t>https://www.billboard.com/music/the-beatles</t>
  </si>
  <si>
    <t>http://www.songfacts.com/artist-the_beatles.php</t>
  </si>
  <si>
    <t>https://consequenceofsound.net/2017/09/top-10-songs-by-ex-beatles/</t>
  </si>
  <si>
    <t>https://www.azlyrics.com/b/beatles.html</t>
  </si>
  <si>
    <t>http://mentalfloss.com/article/539785/the-beatles-instrument-poster-pop-chart-lab</t>
  </si>
  <si>
    <t>https://ftw.usatoday.com/2017/05/beatles-greatest-songs-every-ranked-sgt-pepper-50th-anniversary</t>
  </si>
  <si>
    <t>https://www.oldies.com/artist-songs/The-Beatles.html</t>
  </si>
  <si>
    <t>https://www.quora.com/How-many-songs-did-The-Beatles-write</t>
  </si>
  <si>
    <t>http://www.beatlesarchive.net/composer-singer-beatles-songs.html</t>
  </si>
  <si>
    <t>https://www.sporcle.com/games/manonthemoon/beatlewords</t>
  </si>
  <si>
    <t>https://www.theguardian.com/books/2017/jul/06/in-their-lives-great-writers-great-beatles-songs-review</t>
  </si>
  <si>
    <t>http://thebeatlessongbysong.com/</t>
  </si>
  <si>
    <t>https://open.spotify.com/artist/3WrFJ7ztbogyGnTHbHJFl2</t>
  </si>
  <si>
    <t>http://www.myrsten.nu/worldnet/beatlesongs.htm</t>
  </si>
  <si>
    <t>https://www.rollingstone.com/music/lists/the-beatles-sgt-peppers-the-story-behind-every-song-w485196</t>
  </si>
  <si>
    <t>https://www.theatlantic.com/entertainment/archive/2017/11/i-am-the-walrus-50-years-later/546698/</t>
  </si>
  <si>
    <t>http://www.icce.rug.nl/~soundscapes/VOLUME02/Beatlesongs.shtml</t>
  </si>
  <si>
    <t>http://www.metrolyrics.com/beatles-lyrics.html</t>
  </si>
  <si>
    <t>http://r.search.yahoo.com/_ylt=Awr9CW9pOuRaLawA8xdXNyoA;_ylu=X3oDMTEybW5pYXNpBGNvbG8DZ3ExBHBvcwMxBHZ0aWQDQjI5NDRfMQRzZWMDc3I-/RV=2/RE=1524935402/RO=10/RU=http%3a%2f%2fwww.thebeatles.com%2fexplore-songs/RK=2/RS=Y.FkJHdG6_FWoJ_61zb_SKJplsA-</t>
  </si>
  <si>
    <t>http://r.search.yahoo.com/_ylt=Awr9CW9pOuRaLawA9RdXNyoA;_ylu=X3oDMTEydGRmOGRkBGNvbG8DZ3ExBHBvcwMyBHZ0aWQDQjI5NDRfMQRzZWMDc3I-/RV=2/RE=1524935402/RO=10/RU=https%3a%2f%2fwww.beatlesbible.com%2fsongs%2f/RK=2/RS=rSxX7QxHomK2LlijQTbs9K2Ybqw-</t>
  </si>
  <si>
    <t>http://r.search.yahoo.com/_ylt=Awr9CW9pOuRaLawA9xdXNyoA;_ylu=X3oDMTEyc3JpNTdmBGNvbG8DZ3ExBHBvcwMzBHZ0aWQDQjI5NDRfMQRzZWMDc3I-/RV=2/RE=1524935402/RO=10/RU=http%3a%2f%2fwww.songfacts.com%2fartist-the_beatles.php/RK=2/RS=ri_hXrZseh43he2NwaAQ_yF3DYM-</t>
  </si>
  <si>
    <t>http://r.search.yahoo.com/_ylt=Awr9CW9pOuRaLawA.RdXNyoA;_ylu=X3oDMTEyMzBsNW8yBGNvbG8DZ3ExBHBvcwM0BHZ0aWQDQjI5NDRfMQRzZWMDc3I-/RV=2/RE=1524935402/RO=10/RU=https%3a%2f%2fen.wikipedia.org%2fwiki%2fList_of_The_Beatles_songs/RK=2/RS=8TMQ9cNj9Zeit0MeJO8czzNY9XI-</t>
  </si>
  <si>
    <t>http://r.search.yahoo.com/_ylt=Awr9CW9pOuRaLawA.xdXNyoA;_ylu=X3oDMTEyZTNkdTg5BGNvbG8DZ3ExBHBvcwM1BHZ0aWQDQjI5NDRfMQRzZWMDc3I-/RV=2/RE=1524935402/RO=10/RU=https%3a%2f%2fwww.rollingstone.com%2fmusic%2flists%2f100-greatest-beatles-songs-20110919/RK=2/RS=YZltLGZyT26fM9B9_8gBRTGPuYc-</t>
  </si>
  <si>
    <t>http://r.search.yahoo.com/_ylt=Awr9CW9pOuRaLawA_RdXNyoA;_ylu=X3oDMTEyZjBxN3V1BGNvbG8DZ3ExBHBvcwM2BHZ0aWQDQjI5NDRfMQRzZWMDc3I-/RV=2/RE=1524935402/RO=10/RU=https%3a%2f%2fwww.pastemagazine.com%2farticles%2f2015%2f08%2f50-best-beatles-songs.html/RK=2/RS=DeiNFxgOKieMSBbBKKiv8B9z9G0-</t>
  </si>
  <si>
    <t>http://r.search.yahoo.com/_ylt=Awr9CW9pOuRaLawA_xdXNyoA;_ylu=X3oDMTEyaHByOXUyBGNvbG8DZ3ExBHBvcwM3BHZ0aWQDQjI5NDRfMQRzZWMDc3I-/RV=2/RE=1524935402/RO=10/RU=https%3a%2f%2fwww.azlyrics.com%2fb%2fbeatles.html/RK=2/RS=oAJTDN._xaGH9c919a0TJPIQpJc-</t>
  </si>
  <si>
    <t>http://r.search.yahoo.com/_ylt=Awr9CW9pOuRaLawAABhXNyoA;_ylu=X3oDMTEyaGluaTNkBGNvbG8DZ3ExBHBvcwM4BHZ0aWQDQjI5NDRfMQRzZWMDc3I-/RV=2/RE=1524935402/RO=10/RU=https%3a%2f%2fwww.amazon.com%2fThe-Beatles%2fe%2fB000APTK6K/RK=2/RS=lPfTyslQDepiCjGykQrmtCmRnNY-</t>
  </si>
  <si>
    <t>http://r.search.yahoo.com/_ylt=Awr9CW9pOuRaLawAAhhXNyoA;_ylu=X3oDMTEyMjVrMnJtBGNvbG8DZ3ExBHBvcwM5BHZ0aWQDQjI5NDRfMQRzZWMDc3I-/RV=2/RE=1524935402/RO=10/RU=http%3a%2f%2fwww.jango.com%2fmusic%2fThe%2bBeatles/RK=2/RS=3hqZGncB.U24_QTsk7ZCUqvbneE-</t>
  </si>
  <si>
    <t>http://r.search.yahoo.com/_ylt=Awr9CW9pOuRaLawABBhXNyoA;_ylu=X3oDMTEzb21tc3QwBGNvbG8DZ3ExBHBvcwMxMAR2dGlkA0IyOTQ0XzEEc2VjA3Ny/RV=2/RE=1524935402/RO=10/RU=https%3a%2f%2fwww.allmusic.com%2falbum%2fthe-beatles-white-album-mw0000418113/RK=2/RS=pssMiRIUrPIplV.gpoy9uNKPP3o-</t>
  </si>
  <si>
    <t>http://r.search.yahoo.com/_ylt=Awr9DtW4O.RaDbMAZJBXNyoA;_ylu=X3oDMTEyc3JpNTdmBGNvbG8DZ3ExBHBvcwMzBHZ0aWQDQjI5NDRfMQRzZWMDc3I-/RV=2/RE=1524935736/RO=10/RU=https%3a%2f%2fwww.thetoptens.com%2fbest-beatles-songs%2f/RK=2/RS=1TKIHu7k2TmjwVYNhGP8c.i3Y2g-</t>
  </si>
  <si>
    <t>http://r.search.yahoo.com/_ylt=Awr9DtW4O.RaDbMAZ5BXNyoA;_ylu=X3oDMTEyMzBsNW8yBGNvbG8DZ3ExBHBvcwM0BHZ0aWQDQjI5NDRfMQRzZWMDc3I-/RV=2/RE=1524935736/RO=10/RU=https%3a%2f%2fwww.billboard.com%2farticles%2flist%2f5893869%2fthe-beatles-top-50-songs-biggest-billboard-hot-100-hits/RK=2/RS=SaE6G9iRQiaipnPx1JHrnvO8phE-</t>
  </si>
  <si>
    <t>http://r.search.yahoo.com/_ylt=Awr9DtW4O.RaDbMAaZBXNyoA;_ylu=X3oDMTEyZTNkdTg5BGNvbG8DZ3ExBHBvcwM1BHZ0aWQDQjI5NDRfMQRzZWMDc3I-/RV=2/RE=1524935736/RO=10/RU=https%3a%2f%2fwww.usatoday.com%2fstory%2flife%2fmusic%2f2014%2f02%2f02%2fthe-12-best-beatles-songs%2f5166677%2f/RK=2/RS=xtz8N5514ycUl9v3HgfIN4RDIVw-</t>
  </si>
  <si>
    <t>http://r.search.yahoo.com/_ylt=Awr9DtW4O.RaDbMAa5BXNyoA;_ylu=X3oDMTEyZjBxN3V1BGNvbG8DZ3ExBHBvcwM2BHZ0aWQDQjI5NDRfMQRzZWMDc3I-/RV=2/RE=1524935736/RO=10/RU=https%3a%2f%2fwww.allmusic.com%2fartist%2fthe-beatles-mn0000754032/RK=2/RS=V98wfiRCu3WZQk029bPUKL_8vXE-</t>
  </si>
  <si>
    <t>http://r.search.yahoo.com/_ylt=Awr9DtW4O.RaDbMAbZBXNyoA;_ylu=X3oDMTEyaHByOXUyBGNvbG8DZ3ExBHBvcwM3BHZ0aWQDQjI5NDRfMQRzZWMDc3I-/RV=2/RE=1524935736/RO=10/RU=https%3a%2f%2fus.napster.com%2fartist%2fthe-beatles/RK=2/RS=ppXpR2yReo8Oi03Qwi8x_ItC088-</t>
  </si>
  <si>
    <t>http://r.search.yahoo.com/_ylt=Awr9DtW4O.RaDbMAb5BXNyoA;_ylu=X3oDMTEyaGluaTNkBGNvbG8DZ3ExBHBvcwM4BHZ0aWQDQjI5NDRfMQRzZWMDc3I-/RV=2/RE=1524935736/RO=10/RU=https%3a%2f%2fm.youtube.com%2fuser%2fthebeatles/RK=2/RS=woXn9a_j3C1HIaSzh0To_i1JDxw-</t>
  </si>
  <si>
    <t>http://r.search.yahoo.com/_ylt=Awr9BNe3OuRaFKQA_7dXNyoA;_ylu=X3oDMTEyMjVrMnJtBGNvbG8DZ3ExBHBvcwM5BHZ0aWQDQjI5NDRfMQRzZWMDc3I-/RV=2/RE=1524935480/RO=10/RU=https%3a%2f%2fwww.allmusic.com%2fartist%2fthe-beatles-mn0000754032%2fsongs/RK=2/RS=UuF1Nd8TeBD868EqqdEmHQpQIYM-</t>
  </si>
  <si>
    <t>http://r.search.yahoo.com/_ylt=Awr9BNe3OuRaFKQAAbhXNyoA;_ylu=X3oDMTEzb21tc3QwBGNvbG8DZ3ExBHBvcwMxMAR2dGlkA0IyOTQ0XzEEc2VjA3Ny/RV=2/RE=1524935480/RO=10/RU=https%3a%2f%2fwww.amazon.com%2fBeatles-White-Album%2fdp%2fB000002UAX/RK=2/RS=iO3p9yOpwXYqNBIdOxeKXyd.SfY-</t>
  </si>
  <si>
    <t>http://r.search.yahoo.com/_ylt=Awr9BNlCPORacYoAJn1XNyoA;_ylu=X3oDMTEybW5pYXNpBGNvbG8DZ3ExBHBvcwMxBHZ0aWQDQjI5NDRfMQRzZWMDc3I-/RV=2/RE=1524935874/RO=10/RU=https%3a%2f%2fwww.billboard.com%2fmusic%2fthe-beatles/RK=2/RS=BtLdZoNJh7lldolHHjLyGaSdq_8-</t>
  </si>
  <si>
    <t>http://r.search.yahoo.com/_ylt=Awr9BNlCPORacYoAKH1XNyoA;_ylu=X3oDMTEydGRmOGRkBGNvbG8DZ3ExBHBvcwMyBHZ0aWQDQjI5NDRfMQRzZWMDc3I-/RV=2/RE=1524935874/RO=10/RU=https%3a%2f%2fwww.usatoday.com%2fstory%2flife%2fmusic%2f2014%2f02%2f02%2fthe-12-best-beatles-songs%2f5166677%2f/RK=2/RS=hSu86ai6JLx.Y8Zb4RYJgkvtfnI-</t>
  </si>
  <si>
    <t>http://r.search.yahoo.com/_ylt=Awr9BNlCPORacYoAKn1XNyoA;_ylu=X3oDMTEyc3JpNTdmBGNvbG8DZ3ExBHBvcwMzBHZ0aWQDQjI5NDRfMQRzZWMDc3I-/RV=2/RE=1524935874/RO=10/RU=https%3a%2f%2fwww.pastemagazine.com%2farticles%2f2015%2f08%2f50-best-beatles-songs.html%3fa%3d1/RK=2/RS=ltjAQR.Ifd1Idw4tVsbNdBSKTwE-</t>
  </si>
  <si>
    <t>http://r.search.yahoo.com/_ylt=Awr9BNlCPORacYoALH1XNyoA;_ylu=X3oDMTEyMzBsNW8yBGNvbG8DZ3ExBHBvcwM0BHZ0aWQDQjI5NDRfMQRzZWMDc3I-/RV=2/RE=1524935874/RO=10/RU=http%3a%2f%2fwww.thebeatles.com%2fexplore%3ftype%3dstory_album/RK=2/RS=QDYi57wZdSJ0Whbdn1Y7cr4XK.M-</t>
  </si>
  <si>
    <t>http://r.search.yahoo.com/_ylt=Awr9BNlCPORacYoALn1XNyoA;_ylu=X3oDMTEyZTNkdTg5BGNvbG8DZ3ExBHBvcwM1BHZ0aWQDQjI5NDRfMQRzZWMDc3I-/RV=2/RE=1524935874/RO=10/RU=https%3a%2f%2fwww.ebay.com%2fsch%2fi.html%3f_nkw%3dthe%2bbeatles%2bsong%2bbook/RK=2/RS=jrM8MfNqSTRZP957sY.WJDdWhXg-</t>
  </si>
  <si>
    <t>http://r.search.yahoo.com/_ylt=Awr9BNlCPORacYoAMH1XNyoA;_ylu=X3oDMTEyZjBxN3V1BGNvbG8DZ3ExBHBvcwM2BHZ0aWQDQjI5NDRfMQRzZWMDc3I-/RV=2/RE=1524935874/RO=10/RU=http%3a%2f%2fwww.lyricsfreak.com%2fb%2fbeatles%2f/RK=2/RS=K_uBpBjG0QKS9IIfV4WKo3GlWLE-</t>
  </si>
  <si>
    <t>http://r.search.yahoo.com/_ylt=Awr9BNlCPORacYoAMn1XNyoA;_ylu=X3oDMTEyaHByOXUyBGNvbG8DZ3ExBHBvcwM3BHZ0aWQDQjI5NDRfMQRzZWMDc3I-/RV=2/RE=1524935874/RO=10/RU=https%3a%2f%2fwww.npr.org%2fsections%2fallsongs%2f2016%2f08%2f25%2f491201322%2fall-songs-1-the-beatles-are-live-and-sounding-better-than-ever/RK=2/RS=.739hniemEYjQjPafpisQ.P34O4-</t>
  </si>
  <si>
    <t>http://r.search.yahoo.com/_ylt=Awr9BNlCPORacYoAM31XNyoA;_ylu=X3oDMTEyaGluaTNkBGNvbG8DZ3ExBHBvcwM4BHZ0aWQDQjI5NDRfMQRzZWMDc3I-/RV=2/RE=1524935874/RO=10/RU=https%3a%2f%2fwww.youtube.com%2fplaylist%3flist%3dPLE997A5725F805302/RK=2/RS=1Pfg8d9791oqlUTlCENCLTF0XX8-</t>
  </si>
  <si>
    <t>http://r.search.yahoo.com/_ylt=Awr9BNlCPORacYoANX1XNyoA;_ylu=X3oDMTEyMjVrMnJtBGNvbG8DZ3ExBHBvcwM5BHZ0aWQDQjI5NDRfMQRzZWMDc3I-/RV=2/RE=1524935874/RO=10/RU=http%3a%2f%2fwww.songlyrics.com%2fthe-beatles-lyrics%2f/RK=2/RS=EyF7J7McHAGMwq1GrNxsyPsdNXk-</t>
  </si>
  <si>
    <t>http://r.search.yahoo.com/_ylt=Awr9BNlCPORacYoAN31XNyoA;_ylu=X3oDMTEzb21tc3QwBGNvbG8DZ3ExBHBvcwMxMAR2dGlkA0IyOTQ0XzEEc2VjA3Ny/RV=2/RE=1524935874/RO=10/RU=http%3a%2f%2fwww.ebay.com%2fbhp%2fbeatles-songbook/RK=2/RS=oGFoJ9YdRruSqnkich48GUWmuqE-</t>
  </si>
  <si>
    <t>http://r.search.yahoo.com/_ylt=Awr9Due6PORahIQAsklXNyoA;_ylu=X3oDMTEyc3JpNTdmBGNvbG8DZ3ExBHBvcwMzBHZ0aWQDQjI5NDRfMQRzZWMDc3I-/RV=2/RE=1524935995/RO=10/RU=https%3a%2f%2fwww.last.fm%2fmusic%2fThe%2bBeatles%2fLove%2bSongs/RK=2/RS=xo708HaYGk6iJLwJAV2FXh1BDvo-</t>
  </si>
  <si>
    <t>http://r.search.yahoo.com/_ylt=Awr9Due6PORahIQAtElXNyoA;_ylu=X3oDMTEyMzBsNW8yBGNvbG8DZ3ExBHBvcwM0BHZ0aWQDQjI5NDRfMQRzZWMDc3I-/RV=2/RE=1524935995/RO=10/RU=http%3a%2f%2fwww.allbutforgottenoldies.net%2fbeatles.html/RK=2/RS=lHe0RiKL.QRhzVRZ5Vt1lxwtBd4-</t>
  </si>
  <si>
    <t>yahoo!</t>
  </si>
  <si>
    <t>p</t>
  </si>
  <si>
    <t>r</t>
  </si>
  <si>
    <t>Top5</t>
  </si>
  <si>
    <t>Top10</t>
  </si>
  <si>
    <t>Top15</t>
  </si>
  <si>
    <t>Top20</t>
  </si>
  <si>
    <t>Top25</t>
  </si>
  <si>
    <t>Top30</t>
  </si>
  <si>
    <t>4/5=0.75</t>
  </si>
  <si>
    <t>4/10=0.4</t>
  </si>
  <si>
    <t>4/15=0.2</t>
  </si>
  <si>
    <t>6/20=0.3</t>
  </si>
  <si>
    <t>6/25=0.24</t>
  </si>
  <si>
    <t>6/30=0.2</t>
  </si>
  <si>
    <t>4/6=0.6</t>
  </si>
  <si>
    <t>6/6=1</t>
  </si>
  <si>
    <t>5/10=0.5</t>
  </si>
  <si>
    <t>6/15=0.4</t>
  </si>
  <si>
    <t>8/25=0.32</t>
  </si>
  <si>
    <t>9/30=0.3</t>
  </si>
  <si>
    <t>5/5=1</t>
  </si>
  <si>
    <t>10/10=1</t>
  </si>
  <si>
    <t>15/15=1</t>
  </si>
  <si>
    <t>25/25=1</t>
  </si>
  <si>
    <t>18/20=0.9</t>
  </si>
  <si>
    <t>21/25=0.84</t>
  </si>
  <si>
    <t>24/30=0.8</t>
  </si>
  <si>
    <t>25/30=0.83</t>
  </si>
  <si>
    <t>4/6=0.7</t>
  </si>
  <si>
    <t>4/6=0.8</t>
  </si>
  <si>
    <t>24/24=1</t>
  </si>
  <si>
    <t>21/24=0.87</t>
  </si>
  <si>
    <t>5/24=0.2</t>
  </si>
  <si>
    <t>10/24=0.4</t>
  </si>
  <si>
    <t>15/24=0.6</t>
  </si>
  <si>
    <t>18/24=0.75</t>
  </si>
  <si>
    <t>5/9=0.5</t>
  </si>
  <si>
    <t>2/9=0.2</t>
  </si>
  <si>
    <t>6/9=0.6</t>
  </si>
  <si>
    <t>7/9=0.7</t>
  </si>
  <si>
    <t>8/9=0.8</t>
  </si>
  <si>
    <t>9/9=1</t>
  </si>
  <si>
    <t>5/25=0.2</t>
  </si>
  <si>
    <t>10/25=0.4</t>
  </si>
  <si>
    <t>15/25=0.6</t>
  </si>
  <si>
    <t>18/25=0.72</t>
  </si>
  <si>
    <t>recall</t>
  </si>
  <si>
    <t>precision</t>
  </si>
  <si>
    <t>col j คำนวณ presicion recall</t>
  </si>
  <si>
    <t>2/5=0.4</t>
  </si>
  <si>
    <t>7/20=0.35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</si>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</sst>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6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Yahoo!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Sheet1!$L$17:$L$22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Sheet1!$J$17:$J$22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>
                  <c:v>0.35</c:v>
                </c:pt>
                <c:pt idx="4">
                  <c:v>0.32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4-407E-9B89-D3267AF74368}"/>
            </c:ext>
          </c:extLst>
        </c:ser>
        <c:ser>
          <c:idx val="1"/>
          <c:order val="1"/>
          <c:tx>
            <c:v>q2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Sheet1!$L$17:$L$22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Sheet1!$K$17:$K$22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0.84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4-407E-9B89-D3267AF7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05968"/>
        <c:axId val="386245280"/>
      </c:lineChart>
      <c:catAx>
        <c:axId val="5399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45280"/>
        <c:crosses val="autoZero"/>
        <c:auto val="1"/>
        <c:lblAlgn val="ctr"/>
        <c:lblOffset val="100"/>
        <c:noMultiLvlLbl val="0"/>
      </c:catAx>
      <c:valAx>
        <c:axId val="386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Sheet1!$H$17:$H$22</c:f>
              <c:numCache>
                <c:formatCode>General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0.75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0.24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3-4F67-B72D-F1E49900D181}"/>
            </c:ext>
          </c:extLst>
        </c:ser>
        <c:ser>
          <c:idx val="1"/>
          <c:order val="1"/>
          <c:tx>
            <c:v>q2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Sheet1!$H$17:$H$22</c:f>
              <c:numCache>
                <c:formatCode>General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0.84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3-4F67-B72D-F1E49900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54239"/>
        <c:axId val="734867695"/>
      </c:lineChart>
      <c:catAx>
        <c:axId val="73595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67695"/>
        <c:crosses val="autoZero"/>
        <c:auto val="1"/>
        <c:lblAlgn val="ctr"/>
        <c:lblOffset val="100"/>
        <c:noMultiLvlLbl val="0"/>
      </c:catAx>
      <c:valAx>
        <c:axId val="7348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va</a:t>
            </a:r>
            <a:r>
              <a:rPr lang="en-US" baseline="0"/>
              <a:t> Yahoo!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Google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Sheet1!$N$47:$N$52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Sheet1!$Q$50:$Q$54</c:f>
              <c:numCache>
                <c:formatCode>General</c:formatCode>
                <c:ptCount val="5"/>
                <c:pt idx="0">
                  <c:v>0.87</c:v>
                </c:pt>
                <c:pt idx="1">
                  <c:v>0.65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4-4BD7-A3C3-587B02544738}"/>
            </c:ext>
          </c:extLst>
        </c:ser>
        <c:ser>
          <c:idx val="1"/>
          <c:order val="1"/>
          <c:tx>
            <c:v>Yahoo!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Sheet1!$N$47:$N$52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Sheet1!$T$46:$T$54</c:f>
              <c:numCache>
                <c:formatCode>General</c:formatCode>
                <c:ptCount val="9"/>
                <c:pt idx="0">
                  <c:v>0.7</c:v>
                </c:pt>
                <c:pt idx="1">
                  <c:v>0.72499999999999998</c:v>
                </c:pt>
                <c:pt idx="2">
                  <c:v>0.74</c:v>
                </c:pt>
                <c:pt idx="3">
                  <c:v>0.75</c:v>
                </c:pt>
                <c:pt idx="4">
                  <c:v>0.7</c:v>
                </c:pt>
                <c:pt idx="5">
                  <c:v>0.625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4-4BD7-A3C3-587B0254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434864"/>
        <c:axId val="1564451152"/>
      </c:lineChart>
      <c:catAx>
        <c:axId val="1564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51152"/>
        <c:crosses val="autoZero"/>
        <c:auto val="1"/>
        <c:lblAlgn val="ctr"/>
        <c:lblOffset val="100"/>
        <c:noMultiLvlLbl val="0"/>
      </c:catAx>
      <c:valAx>
        <c:axId val="156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24</xdr:row>
      <xdr:rowOff>166687</xdr:rowOff>
    </xdr:from>
    <xdr:to>
      <xdr:col>11</xdr:col>
      <xdr:colOff>228600</xdr:colOff>
      <xdr:row>39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6FA62F-9E9A-424E-887F-6F0B58107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24</xdr:row>
      <xdr:rowOff>90487</xdr:rowOff>
    </xdr:from>
    <xdr:to>
      <xdr:col>19</xdr:col>
      <xdr:colOff>57150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CDC48-E628-4222-BCE9-8EF656EF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42862</xdr:colOff>
      <xdr:row>42</xdr:row>
      <xdr:rowOff>61912</xdr:rowOff>
    </xdr:from>
    <xdr:to>
      <xdr:col>28</xdr:col>
      <xdr:colOff>347662</xdr:colOff>
      <xdr:row>56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089CA-72E3-4B88-9154-7846930B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r.search.yahoo.com/_ylt=Awr9IMhJMuRarggA5HhXNyoA;_ylu=X3oDMTEyMzBsNW8yBGNvbG8DZ3ExBHBvcwM0BHZ0aWQDQjI5NDRfMQRzZWMDc3I-/RV=2/RE=1524933321/RO=10/RU=https%3a%2f%2fwww.wired.com%2fstory%2favengers-infinity-war-comics-pull-list%2f/RK=2/RS=K7YZTGj5BxkTLXNxc9krDiYg5IY-" TargetMode="External"/><Relationship Id="rId21" Type="http://schemas.openxmlformats.org/officeDocument/2006/relationships/hyperlink" Target="https://www.independent.co.uk/news/long_reads/avengers-infinity-war-marvel-comics-cartoon-spiderman-superheroes-a8321701.html" TargetMode="External"/><Relationship Id="rId42" Type="http://schemas.openxmlformats.org/officeDocument/2006/relationships/hyperlink" Target="http://r.search.yahoo.com/_ylt=Awr9CW9pOuRaLawA.RdXNyoA;_ylu=X3oDMTEyMzBsNW8yBGNvbG8DZ3ExBHBvcwM0BHZ0aWQDQjI5NDRfMQRzZWMDc3I-/RV=2/RE=1524935402/RO=10/RU=https%3a%2f%2fen.wikipedia.org%2fwiki%2fList_of_The_Beatles_songs/RK=2/RS=8TMQ9cNj9Zeit0MeJO8czzNY9XI-" TargetMode="External"/><Relationship Id="rId47" Type="http://schemas.openxmlformats.org/officeDocument/2006/relationships/hyperlink" Target="http://r.search.yahoo.com/_ylt=Awr9Due6PORahIQAsklXNyoA;_ylu=X3oDMTEyc3JpNTdmBGNvbG8DZ3ExBHBvcwMzBHZ0aWQDQjI5NDRfMQRzZWMDc3I-/RV=2/RE=1524935995/RO=10/RU=https%3a%2f%2fwww.last.fm%2fmusic%2fThe%2bBeatles%2fLove%2bSongs/RK=2/RS=xo708HaYGk6iJLwJAV2FXh1BDvo-" TargetMode="External"/><Relationship Id="rId63" Type="http://schemas.openxmlformats.org/officeDocument/2006/relationships/hyperlink" Target="http://r.search.yahoo.com/_ylt=Awr9CW9pOuRaLawABBhXNyoA;_ylu=X3oDMTEzb21tc3QwBGNvbG8DZ3ExBHBvcwMxMAR2dGlkA0IyOTQ0XzEEc2VjA3Ny/RV=2/RE=1524935402/RO=10/RU=https%3a%2f%2fwww.allmusic.com%2falbum%2fthe-beatles-white-album-mw0000418113/RK=2/RS=pssMiRIUrPIplV.gpoy9uNKPP3o-" TargetMode="External"/><Relationship Id="rId68" Type="http://schemas.openxmlformats.org/officeDocument/2006/relationships/hyperlink" Target="http://r.search.yahoo.com/_ylt=Awr9CW9pOuRaLawA.xdXNyoA;_ylu=X3oDMTEyZTNkdTg5BGNvbG8DZ3ExBHBvcwM1BHZ0aWQDQjI5NDRfMQRzZWMDc3I-/RV=2/RE=1524935402/RO=10/RU=https%3a%2f%2fwww.rollingstone.com%2fmusic%2flists%2f100-greatest-beatles-songs-20110919/RK=2/RS=YZltLGZyT26fM9B9_8gBRTGPuYc-" TargetMode="External"/><Relationship Id="rId7" Type="http://schemas.openxmlformats.org/officeDocument/2006/relationships/hyperlink" Target="https://www.ranker.com/list/marvel-character-deaths-infinity-wars-comics/stephanroget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marvel.wikia.com/wiki/Infinity_War" TargetMode="External"/><Relationship Id="rId16" Type="http://schemas.openxmlformats.org/officeDocument/2006/relationships/hyperlink" Target="http://comicbook.com/category/avengers-infinity-war-part-i" TargetMode="External"/><Relationship Id="rId29" Type="http://schemas.openxmlformats.org/officeDocument/2006/relationships/hyperlink" Target="http://r.search.yahoo.com/_ylt=Awr9IMhJMuRarggA6XhXNyoA;_ylu=X3oDMTEyaHByOXUyBGNvbG8DZ3ExBHBvcwM3BHZ0aWQDQjI5NDRfMQRzZWMDc3I-/RV=2/RE=1524933321/RO=10/RU=http%3a%2f%2fmarvel.com%2f/RK=2/RS=ZJbobA3ZWmhIp.kvHb_quAHgZak-" TargetMode="External"/><Relationship Id="rId11" Type="http://schemas.openxmlformats.org/officeDocument/2006/relationships/hyperlink" Target="http://www.ign.com/articles/2018/04/27/between-the-panels-infinity-is-marvel-comics-at-its-best" TargetMode="External"/><Relationship Id="rId24" Type="http://schemas.openxmlformats.org/officeDocument/2006/relationships/hyperlink" Target="https://uproxx.com/hitfix/avengers-infinity-war-ending-comics-comparison/" TargetMode="External"/><Relationship Id="rId32" Type="http://schemas.openxmlformats.org/officeDocument/2006/relationships/hyperlink" Target="http://r.search.yahoo.com/_ylt=Awr9JnXxM.RazLwA.w5XNyoA;_ylu=X3oDMTEzb21tc3QwBGNvbG8DZ3ExBHBvcwMxMAR2dGlkA0IyOTQ0XzEEc2VjA3Ny/RV=2/RE=1524933746/RO=10/RU=http%3a%2f%2fwww.ebay.com%2fbhp%2finfinity-war/RK=2/RS=uGDMIkXKnHqbT.TDq7G2s3icnls-" TargetMode="External"/><Relationship Id="rId37" Type="http://schemas.openxmlformats.org/officeDocument/2006/relationships/hyperlink" Target="http://r.search.yahoo.com/_ylt=Awr9FRd1NORaPSMA97hXNyoA;_ylu=X3oDMTEyMjVrMnJtBGNvbG8DZ3ExBHBvcwM5BHZ0aWQDQjI5NDRfMQRzZWMDc3I-/RV=2/RE=1524933878/RO=10/RU=https%3a%2f%2fgetcomics.info%2fmarvel%2fthe-infinity-war-collected-edition-tpb%2f/RK=2/RS=lqy58q52Q9TCXxZyMCw7SQ4olYk-" TargetMode="External"/><Relationship Id="rId40" Type="http://schemas.openxmlformats.org/officeDocument/2006/relationships/hyperlink" Target="http://r.search.yahoo.com/_ylt=Awr9CW9pOuRaLawA9xdXNyoA;_ylu=X3oDMTEyc3JpNTdmBGNvbG8DZ3ExBHBvcwMzBHZ0aWQDQjI5NDRfMQRzZWMDc3I-/RV=2/RE=1524935402/RO=10/RU=http%3a%2f%2fwww.songfacts.com%2fartist-the_beatles.php/RK=2/RS=ri_hXrZseh43he2NwaAQ_yF3DYM-" TargetMode="External"/><Relationship Id="rId45" Type="http://schemas.openxmlformats.org/officeDocument/2006/relationships/hyperlink" Target="http://r.search.yahoo.com/_ylt=Awr9BNlCPORacYoALn1XNyoA;_ylu=X3oDMTEyZTNkdTg5BGNvbG8DZ3ExBHBvcwM1BHZ0aWQDQjI5NDRfMQRzZWMDc3I-/RV=2/RE=1524935874/RO=10/RU=https%3a%2f%2fwww.ebay.com%2fsch%2fi.html%3f_nkw%3dthe%2bbeatles%2bsong%2bbook/RK=2/RS=jrM8MfNqSTRZP957sY.WJDdWhXg-" TargetMode="External"/><Relationship Id="rId53" Type="http://schemas.openxmlformats.org/officeDocument/2006/relationships/hyperlink" Target="http://r.search.yahoo.com/_ylt=Awr9BNlCPORacYoAMH1XNyoA;_ylu=X3oDMTEyZjBxN3V1BGNvbG8DZ3ExBHBvcwM2BHZ0aWQDQjI5NDRfMQRzZWMDc3I-/RV=2/RE=1524935874/RO=10/RU=http%3a%2f%2fwww.lyricsfreak.com%2fb%2fbeatles%2f/RK=2/RS=K_uBpBjG0QKS9IIfV4WKo3GlWLE-" TargetMode="External"/><Relationship Id="rId58" Type="http://schemas.openxmlformats.org/officeDocument/2006/relationships/hyperlink" Target="http://r.search.yahoo.com/_ylt=Awr9BNe3OuRaFKQA_7dXNyoA;_ylu=X3oDMTEyMjVrMnJtBGNvbG8DZ3ExBHBvcwM5BHZ0aWQDQjI5NDRfMQRzZWMDc3I-/RV=2/RE=1524935480/RO=10/RU=https%3a%2f%2fwww.allmusic.com%2fartist%2fthe-beatles-mn0000754032%2fsongs/RK=2/RS=UuF1Nd8TeBD868EqqdEmHQpQIYM-" TargetMode="External"/><Relationship Id="rId66" Type="http://schemas.openxmlformats.org/officeDocument/2006/relationships/hyperlink" Target="http://r.search.yahoo.com/_ylt=Awr9CW9pOuRaLawA_xdXNyoA;_ylu=X3oDMTEyaHByOXUyBGNvbG8DZ3ExBHBvcwM3BHZ0aWQDQjI5NDRfMQRzZWMDc3I-/RV=2/RE=1524935402/RO=10/RU=https%3a%2f%2fwww.azlyrics.com%2fb%2fbeatles.html/RK=2/RS=oAJTDN._xaGH9c919a0TJPIQpJc-" TargetMode="External"/><Relationship Id="rId5" Type="http://schemas.openxmlformats.org/officeDocument/2006/relationships/hyperlink" Target="http://www.denofgeek.com/us/books-comics/infinity-gauntlet/241195/avengers-infinity-war-marvel-gauntlet-comics-story" TargetMode="External"/><Relationship Id="rId61" Type="http://schemas.openxmlformats.org/officeDocument/2006/relationships/hyperlink" Target="http://r.search.yahoo.com/_ylt=Awr9DtW4O.RaDbMAaZBXNyoA;_ylu=X3oDMTEyZTNkdTg5BGNvbG8DZ3ExBHBvcwM1BHZ0aWQDQjI5NDRfMQRzZWMDc3I-/RV=2/RE=1524935736/RO=10/RU=https%3a%2f%2fwww.usatoday.com%2fstory%2flife%2fmusic%2f2014%2f02%2f02%2fthe-12-best-beatles-songs%2f5166677%2f/RK=2/RS=xtz8N5514ycUl9v3HgfIN4RDIVw-" TargetMode="External"/><Relationship Id="rId19" Type="http://schemas.openxmlformats.org/officeDocument/2006/relationships/hyperlink" Target="http://www.digitalspy.com/movies/the-avengers/feature/a783217/marvel-infinity-stones-where-are-they/" TargetMode="External"/><Relationship Id="rId14" Type="http://schemas.openxmlformats.org/officeDocument/2006/relationships/hyperlink" Target="https://www.thewrap.com/heres-how-avengers-infinity-war-went-down-in-the-comics/" TargetMode="External"/><Relationship Id="rId22" Type="http://schemas.openxmlformats.org/officeDocument/2006/relationships/hyperlink" Target="https://www.cbr.com/avengers-infinity-war-thanos-death-relationship/" TargetMode="External"/><Relationship Id="rId27" Type="http://schemas.openxmlformats.org/officeDocument/2006/relationships/hyperlink" Target="http://r.search.yahoo.com/_ylt=Awr9IMhJMuRarggA5XhXNyoA;_ylu=X3oDMTEyZTNkdTg5BGNvbG8DZ3ExBHBvcwM1BHZ0aWQDQjI5NDRfMQRzZWMDc3I-/RV=2/RE=1524933321/RO=10/RU=http%3a%2f%2fwww.ign.com%2farticles%2f2018%2f03%2f06%2f7-best-comics-to-read-for-avengers-infinity-war/RK=2/RS=XAMQ6KHWVN037jnaEc3wTPQxSoY-" TargetMode="External"/><Relationship Id="rId30" Type="http://schemas.openxmlformats.org/officeDocument/2006/relationships/hyperlink" Target="http://r.search.yahoo.com/_ylt=Awr9IMhJMuRarggA7HhXNyoA;_ylu=X3oDMTEyMjVrMnJtBGNvbG8DZ3ExBHBvcwM5BHZ0aWQDQjI5NDRfMQRzZWMDc3I-/RV=2/RE=1524933321/RO=10/RU=https%3a%2f%2fen.wikipedia.org%2fwiki%2fThe_Infinity_War/RK=2/RS=hk7D.OTEpXUYhaf83VvO2YgJ2do-" TargetMode="External"/><Relationship Id="rId35" Type="http://schemas.openxmlformats.org/officeDocument/2006/relationships/hyperlink" Target="http://r.search.yahoo.com/_ylt=Awr9IMhJMuRarggA2HhXNyoA;_ylu=X3oDMTEybW5pYXNpBGNvbG8DZ3ExBHBvcwMxBHZ0aWQDQjI5NDRfMQRzZWMDc3I-/RV=2/RE=1524933321/RO=10/RU=http%3a%2f%2fmarvel.com%2fcomics%2fevents%2f29%2finfinity_war/RK=2/RS=LOpbhifpPbUna2zIR6eQAwGM1zo-" TargetMode="External"/><Relationship Id="rId43" Type="http://schemas.openxmlformats.org/officeDocument/2006/relationships/hyperlink" Target="http://r.search.yahoo.com/_ylt=Awr9DtW4O.RaDbMAb5BXNyoA;_ylu=X3oDMTEyaGluaTNkBGNvbG8DZ3ExBHBvcwM4BHZ0aWQDQjI5NDRfMQRzZWMDc3I-/RV=2/RE=1524935736/RO=10/RU=https%3a%2f%2fm.youtube.com%2fuser%2fthebeatles/RK=2/RS=woXn9a_j3C1HIaSzh0To_i1JDxw-" TargetMode="External"/><Relationship Id="rId48" Type="http://schemas.openxmlformats.org/officeDocument/2006/relationships/hyperlink" Target="http://r.search.yahoo.com/_ylt=Awr9Due6PORahIQAtElXNyoA;_ylu=X3oDMTEyMzBsNW8yBGNvbG8DZ3ExBHBvcwM0BHZ0aWQDQjI5NDRfMQRzZWMDc3I-/RV=2/RE=1524935995/RO=10/RU=http%3a%2f%2fwww.allbutforgottenoldies.net%2fbeatles.html/RK=2/RS=lHe0RiKL.QRhzVRZ5Vt1lxwtBd4-" TargetMode="External"/><Relationship Id="rId56" Type="http://schemas.openxmlformats.org/officeDocument/2006/relationships/hyperlink" Target="http://r.search.yahoo.com/_ylt=Awr9BNlCPORacYoAJn1XNyoA;_ylu=X3oDMTEybW5pYXNpBGNvbG8DZ3ExBHBvcwMxBHZ0aWQDQjI5NDRfMQRzZWMDc3I-/RV=2/RE=1524935874/RO=10/RU=https%3a%2f%2fwww.billboard.com%2fmusic%2fthe-beatles/RK=2/RS=BtLdZoNJh7lldolHHjLyGaSdq_8-" TargetMode="External"/><Relationship Id="rId64" Type="http://schemas.openxmlformats.org/officeDocument/2006/relationships/hyperlink" Target="http://r.search.yahoo.com/_ylt=Awr9CW9pOuRaLawAAhhXNyoA;_ylu=X3oDMTEyMjVrMnJtBGNvbG8DZ3ExBHBvcwM5BHZ0aWQDQjI5NDRfMQRzZWMDc3I-/RV=2/RE=1524935402/RO=10/RU=http%3a%2f%2fwww.jango.com%2fmusic%2fThe%2bBeatles/RK=2/RS=3hqZGncB.U24_QTsk7ZCUqvbneE-" TargetMode="External"/><Relationship Id="rId69" Type="http://schemas.openxmlformats.org/officeDocument/2006/relationships/hyperlink" Target="http://r.search.yahoo.com/_ylt=Awr9DtW4O.RaDbMAZJBXNyoA;_ylu=X3oDMTEyc3JpNTdmBGNvbG8DZ3ExBHBvcwMzBHZ0aWQDQjI5NDRfMQRzZWMDc3I-/RV=2/RE=1524935736/RO=10/RU=https%3a%2f%2fwww.thetoptens.com%2fbest-beatles-songs%2f/RK=2/RS=1TKIHu7k2TmjwVYNhGP8c.i3Y2g-" TargetMode="External"/><Relationship Id="rId8" Type="http://schemas.openxmlformats.org/officeDocument/2006/relationships/hyperlink" Target="https://www.vox.com/2018/4/26/17262790/avengers-infinity-war-biggest-questions" TargetMode="External"/><Relationship Id="rId51" Type="http://schemas.openxmlformats.org/officeDocument/2006/relationships/hyperlink" Target="http://r.search.yahoo.com/_ylt=Awr9BNlCPORacYoAM31XNyoA;_ylu=X3oDMTEyaGluaTNkBGNvbG8DZ3ExBHBvcwM4BHZ0aWQDQjI5NDRfMQRzZWMDc3I-/RV=2/RE=1524935874/RO=10/RU=https%3a%2f%2fwww.youtube.com%2fplaylist%3flist%3dPLE997A5725F805302/RK=2/RS=1Pfg8d9791oqlUTlCENCLTF0XX8-" TargetMode="External"/><Relationship Id="rId3" Type="http://schemas.openxmlformats.org/officeDocument/2006/relationships/hyperlink" Target="http://www.grunge.com/29200/marvel-superheroes-wont-survive-avengers-infinity-war/" TargetMode="External"/><Relationship Id="rId12" Type="http://schemas.openxmlformats.org/officeDocument/2006/relationships/hyperlink" Target="https://www.amazon.com/Infinity-War-Jim-Starlin/dp/0785121056" TargetMode="External"/><Relationship Id="rId17" Type="http://schemas.openxmlformats.org/officeDocument/2006/relationships/hyperlink" Target="http://www.complex.com/pop-culture/2018/04/thanos-creator-jim-starlin-still-hates-marvel-comics" TargetMode="External"/><Relationship Id="rId25" Type="http://schemas.openxmlformats.org/officeDocument/2006/relationships/hyperlink" Target="https://www.cheatsheet.com/entertainment/new-marvel-comic-reveals-crucial-avengers-infinity-war-details.html/?a=viewall" TargetMode="External"/><Relationship Id="rId33" Type="http://schemas.openxmlformats.org/officeDocument/2006/relationships/hyperlink" Target="http://r.search.yahoo.com/_ylt=Awr9JnXxM.RazLwA.Q5XNyoA;_ylu=X3oDMTEyMjVrMnJtBGNvbG8DZ3ExBHBvcwM5BHZ0aWQDQjI5NDRfMQRzZWMDc3I-/RV=2/RE=1524933746/RO=10/RU=http%3a%2f%2fmarvelcinematicuniverse.wikia.com%2fwiki%2fAvengers%3a_Infinity_War/RK=2/RS=.WHqcW3jqHsdyjojiWYhTKMJFfg-" TargetMode="External"/><Relationship Id="rId38" Type="http://schemas.openxmlformats.org/officeDocument/2006/relationships/hyperlink" Target="https://en.wikipedia.org/wiki/The_Infinity_War" TargetMode="External"/><Relationship Id="rId46" Type="http://schemas.openxmlformats.org/officeDocument/2006/relationships/hyperlink" Target="http://r.search.yahoo.com/_ylt=Awr9BNlCPORacYoAN31XNyoA;_ylu=X3oDMTEzb21tc3QwBGNvbG8DZ3ExBHBvcwMxMAR2dGlkA0IyOTQ0XzEEc2VjA3Ny/RV=2/RE=1524935874/RO=10/RU=http%3a%2f%2fwww.ebay.com%2fbhp%2fbeatles-songbook/RK=2/RS=oGFoJ9YdRruSqnkich48GUWmuqE-" TargetMode="External"/><Relationship Id="rId59" Type="http://schemas.openxmlformats.org/officeDocument/2006/relationships/hyperlink" Target="http://r.search.yahoo.com/_ylt=Awr9DtW4O.RaDbMAbZBXNyoA;_ylu=X3oDMTEyaHByOXUyBGNvbG8DZ3ExBHBvcwM3BHZ0aWQDQjI5NDRfMQRzZWMDc3I-/RV=2/RE=1524935736/RO=10/RU=https%3a%2f%2fus.napster.com%2fartist%2fthe-beatles/RK=2/RS=ppXpR2yReo8Oi03Qwi8x_ItC088-" TargetMode="External"/><Relationship Id="rId67" Type="http://schemas.openxmlformats.org/officeDocument/2006/relationships/hyperlink" Target="http://r.search.yahoo.com/_ylt=Awr9CW9pOuRaLawA_RdXNyoA;_ylu=X3oDMTEyZjBxN3V1BGNvbG8DZ3ExBHBvcwM2BHZ0aWQDQjI5NDRfMQRzZWMDc3I-/RV=2/RE=1524935402/RO=10/RU=https%3a%2f%2fwww.pastemagazine.com%2farticles%2f2015%2f08%2f50-best-beatles-songs.html/RK=2/RS=DeiNFxgOKieMSBbBKKiv8B9z9G0-" TargetMode="External"/><Relationship Id="rId20" Type="http://schemas.openxmlformats.org/officeDocument/2006/relationships/hyperlink" Target="https://www.comicbookherald.com/the-complete-thanos-reading-order-guide/" TargetMode="External"/><Relationship Id="rId41" Type="http://schemas.openxmlformats.org/officeDocument/2006/relationships/hyperlink" Target="http://r.search.yahoo.com/_ylt=Awr9CW9pOuRaLawA9RdXNyoA;_ylu=X3oDMTEydGRmOGRkBGNvbG8DZ3ExBHBvcwMyBHZ0aWQDQjI5NDRfMQRzZWMDc3I-/RV=2/RE=1524935402/RO=10/RU=https%3a%2f%2fwww.beatlesbible.com%2fsongs%2f/RK=2/RS=rSxX7QxHomK2LlijQTbs9K2Ybqw-" TargetMode="External"/><Relationship Id="rId54" Type="http://schemas.openxmlformats.org/officeDocument/2006/relationships/hyperlink" Target="http://r.search.yahoo.com/_ylt=Awr9BNlCPORacYoAKn1XNyoA;_ylu=X3oDMTEyc3JpNTdmBGNvbG8DZ3ExBHBvcwMzBHZ0aWQDQjI5NDRfMQRzZWMDc3I-/RV=2/RE=1524935874/RO=10/RU=https%3a%2f%2fwww.pastemagazine.com%2farticles%2f2015%2f08%2f50-best-beatles-songs.html%3fa%3d1/RK=2/RS=ltjAQR.Ifd1Idw4tVsbNdBSKTwE-" TargetMode="External"/><Relationship Id="rId62" Type="http://schemas.openxmlformats.org/officeDocument/2006/relationships/hyperlink" Target="http://r.search.yahoo.com/_ylt=Awr9DtW4O.RaDbMAZ5BXNyoA;_ylu=X3oDMTEyMzBsNW8yBGNvbG8DZ3ExBHBvcwM0BHZ0aWQDQjI5NDRfMQRzZWMDc3I-/RV=2/RE=1524935736/RO=10/RU=https%3a%2f%2fwww.billboard.com%2farticles%2flist%2f5893869%2fthe-beatles-top-50-songs-biggest-billboard-hot-100-hits/RK=2/RS=SaE6G9iRQiaipnPx1JHrnvO8phE-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://marvel.com/comics/events/29/infinity_war" TargetMode="External"/><Relationship Id="rId6" Type="http://schemas.openxmlformats.org/officeDocument/2006/relationships/hyperlink" Target="http://www.denofgeek.com/us/movies/avengers-infinity-war/272986/avengers-infinity-war-complete-marvel-universe-easter-eggs-and-comic-reference-guide" TargetMode="External"/><Relationship Id="rId15" Type="http://schemas.openxmlformats.org/officeDocument/2006/relationships/hyperlink" Target="http://www.ebay.com/bhp/infinity-war" TargetMode="External"/><Relationship Id="rId23" Type="http://schemas.openxmlformats.org/officeDocument/2006/relationships/hyperlink" Target="https://nerdist.com/avengers-infinity-war-is-marvels-empire-strikes-back-review/" TargetMode="External"/><Relationship Id="rId28" Type="http://schemas.openxmlformats.org/officeDocument/2006/relationships/hyperlink" Target="http://r.search.yahoo.com/_ylt=Awr9IMhJMuRarggA53hXNyoA;_ylu=X3oDMTEyZjBxN3V1BGNvbG8DZ3ExBHBvcwM2BHZ0aWQDQjI5NDRfMQRzZWMDc3I-/RV=2/RE=1524933321/RO=10/RU=https%3a%2f%2fwww.amazon.com%2fInfinity-War-Jim-Starlin%2fdp%2f0785121056/RK=2/RS=UvI2zDJNFds70DzEEiJg8AH8Dsw-" TargetMode="External"/><Relationship Id="rId36" Type="http://schemas.openxmlformats.org/officeDocument/2006/relationships/hyperlink" Target="http://r.search.yahoo.com/_ylt=Awr9IMhJMuRarggA3HhXNyoA;_ylu=X3oDMTEyc3JpNTdmBGNvbG8DZ3ExBHBvcwMzBHZ0aWQDQjI5NDRfMQRzZWMDc3I-/RV=2/RE=1524933321/RO=10/RU=http%3a%2f%2fmarvel.wikia.com%2fwiki%2fInfinity_War/RK=2/RS=d4KRNPKxKd4a3AF3571ohIiBrIY-" TargetMode="External"/><Relationship Id="rId49" Type="http://schemas.openxmlformats.org/officeDocument/2006/relationships/hyperlink" Target="http://r.search.yahoo.com/_ylt=Awr9IMhJMuRarggA2nhXNyoA;_ylu=X3oDMTEydGRmOGRkBGNvbG8DZ3ExBHBvcwMyBHZ0aWQDQjI5NDRfMQRzZWMDc3I-/RV=2/RE=1524933321/RO=10/RU=https%3a%2f%2fen.wikipedia.org%2fwiki%2fInfinity_War/RK=2/RS=JQFmzAcJHNN4FEPMYgaV4kKADQ0-" TargetMode="External"/><Relationship Id="rId57" Type="http://schemas.openxmlformats.org/officeDocument/2006/relationships/hyperlink" Target="http://r.search.yahoo.com/_ylt=Awr9BNe3OuRaFKQAAbhXNyoA;_ylu=X3oDMTEzb21tc3QwBGNvbG8DZ3ExBHBvcwMxMAR2dGlkA0IyOTQ0XzEEc2VjA3Ny/RV=2/RE=1524935480/RO=10/RU=https%3a%2f%2fwww.amazon.com%2fBeatles-White-Album%2fdp%2fB000002UAX/RK=2/RS=iO3p9yOpwXYqNBIdOxeKXyd.SfY-" TargetMode="External"/><Relationship Id="rId10" Type="http://schemas.openxmlformats.org/officeDocument/2006/relationships/hyperlink" Target="http://www.ign.com/articles/2018/04/27/are-deaths-in-avengers-infinity-war-permanent" TargetMode="External"/><Relationship Id="rId31" Type="http://schemas.openxmlformats.org/officeDocument/2006/relationships/hyperlink" Target="http://r.search.yahoo.com/_ylt=Awr9IMhJMuRarggA7nhXNyoA;_ylu=X3oDMTEzb21tc3QwBGNvbG8DZ3ExBHBvcwMxMAR2dGlkA0IyOTQ0XzEEc2VjA3Ny/RV=2/RE=1524933321/RO=10/RU=http%3a%2f%2fmarvelcinematicuniverse.wikia.com%2fwiki%2fAvengers%3a_Infinity_War/RK=2/RS=R_Nw8zLzisFgU0ydbfEzoawyNdw-" TargetMode="External"/><Relationship Id="rId44" Type="http://schemas.openxmlformats.org/officeDocument/2006/relationships/hyperlink" Target="http://r.search.yahoo.com/_ylt=Awr9BNlCPORacYoALH1XNyoA;_ylu=X3oDMTEyMzBsNW8yBGNvbG8DZ3ExBHBvcwM0BHZ0aWQDQjI5NDRfMQRzZWMDc3I-/RV=2/RE=1524935874/RO=10/RU=http%3a%2f%2fwww.thebeatles.com%2fexplore%3ftype%3dstory_album/RK=2/RS=QDYi57wZdSJ0Whbdn1Y7cr4XK.M-" TargetMode="External"/><Relationship Id="rId52" Type="http://schemas.openxmlformats.org/officeDocument/2006/relationships/hyperlink" Target="http://r.search.yahoo.com/_ylt=Awr9BNlCPORacYoAMn1XNyoA;_ylu=X3oDMTEyaHByOXUyBGNvbG8DZ3ExBHBvcwM3BHZ0aWQDQjI5NDRfMQRzZWMDc3I-/RV=2/RE=1524935874/RO=10/RU=https%3a%2f%2fwww.npr.org%2fsections%2fallsongs%2f2016%2f08%2f25%2f491201322%2fall-songs-1-the-beatles-are-live-and-sounding-better-than-ever/RK=2/RS=.739hniemEYjQjPafpisQ.P34O4-" TargetMode="External"/><Relationship Id="rId60" Type="http://schemas.openxmlformats.org/officeDocument/2006/relationships/hyperlink" Target="http://r.search.yahoo.com/_ylt=Awr9DtW4O.RaDbMAa5BXNyoA;_ylu=X3oDMTEyZjBxN3V1BGNvbG8DZ3ExBHBvcwM2BHZ0aWQDQjI5NDRfMQRzZWMDc3I-/RV=2/RE=1524935736/RO=10/RU=https%3a%2f%2fwww.allmusic.com%2fartist%2fthe-beatles-mn0000754032/RK=2/RS=V98wfiRCu3WZQk029bPUKL_8vXE-" TargetMode="External"/><Relationship Id="rId65" Type="http://schemas.openxmlformats.org/officeDocument/2006/relationships/hyperlink" Target="http://r.search.yahoo.com/_ylt=Awr9CW9pOuRaLawAABhXNyoA;_ylu=X3oDMTEyaGluaTNkBGNvbG8DZ3ExBHBvcwM4BHZ0aWQDQjI5NDRfMQRzZWMDc3I-/RV=2/RE=1524935402/RO=10/RU=https%3a%2f%2fwww.amazon.com%2fThe-Beatles%2fe%2fB000APTK6K/RK=2/RS=lPfTyslQDepiCjGykQrmtCmRnNY-" TargetMode="External"/><Relationship Id="rId4" Type="http://schemas.openxmlformats.org/officeDocument/2006/relationships/hyperlink" Target="http://www.businessinsider.com/infinity-war-has-a-devastating-ending-but-comic-gives-hope-2018-4" TargetMode="External"/><Relationship Id="rId9" Type="http://schemas.openxmlformats.org/officeDocument/2006/relationships/hyperlink" Target="https://www.theregister.co.uk/2018/04/26/will_the_marvel_universe_last_for_ever/" TargetMode="External"/><Relationship Id="rId13" Type="http://schemas.openxmlformats.org/officeDocument/2006/relationships/hyperlink" Target="https://www.pastemagazine.com/articles/2018/04/recommending-comics-to-fans-of-avengers-infinity-w.html" TargetMode="External"/><Relationship Id="rId18" Type="http://schemas.openxmlformats.org/officeDocument/2006/relationships/hyperlink" Target="https://www.thrillist.com/entertainment/nation/avengers-infinity-war-ending-post-credit-scene" TargetMode="External"/><Relationship Id="rId39" Type="http://schemas.openxmlformats.org/officeDocument/2006/relationships/hyperlink" Target="https://open.spotify.com/artist/3WrFJ7ztbogyGnTHbHJFl2" TargetMode="External"/><Relationship Id="rId34" Type="http://schemas.openxmlformats.org/officeDocument/2006/relationships/hyperlink" Target="http://r.search.yahoo.com/_ylt=Awr9FRd1NORaPSMA5rhXNyoA;_ylu=X3oDMTEybW5pYXNpBGNvbG8DZ3ExBHBvcwMxBHZ0aWQDQjI5NDRfMQRzZWMDc3I-/RV=2/RE=1524933878/RO=10/RU=https%3a%2f%2fcomicvine.gamespot.com%2finfinity-war%2f4045-42234%2f/RK=2/RS=lBrBmQFFkkteL10i0oTU1lhbckE-" TargetMode="External"/><Relationship Id="rId50" Type="http://schemas.openxmlformats.org/officeDocument/2006/relationships/hyperlink" Target="http://r.search.yahoo.com/_ylt=Awr9BNlCPORacYoANX1XNyoA;_ylu=X3oDMTEyMjVrMnJtBGNvbG8DZ3ExBHBvcwM5BHZ0aWQDQjI5NDRfMQRzZWMDc3I-/RV=2/RE=1524935874/RO=10/RU=http%3a%2f%2fwww.songlyrics.com%2fthe-beatles-lyrics%2f/RK=2/RS=EyF7J7McHAGMwq1GrNxsyPsdNXk-" TargetMode="External"/><Relationship Id="rId55" Type="http://schemas.openxmlformats.org/officeDocument/2006/relationships/hyperlink" Target="http://r.search.yahoo.com/_ylt=Awr9BNlCPORacYoAKH1XNyoA;_ylu=X3oDMTEydGRmOGRkBGNvbG8DZ3ExBHBvcwMyBHZ0aWQDQjI5NDRfMQRzZWMDc3I-/RV=2/RE=1524935874/RO=10/RU=https%3a%2f%2fwww.usatoday.com%2fstory%2flife%2fmusic%2f2014%2f02%2f02%2fthe-12-best-beatles-songs%2f5166677%2f/RK=2/RS=hSu86ai6JLx.Y8Zb4RYJgkvtfnI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3CA5-B9EF-4E82-8735-32E34604846B}">
  <dimension ref="A1:T135"/>
  <sheetViews>
    <sheetView tabSelected="1" topLeftCell="M42" workbookViewId="0">
      <selection activeCell="N52" sqref="N52"/>
    </sheetView>
  </sheetViews>
  <sheetFormatPr defaultRowHeight="15" x14ac:dyDescent="0.25"/>
  <cols>
    <col min="2" max="2" width="10.28515625" bestFit="1" customWidth="1"/>
    <col min="3" max="3" width="255.7109375" bestFit="1" customWidth="1"/>
    <col min="9" max="10" width="10.42578125" bestFit="1" customWidth="1"/>
    <col min="13" max="14" width="10.42578125" bestFit="1" customWidth="1"/>
  </cols>
  <sheetData>
    <row r="1" spans="1:20" x14ac:dyDescent="0.25">
      <c r="C1" t="s">
        <v>179</v>
      </c>
    </row>
    <row r="2" spans="1:20" x14ac:dyDescent="0.25">
      <c r="B2" t="s">
        <v>0</v>
      </c>
      <c r="C2" t="s">
        <v>7</v>
      </c>
    </row>
    <row r="3" spans="1:20" x14ac:dyDescent="0.25">
      <c r="C3" t="s">
        <v>36</v>
      </c>
      <c r="J3" t="s">
        <v>36</v>
      </c>
      <c r="K3" t="s">
        <v>130</v>
      </c>
    </row>
    <row r="4" spans="1:20" ht="45" x14ac:dyDescent="0.25">
      <c r="B4" s="1" t="s">
        <v>1</v>
      </c>
      <c r="C4" t="s">
        <v>2</v>
      </c>
      <c r="G4" t="s">
        <v>0</v>
      </c>
      <c r="I4" t="s">
        <v>68</v>
      </c>
      <c r="K4" t="s">
        <v>0</v>
      </c>
      <c r="M4" t="s">
        <v>68</v>
      </c>
    </row>
    <row r="5" spans="1:20" x14ac:dyDescent="0.25">
      <c r="A5">
        <v>1</v>
      </c>
      <c r="B5" t="s">
        <v>5</v>
      </c>
      <c r="C5" s="2" t="s">
        <v>3</v>
      </c>
      <c r="G5" t="s">
        <v>131</v>
      </c>
      <c r="H5" t="s">
        <v>132</v>
      </c>
      <c r="I5" t="s">
        <v>131</v>
      </c>
      <c r="J5" t="s">
        <v>132</v>
      </c>
      <c r="K5" t="s">
        <v>131</v>
      </c>
      <c r="L5" t="s">
        <v>132</v>
      </c>
      <c r="M5" t="s">
        <v>131</v>
      </c>
      <c r="N5" t="s">
        <v>132</v>
      </c>
    </row>
    <row r="6" spans="1:20" x14ac:dyDescent="0.25">
      <c r="A6">
        <v>2</v>
      </c>
      <c r="B6" t="s">
        <v>5</v>
      </c>
      <c r="C6" s="2" t="s">
        <v>4</v>
      </c>
      <c r="F6" t="s">
        <v>133</v>
      </c>
      <c r="G6" s="3" t="s">
        <v>139</v>
      </c>
      <c r="H6" s="3" t="s">
        <v>145</v>
      </c>
      <c r="I6" t="s">
        <v>151</v>
      </c>
      <c r="J6" t="s">
        <v>163</v>
      </c>
      <c r="K6" t="s">
        <v>180</v>
      </c>
      <c r="L6" t="s">
        <v>168</v>
      </c>
      <c r="M6" t="s">
        <v>151</v>
      </c>
      <c r="N6" t="s">
        <v>173</v>
      </c>
    </row>
    <row r="7" spans="1:20" x14ac:dyDescent="0.25">
      <c r="A7">
        <v>3</v>
      </c>
      <c r="B7" t="s">
        <v>5</v>
      </c>
      <c r="C7" s="2" t="s">
        <v>6</v>
      </c>
      <c r="F7" t="s">
        <v>134</v>
      </c>
      <c r="G7" t="s">
        <v>140</v>
      </c>
      <c r="H7" s="3" t="s">
        <v>159</v>
      </c>
      <c r="I7" t="s">
        <v>152</v>
      </c>
      <c r="J7" t="s">
        <v>164</v>
      </c>
      <c r="K7" t="s">
        <v>147</v>
      </c>
      <c r="L7" t="s">
        <v>167</v>
      </c>
      <c r="M7" t="s">
        <v>152</v>
      </c>
      <c r="N7" t="s">
        <v>174</v>
      </c>
    </row>
    <row r="8" spans="1:20" x14ac:dyDescent="0.25">
      <c r="A8">
        <v>4</v>
      </c>
      <c r="B8" t="s">
        <v>5</v>
      </c>
      <c r="C8" t="s">
        <v>8</v>
      </c>
      <c r="F8" t="s">
        <v>135</v>
      </c>
      <c r="G8" t="s">
        <v>141</v>
      </c>
      <c r="H8" s="3" t="s">
        <v>160</v>
      </c>
      <c r="I8" t="s">
        <v>153</v>
      </c>
      <c r="J8" t="s">
        <v>165</v>
      </c>
      <c r="K8" t="s">
        <v>148</v>
      </c>
      <c r="L8" t="s">
        <v>169</v>
      </c>
      <c r="M8" t="s">
        <v>153</v>
      </c>
      <c r="N8" t="s">
        <v>175</v>
      </c>
    </row>
    <row r="9" spans="1:20" x14ac:dyDescent="0.25">
      <c r="A9">
        <v>5</v>
      </c>
      <c r="B9" t="s">
        <v>10</v>
      </c>
      <c r="C9" t="s">
        <v>9</v>
      </c>
      <c r="F9" t="s">
        <v>136</v>
      </c>
      <c r="G9" t="s">
        <v>142</v>
      </c>
      <c r="H9" t="s">
        <v>146</v>
      </c>
      <c r="I9" t="s">
        <v>155</v>
      </c>
      <c r="J9" t="s">
        <v>166</v>
      </c>
      <c r="K9" t="s">
        <v>181</v>
      </c>
      <c r="L9" t="s">
        <v>170</v>
      </c>
      <c r="M9" t="s">
        <v>155</v>
      </c>
      <c r="N9" t="s">
        <v>176</v>
      </c>
    </row>
    <row r="10" spans="1:20" x14ac:dyDescent="0.25">
      <c r="A10">
        <v>6</v>
      </c>
      <c r="B10" t="s">
        <v>10</v>
      </c>
      <c r="C10" s="2" t="s">
        <v>11</v>
      </c>
      <c r="F10" t="s">
        <v>137</v>
      </c>
      <c r="G10" t="s">
        <v>143</v>
      </c>
      <c r="H10" t="s">
        <v>146</v>
      </c>
      <c r="I10" t="s">
        <v>156</v>
      </c>
      <c r="J10" t="s">
        <v>162</v>
      </c>
      <c r="K10" t="s">
        <v>149</v>
      </c>
      <c r="L10" t="s">
        <v>171</v>
      </c>
      <c r="M10" t="s">
        <v>156</v>
      </c>
      <c r="N10" t="s">
        <v>156</v>
      </c>
    </row>
    <row r="11" spans="1:20" x14ac:dyDescent="0.25">
      <c r="A11">
        <v>7</v>
      </c>
      <c r="B11" t="s">
        <v>10</v>
      </c>
      <c r="C11" s="2" t="s">
        <v>12</v>
      </c>
      <c r="F11" t="s">
        <v>138</v>
      </c>
      <c r="G11" t="s">
        <v>144</v>
      </c>
      <c r="H11" t="s">
        <v>146</v>
      </c>
      <c r="I11" t="s">
        <v>157</v>
      </c>
      <c r="J11" t="s">
        <v>161</v>
      </c>
      <c r="K11" t="s">
        <v>150</v>
      </c>
      <c r="L11" t="s">
        <v>172</v>
      </c>
      <c r="M11" t="s">
        <v>158</v>
      </c>
      <c r="N11" t="s">
        <v>154</v>
      </c>
    </row>
    <row r="12" spans="1:20" x14ac:dyDescent="0.25">
      <c r="A12">
        <v>8</v>
      </c>
      <c r="B12" t="s">
        <v>10</v>
      </c>
      <c r="C12" s="2" t="s">
        <v>13</v>
      </c>
    </row>
    <row r="13" spans="1:20" x14ac:dyDescent="0.25">
      <c r="A13">
        <v>9</v>
      </c>
      <c r="B13" t="s">
        <v>10</v>
      </c>
      <c r="C13" s="2" t="s">
        <v>14</v>
      </c>
    </row>
    <row r="14" spans="1:20" x14ac:dyDescent="0.25">
      <c r="A14">
        <v>10</v>
      </c>
      <c r="B14" t="s">
        <v>10</v>
      </c>
      <c r="C14" s="2" t="s">
        <v>15</v>
      </c>
      <c r="G14" t="s">
        <v>36</v>
      </c>
      <c r="K14" t="s">
        <v>37</v>
      </c>
      <c r="T14" s="4"/>
    </row>
    <row r="15" spans="1:20" x14ac:dyDescent="0.25">
      <c r="A15">
        <v>11</v>
      </c>
      <c r="B15" t="s">
        <v>10</v>
      </c>
      <c r="C15" s="2" t="s">
        <v>16</v>
      </c>
      <c r="F15" t="s">
        <v>0</v>
      </c>
      <c r="G15" t="s">
        <v>68</v>
      </c>
      <c r="H15" t="s">
        <v>0</v>
      </c>
      <c r="I15" t="s">
        <v>68</v>
      </c>
      <c r="J15" t="s">
        <v>0</v>
      </c>
      <c r="K15" t="s">
        <v>68</v>
      </c>
      <c r="L15" t="s">
        <v>0</v>
      </c>
      <c r="M15" t="s">
        <v>68</v>
      </c>
    </row>
    <row r="16" spans="1:20" x14ac:dyDescent="0.25">
      <c r="A16">
        <v>12</v>
      </c>
      <c r="B16" t="s">
        <v>10</v>
      </c>
      <c r="C16" s="2" t="s">
        <v>17</v>
      </c>
      <c r="F16" t="s">
        <v>178</v>
      </c>
      <c r="G16" t="s">
        <v>178</v>
      </c>
      <c r="H16" t="s">
        <v>177</v>
      </c>
      <c r="I16" t="s">
        <v>177</v>
      </c>
      <c r="J16" t="s">
        <v>178</v>
      </c>
      <c r="K16" t="s">
        <v>178</v>
      </c>
      <c r="L16" t="s">
        <v>177</v>
      </c>
      <c r="M16" t="s">
        <v>177</v>
      </c>
    </row>
    <row r="17" spans="1:13" x14ac:dyDescent="0.25">
      <c r="A17">
        <v>13</v>
      </c>
      <c r="B17" t="s">
        <v>10</v>
      </c>
      <c r="C17" s="2" t="s">
        <v>18</v>
      </c>
      <c r="F17" s="5">
        <v>0.75</v>
      </c>
      <c r="G17">
        <v>1</v>
      </c>
      <c r="H17" s="5">
        <v>0.6</v>
      </c>
      <c r="I17">
        <v>0.2</v>
      </c>
      <c r="J17" s="4">
        <v>0.5</v>
      </c>
      <c r="K17">
        <v>1</v>
      </c>
      <c r="L17" s="4">
        <v>0.2</v>
      </c>
      <c r="M17">
        <v>0.2</v>
      </c>
    </row>
    <row r="18" spans="1:13" x14ac:dyDescent="0.25">
      <c r="A18">
        <v>14</v>
      </c>
      <c r="B18" t="s">
        <v>10</v>
      </c>
      <c r="C18" s="2" t="s">
        <v>19</v>
      </c>
      <c r="F18" s="5">
        <v>0.4</v>
      </c>
      <c r="G18">
        <v>1</v>
      </c>
      <c r="H18" s="5">
        <v>0.7</v>
      </c>
      <c r="I18">
        <v>0.4</v>
      </c>
      <c r="J18" s="4">
        <v>0.5</v>
      </c>
      <c r="K18">
        <v>1</v>
      </c>
      <c r="L18" s="4">
        <v>0.5</v>
      </c>
      <c r="M18">
        <v>0.4</v>
      </c>
    </row>
    <row r="19" spans="1:13" x14ac:dyDescent="0.25">
      <c r="A19">
        <v>15</v>
      </c>
      <c r="B19" t="s">
        <v>10</v>
      </c>
      <c r="C19" s="2" t="s">
        <v>21</v>
      </c>
      <c r="F19" s="5">
        <v>0.2</v>
      </c>
      <c r="G19">
        <v>1</v>
      </c>
      <c r="H19" s="5">
        <v>0.8</v>
      </c>
      <c r="I19">
        <v>0.6</v>
      </c>
      <c r="J19" s="4">
        <v>0.4</v>
      </c>
      <c r="K19">
        <v>1</v>
      </c>
      <c r="L19" s="4">
        <v>0.6</v>
      </c>
      <c r="M19">
        <v>0.6</v>
      </c>
    </row>
    <row r="20" spans="1:13" x14ac:dyDescent="0.25">
      <c r="A20">
        <v>16</v>
      </c>
      <c r="B20" t="s">
        <v>5</v>
      </c>
      <c r="C20" s="2" t="s">
        <v>20</v>
      </c>
      <c r="F20" s="5">
        <v>0.3</v>
      </c>
      <c r="G20">
        <v>0.9</v>
      </c>
      <c r="H20" s="5">
        <v>1</v>
      </c>
      <c r="I20">
        <v>0.75</v>
      </c>
      <c r="J20" s="4">
        <v>0.35</v>
      </c>
      <c r="K20">
        <v>0.9</v>
      </c>
      <c r="L20" s="4">
        <v>0.7</v>
      </c>
      <c r="M20">
        <v>0.72</v>
      </c>
    </row>
    <row r="21" spans="1:13" x14ac:dyDescent="0.25">
      <c r="A21">
        <v>17</v>
      </c>
      <c r="B21" t="s">
        <v>10</v>
      </c>
      <c r="C21" s="2" t="s">
        <v>22</v>
      </c>
      <c r="F21" s="5">
        <v>0.24</v>
      </c>
      <c r="G21">
        <v>0.84</v>
      </c>
      <c r="H21" s="5">
        <v>1</v>
      </c>
      <c r="I21">
        <v>0.87</v>
      </c>
      <c r="J21" s="4">
        <v>0.32</v>
      </c>
      <c r="K21">
        <v>0.84</v>
      </c>
      <c r="L21" s="4">
        <v>0.8</v>
      </c>
      <c r="M21">
        <v>0.84</v>
      </c>
    </row>
    <row r="22" spans="1:13" x14ac:dyDescent="0.25">
      <c r="A22">
        <v>18</v>
      </c>
      <c r="B22" t="s">
        <v>5</v>
      </c>
      <c r="C22" s="2" t="s">
        <v>23</v>
      </c>
      <c r="F22" s="5">
        <v>0.2</v>
      </c>
      <c r="G22">
        <v>0.8</v>
      </c>
      <c r="H22" s="5">
        <v>1</v>
      </c>
      <c r="I22">
        <v>1</v>
      </c>
      <c r="J22" s="4">
        <v>0.3</v>
      </c>
      <c r="K22">
        <v>0.83</v>
      </c>
      <c r="L22" s="4">
        <v>1</v>
      </c>
      <c r="M22">
        <v>1</v>
      </c>
    </row>
    <row r="23" spans="1:13" x14ac:dyDescent="0.25">
      <c r="A23">
        <v>19</v>
      </c>
      <c r="B23" t="s">
        <v>10</v>
      </c>
      <c r="C23" s="2" t="s">
        <v>24</v>
      </c>
    </row>
    <row r="24" spans="1:13" x14ac:dyDescent="0.25">
      <c r="A24">
        <v>20</v>
      </c>
      <c r="B24" t="s">
        <v>10</v>
      </c>
      <c r="C24" s="2" t="s">
        <v>25</v>
      </c>
    </row>
    <row r="25" spans="1:13" x14ac:dyDescent="0.25">
      <c r="A25">
        <v>21</v>
      </c>
      <c r="B25" t="s">
        <v>10</v>
      </c>
      <c r="C25" s="2" t="s">
        <v>26</v>
      </c>
    </row>
    <row r="26" spans="1:13" x14ac:dyDescent="0.25">
      <c r="A26">
        <v>22</v>
      </c>
      <c r="B26" t="s">
        <v>10</v>
      </c>
      <c r="C26" t="s">
        <v>27</v>
      </c>
    </row>
    <row r="27" spans="1:13" x14ac:dyDescent="0.25">
      <c r="A27">
        <v>23</v>
      </c>
      <c r="B27" t="s">
        <v>10</v>
      </c>
      <c r="C27" s="2" t="s">
        <v>28</v>
      </c>
    </row>
    <row r="28" spans="1:13" x14ac:dyDescent="0.25">
      <c r="A28">
        <v>24</v>
      </c>
      <c r="B28" t="s">
        <v>10</v>
      </c>
      <c r="C28" s="2" t="s">
        <v>29</v>
      </c>
    </row>
    <row r="29" spans="1:13" x14ac:dyDescent="0.25">
      <c r="A29">
        <v>25</v>
      </c>
      <c r="B29" t="s">
        <v>10</v>
      </c>
      <c r="C29" s="2" t="s">
        <v>30</v>
      </c>
    </row>
    <row r="30" spans="1:13" x14ac:dyDescent="0.25">
      <c r="A30">
        <v>26</v>
      </c>
      <c r="B30" t="s">
        <v>10</v>
      </c>
      <c r="C30" s="2" t="s">
        <v>31</v>
      </c>
    </row>
    <row r="31" spans="1:13" x14ac:dyDescent="0.25">
      <c r="A31">
        <v>27</v>
      </c>
      <c r="B31" t="s">
        <v>10</v>
      </c>
      <c r="C31" s="2" t="s">
        <v>32</v>
      </c>
    </row>
    <row r="32" spans="1:13" x14ac:dyDescent="0.25">
      <c r="A32">
        <v>28</v>
      </c>
      <c r="B32" t="s">
        <v>10</v>
      </c>
      <c r="C32" t="s">
        <v>33</v>
      </c>
    </row>
    <row r="33" spans="1:20" x14ac:dyDescent="0.25">
      <c r="A33">
        <v>29</v>
      </c>
      <c r="B33" t="s">
        <v>10</v>
      </c>
      <c r="C33" s="2" t="s">
        <v>34</v>
      </c>
    </row>
    <row r="34" spans="1:20" x14ac:dyDescent="0.25">
      <c r="A34">
        <v>30</v>
      </c>
      <c r="B34" t="s">
        <v>10</v>
      </c>
      <c r="C34" s="2" t="s">
        <v>35</v>
      </c>
    </row>
    <row r="36" spans="1:20" x14ac:dyDescent="0.25">
      <c r="C36" t="s">
        <v>37</v>
      </c>
    </row>
    <row r="37" spans="1:20" x14ac:dyDescent="0.25">
      <c r="B37" t="s">
        <v>38</v>
      </c>
      <c r="C37" t="s">
        <v>2</v>
      </c>
    </row>
    <row r="38" spans="1:20" x14ac:dyDescent="0.25">
      <c r="A38">
        <v>1</v>
      </c>
      <c r="B38" t="s">
        <v>5</v>
      </c>
      <c r="C38" s="2" t="s">
        <v>39</v>
      </c>
    </row>
    <row r="39" spans="1:20" x14ac:dyDescent="0.25">
      <c r="A39">
        <v>2</v>
      </c>
      <c r="B39" t="s">
        <v>10</v>
      </c>
      <c r="C39" s="2" t="s">
        <v>40</v>
      </c>
    </row>
    <row r="40" spans="1:20" x14ac:dyDescent="0.25">
      <c r="A40">
        <v>3</v>
      </c>
      <c r="B40" t="s">
        <v>5</v>
      </c>
      <c r="C40" s="2" t="s">
        <v>41</v>
      </c>
    </row>
    <row r="41" spans="1:20" x14ac:dyDescent="0.25">
      <c r="A41">
        <v>4</v>
      </c>
      <c r="B41" t="s">
        <v>10</v>
      </c>
      <c r="C41" s="2" t="s">
        <v>42</v>
      </c>
    </row>
    <row r="42" spans="1:20" x14ac:dyDescent="0.25">
      <c r="A42">
        <v>5</v>
      </c>
      <c r="B42" t="s">
        <v>10</v>
      </c>
      <c r="C42" s="2" t="s">
        <v>43</v>
      </c>
    </row>
    <row r="43" spans="1:20" x14ac:dyDescent="0.25">
      <c r="A43">
        <v>6</v>
      </c>
      <c r="B43" t="s">
        <v>5</v>
      </c>
      <c r="C43" s="2" t="s">
        <v>44</v>
      </c>
    </row>
    <row r="44" spans="1:20" ht="15.75" thickBot="1" x14ac:dyDescent="0.3">
      <c r="A44">
        <v>7</v>
      </c>
      <c r="B44" t="s">
        <v>5</v>
      </c>
      <c r="C44" s="2" t="s">
        <v>45</v>
      </c>
    </row>
    <row r="45" spans="1:20" ht="15.75" thickBot="1" x14ac:dyDescent="0.3">
      <c r="A45">
        <v>8</v>
      </c>
      <c r="B45" t="s">
        <v>10</v>
      </c>
      <c r="C45" t="s">
        <v>46</v>
      </c>
      <c r="O45" s="6" t="s">
        <v>182</v>
      </c>
      <c r="P45" s="7" t="s">
        <v>182</v>
      </c>
      <c r="Q45" s="7" t="s">
        <v>182</v>
      </c>
      <c r="R45" s="7" t="s">
        <v>182</v>
      </c>
      <c r="S45" s="7" t="s">
        <v>182</v>
      </c>
      <c r="T45" s="7" t="s">
        <v>182</v>
      </c>
    </row>
    <row r="46" spans="1:20" ht="15.75" thickBot="1" x14ac:dyDescent="0.3">
      <c r="A46">
        <v>9</v>
      </c>
      <c r="B46" t="s">
        <v>5</v>
      </c>
      <c r="C46" s="2" t="s">
        <v>47</v>
      </c>
      <c r="O46" s="8" t="s">
        <v>182</v>
      </c>
      <c r="P46" s="9" t="s">
        <v>182</v>
      </c>
      <c r="Q46" s="9" t="s">
        <v>182</v>
      </c>
      <c r="R46" s="9">
        <v>0.4</v>
      </c>
      <c r="S46" s="9">
        <v>1</v>
      </c>
      <c r="T46" s="9">
        <v>0.7</v>
      </c>
    </row>
    <row r="47" spans="1:20" ht="15.75" thickBot="1" x14ac:dyDescent="0.3">
      <c r="A47">
        <v>10</v>
      </c>
      <c r="B47" t="s">
        <v>10</v>
      </c>
      <c r="C47" s="2" t="s">
        <v>48</v>
      </c>
      <c r="N47">
        <v>0</v>
      </c>
      <c r="O47" s="8" t="s">
        <v>182</v>
      </c>
      <c r="P47" s="9" t="s">
        <v>182</v>
      </c>
      <c r="Q47" s="9" t="s">
        <v>182</v>
      </c>
      <c r="R47" s="9">
        <v>0.45</v>
      </c>
      <c r="S47" s="9">
        <v>1</v>
      </c>
      <c r="T47" s="9">
        <v>0.72499999999999998</v>
      </c>
    </row>
    <row r="48" spans="1:20" ht="15.75" thickBot="1" x14ac:dyDescent="0.3">
      <c r="A48">
        <v>11</v>
      </c>
      <c r="B48" t="s">
        <v>10</v>
      </c>
      <c r="C48" t="s">
        <v>49</v>
      </c>
      <c r="N48">
        <v>0.2</v>
      </c>
      <c r="O48" s="8" t="s">
        <v>182</v>
      </c>
      <c r="P48" s="9" t="s">
        <v>182</v>
      </c>
      <c r="Q48" s="9" t="s">
        <v>182</v>
      </c>
      <c r="R48" s="9">
        <v>0.48</v>
      </c>
      <c r="S48" s="9">
        <v>1</v>
      </c>
      <c r="T48" s="9">
        <v>0.74</v>
      </c>
    </row>
    <row r="49" spans="1:20" ht="15.75" thickBot="1" x14ac:dyDescent="0.3">
      <c r="A49">
        <v>12</v>
      </c>
      <c r="B49" t="s">
        <v>10</v>
      </c>
      <c r="C49" t="s">
        <v>50</v>
      </c>
      <c r="N49">
        <v>0.4</v>
      </c>
      <c r="O49" s="8" t="s">
        <v>182</v>
      </c>
      <c r="P49" s="9" t="s">
        <v>182</v>
      </c>
      <c r="Q49" s="9" t="s">
        <v>182</v>
      </c>
      <c r="R49" s="9">
        <v>0.5</v>
      </c>
      <c r="S49" s="9">
        <v>1</v>
      </c>
      <c r="T49" s="9">
        <v>0.75</v>
      </c>
    </row>
    <row r="50" spans="1:20" ht="15.75" thickBot="1" x14ac:dyDescent="0.3">
      <c r="A50">
        <v>13</v>
      </c>
      <c r="B50" t="s">
        <v>5</v>
      </c>
      <c r="C50" t="s">
        <v>51</v>
      </c>
      <c r="N50">
        <v>0.6</v>
      </c>
      <c r="O50" s="8">
        <v>0.75</v>
      </c>
      <c r="P50" s="9">
        <v>1</v>
      </c>
      <c r="Q50" s="9">
        <v>0.87</v>
      </c>
      <c r="R50" s="9">
        <v>0.4</v>
      </c>
      <c r="S50" s="9">
        <v>1</v>
      </c>
      <c r="T50" s="9">
        <v>0.7</v>
      </c>
    </row>
    <row r="51" spans="1:20" ht="15.75" thickBot="1" x14ac:dyDescent="0.3">
      <c r="A51">
        <v>14</v>
      </c>
      <c r="B51" t="s">
        <v>10</v>
      </c>
      <c r="C51" t="s">
        <v>52</v>
      </c>
      <c r="N51">
        <v>0.8</v>
      </c>
      <c r="O51" s="8">
        <v>0.4</v>
      </c>
      <c r="P51" s="9">
        <v>0.9</v>
      </c>
      <c r="Q51" s="9">
        <v>0.65</v>
      </c>
      <c r="R51" s="9">
        <v>0.35</v>
      </c>
      <c r="S51" s="9">
        <v>0.9</v>
      </c>
      <c r="T51" s="9">
        <v>0.625</v>
      </c>
    </row>
    <row r="52" spans="1:20" ht="15.75" thickBot="1" x14ac:dyDescent="0.3">
      <c r="A52">
        <v>15</v>
      </c>
      <c r="B52" t="s">
        <v>10</v>
      </c>
      <c r="C52" t="s">
        <v>53</v>
      </c>
      <c r="N52">
        <v>1</v>
      </c>
      <c r="O52" s="8">
        <v>0.2</v>
      </c>
      <c r="P52" s="9">
        <v>0.84</v>
      </c>
      <c r="Q52" s="9">
        <v>0.52</v>
      </c>
      <c r="R52" s="9">
        <v>0.32</v>
      </c>
      <c r="S52" s="9">
        <v>0.84</v>
      </c>
      <c r="T52" s="9">
        <v>0.57999999999999996</v>
      </c>
    </row>
    <row r="53" spans="1:20" ht="15.75" thickBot="1" x14ac:dyDescent="0.3">
      <c r="A53">
        <v>16</v>
      </c>
      <c r="B53" t="s">
        <v>10</v>
      </c>
      <c r="C53" t="s">
        <v>54</v>
      </c>
      <c r="O53" s="8">
        <v>0.3</v>
      </c>
      <c r="P53" s="9">
        <v>0.84</v>
      </c>
      <c r="Q53" s="9">
        <v>0.56999999999999995</v>
      </c>
      <c r="R53" s="9">
        <v>0.31</v>
      </c>
      <c r="S53" s="9">
        <v>0.83499999999999996</v>
      </c>
      <c r="T53" s="9">
        <v>0.56999999999999995</v>
      </c>
    </row>
    <row r="54" spans="1:20" ht="15.75" thickBot="1" x14ac:dyDescent="0.3">
      <c r="A54">
        <v>17</v>
      </c>
      <c r="B54" t="s">
        <v>10</v>
      </c>
      <c r="C54" t="s">
        <v>55</v>
      </c>
      <c r="O54" s="8">
        <v>0.2</v>
      </c>
      <c r="P54" s="9">
        <v>0.8</v>
      </c>
      <c r="Q54" s="9">
        <v>0.5</v>
      </c>
      <c r="R54" s="9">
        <v>0.3</v>
      </c>
      <c r="S54" s="9">
        <v>0.83</v>
      </c>
      <c r="T54" s="9">
        <v>0.56000000000000005</v>
      </c>
    </row>
    <row r="55" spans="1:20" x14ac:dyDescent="0.25">
      <c r="A55">
        <v>18</v>
      </c>
      <c r="B55" t="s">
        <v>10</v>
      </c>
      <c r="C55" t="s">
        <v>56</v>
      </c>
    </row>
    <row r="56" spans="1:20" x14ac:dyDescent="0.25">
      <c r="A56">
        <v>19</v>
      </c>
      <c r="B56" t="s">
        <v>10</v>
      </c>
      <c r="C56" s="2" t="s">
        <v>57</v>
      </c>
    </row>
    <row r="57" spans="1:20" x14ac:dyDescent="0.25">
      <c r="A57">
        <v>20</v>
      </c>
      <c r="B57" t="s">
        <v>5</v>
      </c>
      <c r="C57" s="2" t="s">
        <v>58</v>
      </c>
    </row>
    <row r="58" spans="1:20" x14ac:dyDescent="0.25">
      <c r="A58">
        <v>21</v>
      </c>
      <c r="B58" t="s">
        <v>5</v>
      </c>
      <c r="C58" s="2" t="s">
        <v>59</v>
      </c>
    </row>
    <row r="59" spans="1:20" x14ac:dyDescent="0.25">
      <c r="A59">
        <v>22</v>
      </c>
      <c r="B59" t="s">
        <v>10</v>
      </c>
      <c r="C59" t="s">
        <v>60</v>
      </c>
    </row>
    <row r="60" spans="1:20" x14ac:dyDescent="0.25">
      <c r="A60">
        <v>23</v>
      </c>
      <c r="B60" t="s">
        <v>10</v>
      </c>
      <c r="C60" t="s">
        <v>61</v>
      </c>
    </row>
    <row r="61" spans="1:20" x14ac:dyDescent="0.25">
      <c r="A61">
        <v>24</v>
      </c>
      <c r="B61" t="s">
        <v>10</v>
      </c>
      <c r="C61" t="s">
        <v>62</v>
      </c>
    </row>
    <row r="62" spans="1:20" x14ac:dyDescent="0.25">
      <c r="A62">
        <v>25</v>
      </c>
      <c r="B62" t="s">
        <v>10</v>
      </c>
      <c r="C62" t="s">
        <v>62</v>
      </c>
    </row>
    <row r="63" spans="1:20" x14ac:dyDescent="0.25">
      <c r="A63">
        <v>26</v>
      </c>
      <c r="B63" t="s">
        <v>10</v>
      </c>
      <c r="C63" t="s">
        <v>63</v>
      </c>
    </row>
    <row r="64" spans="1:20" x14ac:dyDescent="0.25">
      <c r="A64">
        <v>27</v>
      </c>
      <c r="B64" t="s">
        <v>10</v>
      </c>
      <c r="C64" t="s">
        <v>64</v>
      </c>
    </row>
    <row r="65" spans="1:3" x14ac:dyDescent="0.25">
      <c r="A65">
        <v>28</v>
      </c>
      <c r="B65" t="s">
        <v>10</v>
      </c>
      <c r="C65" t="s">
        <v>65</v>
      </c>
    </row>
    <row r="66" spans="1:3" x14ac:dyDescent="0.25">
      <c r="A66">
        <v>29</v>
      </c>
      <c r="B66" t="s">
        <v>10</v>
      </c>
      <c r="C66" t="s">
        <v>66</v>
      </c>
    </row>
    <row r="67" spans="1:3" x14ac:dyDescent="0.25">
      <c r="A67">
        <v>30</v>
      </c>
      <c r="B67" t="s">
        <v>5</v>
      </c>
      <c r="C67" s="2" t="s">
        <v>67</v>
      </c>
    </row>
    <row r="70" spans="1:3" x14ac:dyDescent="0.25">
      <c r="B70" t="s">
        <v>68</v>
      </c>
      <c r="C70" t="s">
        <v>69</v>
      </c>
    </row>
    <row r="71" spans="1:3" x14ac:dyDescent="0.25">
      <c r="C71" t="s">
        <v>36</v>
      </c>
    </row>
    <row r="72" spans="1:3" x14ac:dyDescent="0.25">
      <c r="B72" t="s">
        <v>38</v>
      </c>
      <c r="C72" t="s">
        <v>2</v>
      </c>
    </row>
    <row r="73" spans="1:3" x14ac:dyDescent="0.25">
      <c r="A73">
        <v>1</v>
      </c>
      <c r="B73" t="s">
        <v>5</v>
      </c>
      <c r="C73" t="s">
        <v>70</v>
      </c>
    </row>
    <row r="74" spans="1:3" x14ac:dyDescent="0.25">
      <c r="A74">
        <v>2</v>
      </c>
      <c r="B74" t="s">
        <v>5</v>
      </c>
      <c r="C74" t="s">
        <v>71</v>
      </c>
    </row>
    <row r="75" spans="1:3" x14ac:dyDescent="0.25">
      <c r="A75">
        <v>3</v>
      </c>
      <c r="B75" t="s">
        <v>5</v>
      </c>
      <c r="C75" t="s">
        <v>72</v>
      </c>
    </row>
    <row r="76" spans="1:3" x14ac:dyDescent="0.25">
      <c r="A76">
        <v>4</v>
      </c>
      <c r="B76" t="s">
        <v>5</v>
      </c>
      <c r="C76" t="s">
        <v>73</v>
      </c>
    </row>
    <row r="77" spans="1:3" x14ac:dyDescent="0.25">
      <c r="A77">
        <v>5</v>
      </c>
      <c r="B77" t="s">
        <v>5</v>
      </c>
      <c r="C77" t="s">
        <v>74</v>
      </c>
    </row>
    <row r="78" spans="1:3" x14ac:dyDescent="0.25">
      <c r="A78">
        <v>6</v>
      </c>
      <c r="B78" t="s">
        <v>5</v>
      </c>
      <c r="C78" t="s">
        <v>75</v>
      </c>
    </row>
    <row r="79" spans="1:3" x14ac:dyDescent="0.25">
      <c r="A79">
        <v>7</v>
      </c>
      <c r="B79" t="s">
        <v>5</v>
      </c>
      <c r="C79" t="s">
        <v>76</v>
      </c>
    </row>
    <row r="80" spans="1:3" x14ac:dyDescent="0.25">
      <c r="A80">
        <v>8</v>
      </c>
      <c r="B80" t="s">
        <v>5</v>
      </c>
      <c r="C80" t="s">
        <v>77</v>
      </c>
    </row>
    <row r="81" spans="1:3" x14ac:dyDescent="0.25">
      <c r="A81">
        <v>9</v>
      </c>
      <c r="B81" t="s">
        <v>5</v>
      </c>
      <c r="C81" t="s">
        <v>78</v>
      </c>
    </row>
    <row r="82" spans="1:3" x14ac:dyDescent="0.25">
      <c r="A82">
        <v>10</v>
      </c>
      <c r="B82" t="s">
        <v>5</v>
      </c>
      <c r="C82" t="s">
        <v>79</v>
      </c>
    </row>
    <row r="83" spans="1:3" x14ac:dyDescent="0.25">
      <c r="A83">
        <v>11</v>
      </c>
      <c r="B83" t="s">
        <v>5</v>
      </c>
      <c r="C83" t="s">
        <v>80</v>
      </c>
    </row>
    <row r="84" spans="1:3" x14ac:dyDescent="0.25">
      <c r="A84">
        <v>12</v>
      </c>
      <c r="B84" t="s">
        <v>5</v>
      </c>
      <c r="C84" t="s">
        <v>81</v>
      </c>
    </row>
    <row r="85" spans="1:3" x14ac:dyDescent="0.25">
      <c r="A85">
        <v>13</v>
      </c>
      <c r="B85" t="s">
        <v>5</v>
      </c>
      <c r="C85" t="s">
        <v>82</v>
      </c>
    </row>
    <row r="86" spans="1:3" x14ac:dyDescent="0.25">
      <c r="A86">
        <v>14</v>
      </c>
      <c r="B86" t="s">
        <v>5</v>
      </c>
      <c r="C86" t="s">
        <v>83</v>
      </c>
    </row>
    <row r="87" spans="1:3" x14ac:dyDescent="0.25">
      <c r="A87">
        <v>15</v>
      </c>
      <c r="B87" t="s">
        <v>5</v>
      </c>
      <c r="C87" t="s">
        <v>84</v>
      </c>
    </row>
    <row r="88" spans="1:3" x14ac:dyDescent="0.25">
      <c r="A88">
        <v>16</v>
      </c>
      <c r="B88" t="s">
        <v>5</v>
      </c>
      <c r="C88" t="s">
        <v>85</v>
      </c>
    </row>
    <row r="89" spans="1:3" x14ac:dyDescent="0.25">
      <c r="A89">
        <v>17</v>
      </c>
      <c r="B89" t="s">
        <v>10</v>
      </c>
      <c r="C89" t="s">
        <v>86</v>
      </c>
    </row>
    <row r="90" spans="1:3" x14ac:dyDescent="0.25">
      <c r="A90">
        <v>18</v>
      </c>
      <c r="B90" t="s">
        <v>5</v>
      </c>
      <c r="C90" t="s">
        <v>87</v>
      </c>
    </row>
    <row r="91" spans="1:3" x14ac:dyDescent="0.25">
      <c r="A91">
        <v>19</v>
      </c>
      <c r="B91" t="s">
        <v>5</v>
      </c>
      <c r="C91" t="s">
        <v>88</v>
      </c>
    </row>
    <row r="92" spans="1:3" x14ac:dyDescent="0.25">
      <c r="A92">
        <v>20</v>
      </c>
      <c r="B92" t="s">
        <v>10</v>
      </c>
      <c r="C92" t="s">
        <v>89</v>
      </c>
    </row>
    <row r="93" spans="1:3" x14ac:dyDescent="0.25">
      <c r="A93">
        <v>21</v>
      </c>
      <c r="B93" t="s">
        <v>5</v>
      </c>
      <c r="C93" t="s">
        <v>90</v>
      </c>
    </row>
    <row r="94" spans="1:3" x14ac:dyDescent="0.25">
      <c r="A94">
        <v>22</v>
      </c>
      <c r="B94" t="s">
        <v>10</v>
      </c>
      <c r="C94" t="s">
        <v>91</v>
      </c>
    </row>
    <row r="95" spans="1:3" x14ac:dyDescent="0.25">
      <c r="A95">
        <v>23</v>
      </c>
      <c r="B95" t="s">
        <v>10</v>
      </c>
      <c r="C95" t="s">
        <v>92</v>
      </c>
    </row>
    <row r="96" spans="1:3" x14ac:dyDescent="0.25">
      <c r="A96">
        <v>24</v>
      </c>
      <c r="B96" t="s">
        <v>5</v>
      </c>
      <c r="C96" t="s">
        <v>93</v>
      </c>
    </row>
    <row r="97" spans="1:3" x14ac:dyDescent="0.25">
      <c r="A97">
        <v>25</v>
      </c>
      <c r="B97" t="s">
        <v>5</v>
      </c>
      <c r="C97" s="2" t="s">
        <v>94</v>
      </c>
    </row>
    <row r="98" spans="1:3" x14ac:dyDescent="0.25">
      <c r="A98">
        <v>26</v>
      </c>
      <c r="B98" t="s">
        <v>5</v>
      </c>
      <c r="C98" t="s">
        <v>95</v>
      </c>
    </row>
    <row r="99" spans="1:3" x14ac:dyDescent="0.25">
      <c r="A99">
        <v>27</v>
      </c>
      <c r="B99" t="s">
        <v>10</v>
      </c>
      <c r="C99" t="s">
        <v>96</v>
      </c>
    </row>
    <row r="100" spans="1:3" x14ac:dyDescent="0.25">
      <c r="A100">
        <v>28</v>
      </c>
      <c r="B100" t="s">
        <v>10</v>
      </c>
      <c r="C100" t="s">
        <v>97</v>
      </c>
    </row>
    <row r="101" spans="1:3" x14ac:dyDescent="0.25">
      <c r="A101">
        <v>29</v>
      </c>
      <c r="B101" t="s">
        <v>5</v>
      </c>
      <c r="C101" t="s">
        <v>98</v>
      </c>
    </row>
    <row r="102" spans="1:3" x14ac:dyDescent="0.25">
      <c r="A102">
        <v>30</v>
      </c>
      <c r="B102" t="s">
        <v>5</v>
      </c>
      <c r="C102" t="s">
        <v>99</v>
      </c>
    </row>
    <row r="104" spans="1:3" x14ac:dyDescent="0.25">
      <c r="C104" t="s">
        <v>37</v>
      </c>
    </row>
    <row r="105" spans="1:3" x14ac:dyDescent="0.25">
      <c r="B105" t="s">
        <v>38</v>
      </c>
      <c r="C105" t="s">
        <v>2</v>
      </c>
    </row>
    <row r="106" spans="1:3" x14ac:dyDescent="0.25">
      <c r="A106">
        <v>1</v>
      </c>
      <c r="B106" t="s">
        <v>5</v>
      </c>
      <c r="C106" t="s">
        <v>100</v>
      </c>
    </row>
    <row r="107" spans="1:3" x14ac:dyDescent="0.25">
      <c r="A107">
        <v>2</v>
      </c>
      <c r="B107" t="s">
        <v>5</v>
      </c>
      <c r="C107" s="2" t="s">
        <v>101</v>
      </c>
    </row>
    <row r="108" spans="1:3" x14ac:dyDescent="0.25">
      <c r="A108">
        <v>3</v>
      </c>
      <c r="B108" t="s">
        <v>5</v>
      </c>
      <c r="C108" s="2" t="s">
        <v>102</v>
      </c>
    </row>
    <row r="109" spans="1:3" x14ac:dyDescent="0.25">
      <c r="A109">
        <v>4</v>
      </c>
      <c r="B109" t="s">
        <v>5</v>
      </c>
      <c r="C109" s="2" t="s">
        <v>103</v>
      </c>
    </row>
    <row r="110" spans="1:3" x14ac:dyDescent="0.25">
      <c r="A110">
        <v>5</v>
      </c>
      <c r="B110" t="s">
        <v>5</v>
      </c>
      <c r="C110" s="2" t="s">
        <v>104</v>
      </c>
    </row>
    <row r="111" spans="1:3" x14ac:dyDescent="0.25">
      <c r="A111">
        <v>6</v>
      </c>
      <c r="B111" t="s">
        <v>5</v>
      </c>
      <c r="C111" s="2" t="s">
        <v>105</v>
      </c>
    </row>
    <row r="112" spans="1:3" x14ac:dyDescent="0.25">
      <c r="A112">
        <v>7</v>
      </c>
      <c r="B112" t="s">
        <v>5</v>
      </c>
      <c r="C112" s="2" t="s">
        <v>106</v>
      </c>
    </row>
    <row r="113" spans="1:3" x14ac:dyDescent="0.25">
      <c r="A113">
        <v>8</v>
      </c>
      <c r="B113" t="s">
        <v>5</v>
      </c>
      <c r="C113" s="2" t="s">
        <v>107</v>
      </c>
    </row>
    <row r="114" spans="1:3" x14ac:dyDescent="0.25">
      <c r="A114">
        <v>9</v>
      </c>
      <c r="B114" t="s">
        <v>5</v>
      </c>
      <c r="C114" s="2" t="s">
        <v>108</v>
      </c>
    </row>
    <row r="115" spans="1:3" x14ac:dyDescent="0.25">
      <c r="A115">
        <v>10</v>
      </c>
      <c r="B115" t="s">
        <v>5</v>
      </c>
      <c r="C115" s="2" t="s">
        <v>109</v>
      </c>
    </row>
    <row r="116" spans="1:3" x14ac:dyDescent="0.25">
      <c r="A116">
        <v>11</v>
      </c>
      <c r="B116" t="s">
        <v>5</v>
      </c>
      <c r="C116" s="2" t="s">
        <v>110</v>
      </c>
    </row>
    <row r="117" spans="1:3" x14ac:dyDescent="0.25">
      <c r="A117">
        <v>12</v>
      </c>
      <c r="B117" t="s">
        <v>5</v>
      </c>
      <c r="C117" s="2" t="s">
        <v>111</v>
      </c>
    </row>
    <row r="118" spans="1:3" x14ac:dyDescent="0.25">
      <c r="A118">
        <v>13</v>
      </c>
      <c r="B118" t="s">
        <v>5</v>
      </c>
      <c r="C118" s="2" t="s">
        <v>112</v>
      </c>
    </row>
    <row r="119" spans="1:3" x14ac:dyDescent="0.25">
      <c r="A119">
        <v>14</v>
      </c>
      <c r="B119" t="s">
        <v>5</v>
      </c>
      <c r="C119" s="2" t="s">
        <v>113</v>
      </c>
    </row>
    <row r="120" spans="1:3" x14ac:dyDescent="0.25">
      <c r="A120">
        <v>15</v>
      </c>
      <c r="B120" t="s">
        <v>5</v>
      </c>
      <c r="C120" s="2" t="s">
        <v>114</v>
      </c>
    </row>
    <row r="121" spans="1:3" x14ac:dyDescent="0.25">
      <c r="A121">
        <v>16</v>
      </c>
      <c r="B121" t="s">
        <v>5</v>
      </c>
      <c r="C121" s="2" t="s">
        <v>115</v>
      </c>
    </row>
    <row r="122" spans="1:3" x14ac:dyDescent="0.25">
      <c r="A122">
        <v>17</v>
      </c>
      <c r="B122" t="s">
        <v>5</v>
      </c>
      <c r="C122" s="2" t="s">
        <v>116</v>
      </c>
    </row>
    <row r="123" spans="1:3" x14ac:dyDescent="0.25">
      <c r="A123">
        <v>18</v>
      </c>
      <c r="B123" t="s">
        <v>10</v>
      </c>
      <c r="C123" s="2" t="s">
        <v>117</v>
      </c>
    </row>
    <row r="124" spans="1:3" x14ac:dyDescent="0.25">
      <c r="A124">
        <v>19</v>
      </c>
      <c r="B124" t="s">
        <v>10</v>
      </c>
      <c r="C124" s="2" t="s">
        <v>118</v>
      </c>
    </row>
    <row r="125" spans="1:3" x14ac:dyDescent="0.25">
      <c r="A125">
        <v>20</v>
      </c>
      <c r="B125" t="s">
        <v>5</v>
      </c>
      <c r="C125" s="2" t="s">
        <v>119</v>
      </c>
    </row>
    <row r="126" spans="1:3" x14ac:dyDescent="0.25">
      <c r="A126">
        <v>21</v>
      </c>
      <c r="B126" t="s">
        <v>5</v>
      </c>
      <c r="C126" s="2" t="s">
        <v>120</v>
      </c>
    </row>
    <row r="127" spans="1:3" x14ac:dyDescent="0.25">
      <c r="A127">
        <v>22</v>
      </c>
      <c r="B127" t="s">
        <v>5</v>
      </c>
      <c r="C127" s="2" t="s">
        <v>121</v>
      </c>
    </row>
    <row r="128" spans="1:3" x14ac:dyDescent="0.25">
      <c r="A128">
        <v>23</v>
      </c>
      <c r="B128" t="s">
        <v>10</v>
      </c>
      <c r="C128" s="2" t="s">
        <v>122</v>
      </c>
    </row>
    <row r="129" spans="1:3" x14ac:dyDescent="0.25">
      <c r="A129">
        <v>24</v>
      </c>
      <c r="B129" t="s">
        <v>5</v>
      </c>
      <c r="C129" s="2" t="s">
        <v>123</v>
      </c>
    </row>
    <row r="130" spans="1:3" x14ac:dyDescent="0.25">
      <c r="A130">
        <v>25</v>
      </c>
      <c r="B130" t="s">
        <v>10</v>
      </c>
      <c r="C130" s="2" t="s">
        <v>124</v>
      </c>
    </row>
    <row r="131" spans="1:3" x14ac:dyDescent="0.25">
      <c r="A131">
        <v>26</v>
      </c>
      <c r="B131" t="s">
        <v>5</v>
      </c>
      <c r="C131" s="2" t="s">
        <v>125</v>
      </c>
    </row>
    <row r="132" spans="1:3" x14ac:dyDescent="0.25">
      <c r="A132">
        <v>27</v>
      </c>
      <c r="B132" t="s">
        <v>5</v>
      </c>
      <c r="C132" s="2" t="s">
        <v>126</v>
      </c>
    </row>
    <row r="133" spans="1:3" x14ac:dyDescent="0.25">
      <c r="A133">
        <v>28</v>
      </c>
      <c r="B133" t="s">
        <v>10</v>
      </c>
      <c r="C133" s="2" t="s">
        <v>127</v>
      </c>
    </row>
    <row r="134" spans="1:3" x14ac:dyDescent="0.25">
      <c r="A134">
        <v>29</v>
      </c>
      <c r="B134" t="s">
        <v>5</v>
      </c>
      <c r="C134" s="2" t="s">
        <v>128</v>
      </c>
    </row>
    <row r="135" spans="1:3" x14ac:dyDescent="0.25">
      <c r="A135">
        <v>30</v>
      </c>
      <c r="B135" t="s">
        <v>5</v>
      </c>
      <c r="C135" s="2" t="s">
        <v>129</v>
      </c>
    </row>
  </sheetData>
  <hyperlinks>
    <hyperlink ref="C6" r:id="rId1" xr:uid="{2185B93F-64E1-4796-B649-D7552E5277C6}"/>
    <hyperlink ref="C7" r:id="rId2" xr:uid="{5A037CB7-9E87-4C8B-AD6D-0AC53A900063}"/>
    <hyperlink ref="C10" r:id="rId3" xr:uid="{7AB90869-26A4-4004-B859-A7E30A40C300}"/>
    <hyperlink ref="C11" r:id="rId4" xr:uid="{CBE7B7DE-6331-497F-90C7-07873BAF24CF}"/>
    <hyperlink ref="C12" r:id="rId5" xr:uid="{32D1C8AD-79A0-4A43-ADE7-5AB1D18B3558}"/>
    <hyperlink ref="C13" r:id="rId6" xr:uid="{06E10A27-27E6-4BEA-8961-B9BD4BC3FB90}"/>
    <hyperlink ref="C14" r:id="rId7" xr:uid="{D6968A87-80C5-4841-A913-05284DC8355A}"/>
    <hyperlink ref="C15" r:id="rId8" xr:uid="{D6BE0347-9B7E-4ED5-B75E-5EE139017EA1}"/>
    <hyperlink ref="C16" r:id="rId9" xr:uid="{432899FA-407B-4251-A131-78FFBDBDB634}"/>
    <hyperlink ref="C17" r:id="rId10" xr:uid="{AB7645E9-6D33-48E5-A9E8-EF564FF4552E}"/>
    <hyperlink ref="C18" r:id="rId11" xr:uid="{EEA7A480-69B3-4144-BA50-BCCB0014C6DF}"/>
    <hyperlink ref="C20" r:id="rId12" xr:uid="{E1C00CEF-E807-43D8-A61D-EDC7DAE94637}"/>
    <hyperlink ref="C19" r:id="rId13" xr:uid="{E4707D1D-F944-4BBA-A8A3-E75324265D43}"/>
    <hyperlink ref="C21" r:id="rId14" xr:uid="{12755903-DDA3-4411-ADFF-B4D8AFE3300A}"/>
    <hyperlink ref="C22" r:id="rId15" xr:uid="{DDF21C3E-3BD8-48F0-BB65-02418341C400}"/>
    <hyperlink ref="C23" r:id="rId16" xr:uid="{2508280A-AAFA-4ADE-ABB5-A16C2F3328A5}"/>
    <hyperlink ref="C24" r:id="rId17" xr:uid="{B8124010-8F58-47CE-999B-8733D837CFF9}"/>
    <hyperlink ref="C25" r:id="rId18" xr:uid="{F1C7CD6A-709A-4CE3-A1A7-E6EADDB983DC}"/>
    <hyperlink ref="C27" r:id="rId19" xr:uid="{F1B6F983-72F3-4D47-888C-CF601E92F520}"/>
    <hyperlink ref="C28" r:id="rId20" xr:uid="{473AC9A0-012A-45C9-A6BE-A9A7CEAC0216}"/>
    <hyperlink ref="C29" r:id="rId21" xr:uid="{BBA777C6-C5D6-4983-BC9D-D9CF86076645}"/>
    <hyperlink ref="C30" r:id="rId22" xr:uid="{379A0142-48C6-43BC-8990-174CEEE17102}"/>
    <hyperlink ref="C31" r:id="rId23" xr:uid="{ADE7D3B5-3211-4A99-854D-9E2B20ADAC68}"/>
    <hyperlink ref="C33" r:id="rId24" xr:uid="{3CA37592-5DC4-4EBA-BEAB-D0C7EB8B9A56}"/>
    <hyperlink ref="C34" r:id="rId25" xr:uid="{B6753127-38B5-4105-A07E-ADECDD837FEB}"/>
    <hyperlink ref="C41" r:id="rId26" display="http://r.search.yahoo.com/_ylt=Awr9IMhJMuRarggA5HhXNyoA;_ylu=X3oDMTEyMzBsNW8yBGNvbG8DZ3ExBHBvcwM0BHZ0aWQDQjI5NDRfMQRzZWMDc3I-/RV=2/RE=1524933321/RO=10/RU=https%3a%2f%2fwww.wired.com%2fstory%2favengers-infinity-war-comics-pull-list%2f/RK=2/RS=K7YZTGj5BxkTLXNxc9krDiYg5IY-" xr:uid="{4FCA8162-1964-47E9-8839-A0A5E500CC31}"/>
    <hyperlink ref="C42" r:id="rId27" display="http://r.search.yahoo.com/_ylt=Awr9IMhJMuRarggA5XhXNyoA;_ylu=X3oDMTEyZTNkdTg5BGNvbG8DZ3ExBHBvcwM1BHZ0aWQDQjI5NDRfMQRzZWMDc3I-/RV=2/RE=1524933321/RO=10/RU=http%3a%2f%2fwww.ign.com%2farticles%2f2018%2f03%2f06%2f7-best-comics-to-read-for-avengers-infinity-war/RK=2/RS=XAMQ6KHWVN037jnaEc3wTPQxSoY-" xr:uid="{6740E23A-30B8-46EE-88D4-637851879B27}"/>
    <hyperlink ref="C43" r:id="rId28" display="http://r.search.yahoo.com/_ylt=Awr9IMhJMuRarggA53hXNyoA;_ylu=X3oDMTEyZjBxN3V1BGNvbG8DZ3ExBHBvcwM2BHZ0aWQDQjI5NDRfMQRzZWMDc3I-/RV=2/RE=1524933321/RO=10/RU=https%3a%2f%2fwww.amazon.com%2fInfinity-War-Jim-Starlin%2fdp%2f0785121056/RK=2/RS=UvI2zDJNFds70DzEEiJg8AH8Dsw-" xr:uid="{4BDDF24B-2F99-41F7-B442-A249D2ABEA49}"/>
    <hyperlink ref="C44" r:id="rId29" xr:uid="{8C4A0810-B34D-4406-9988-F74DBB778A2E}"/>
    <hyperlink ref="C46" r:id="rId30" xr:uid="{6A034E48-6731-4731-A004-CF6B5A6AF3CB}"/>
    <hyperlink ref="C47" r:id="rId31" display="http://r.search.yahoo.com/_ylt=Awr9IMhJMuRarggA7nhXNyoA;_ylu=X3oDMTEzb21tc3QwBGNvbG8DZ3ExBHBvcwMxMAR2dGlkA0IyOTQ0XzEEc2VjA3Ny/RV=2/RE=1524933321/RO=10/RU=http%3a%2f%2fmarvelcinematicuniverse.wikia.com%2fwiki%2fAvengers%3a_Infinity_War/RK=2/RS=R_Nw8zLzisFgU0ydbfEzoawyNdw-" xr:uid="{EC604797-9D86-41BC-A1DB-FB02BAB9A626}"/>
    <hyperlink ref="C57" r:id="rId32" xr:uid="{C8DB37C3-F391-4E92-BCBC-4DE91D9A94A1}"/>
    <hyperlink ref="C56" r:id="rId33" display="http://r.search.yahoo.com/_ylt=Awr9JnXxM.RazLwA.Q5XNyoA;_ylu=X3oDMTEyMjVrMnJtBGNvbG8DZ3ExBHBvcwM5BHZ0aWQDQjI5NDRfMQRzZWMDc3I-/RV=2/RE=1524933746/RO=10/RU=http%3a%2f%2fmarvelcinematicuniverse.wikia.com%2fwiki%2fAvengers%3a_Infinity_War/RK=2/RS=.WHqcW3jqHsdyjojiWYhTKMJFfg-" xr:uid="{660F9EF3-9D70-4FF6-AF99-523593F25484}"/>
    <hyperlink ref="C58" r:id="rId34" display="http://r.search.yahoo.com/_ylt=Awr9FRd1NORaPSMA5rhXNyoA;_ylu=X3oDMTEybW5pYXNpBGNvbG8DZ3ExBHBvcwMxBHZ0aWQDQjI5NDRfMQRzZWMDc3I-/RV=2/RE=1524933878/RO=10/RU=https%3a%2f%2fcomicvine.gamespot.com%2finfinity-war%2f4045-42234%2f/RK=2/RS=lBrBmQFFkkteL10i0oTU1lhbckE-" xr:uid="{9F665C78-B812-4040-84A1-3AEF94597933}"/>
    <hyperlink ref="C38" r:id="rId35" xr:uid="{450EA26E-8FFA-4D6E-983D-A2E92E43829C}"/>
    <hyperlink ref="C40" r:id="rId36" xr:uid="{DB092367-5EFE-4A72-9B58-A8C6CC825100}"/>
    <hyperlink ref="C67" r:id="rId37" display="http://r.search.yahoo.com/_ylt=Awr9FRd1NORaPSMA97hXNyoA;_ylu=X3oDMTEyMjVrMnJtBGNvbG8DZ3ExBHBvcwM5BHZ0aWQDQjI5NDRfMQRzZWMDc3I-/RV=2/RE=1524933878/RO=10/RU=https%3a%2f%2fgetcomics.info%2fmarvel%2fthe-infinity-war-collected-edition-tpb%2f/RK=2/RS=lqy58q52Q9TCXxZyMCw7SQ4olYk-" xr:uid="{CA8B3D43-1CB7-4D13-9DE2-3014BEAD5FCA}"/>
    <hyperlink ref="C5" r:id="rId38" xr:uid="{558D0DBA-6BB6-4D5D-9883-EB822F6112B7}"/>
    <hyperlink ref="C97" r:id="rId39" xr:uid="{5400CBC6-2F3F-485E-8176-42784AA2C66F}"/>
    <hyperlink ref="C108" r:id="rId40" xr:uid="{2148D671-AEF6-4CCA-955C-8FE56ECEC11E}"/>
    <hyperlink ref="C107" r:id="rId41" xr:uid="{C7ECFA24-4ED6-4122-831C-A83B79FFAFE2}"/>
    <hyperlink ref="C109" r:id="rId42" display="http://r.search.yahoo.com/_ylt=Awr9CW9pOuRaLawA.RdXNyoA;_ylu=X3oDMTEyMzBsNW8yBGNvbG8DZ3ExBHBvcwM0BHZ0aWQDQjI5NDRfMQRzZWMDc3I-/RV=2/RE=1524935402/RO=10/RU=https%3a%2f%2fen.wikipedia.org%2fwiki%2fList_of_The_Beatles_songs/RK=2/RS=8TMQ9cNj9Zeit0MeJO8czzNY9XI-" xr:uid="{A845D5FF-DC63-476A-BA75-096B0B46EBD5}"/>
    <hyperlink ref="C121" r:id="rId43" xr:uid="{024A7F5E-A14F-4F9F-958B-71F41423E948}"/>
    <hyperlink ref="C127" r:id="rId44" xr:uid="{D5475E02-C047-4159-B8C1-CF8058C9EE76}"/>
    <hyperlink ref="C128" r:id="rId45" display="http://r.search.yahoo.com/_ylt=Awr9BNlCPORacYoALn1XNyoA;_ylu=X3oDMTEyZTNkdTg5BGNvbG8DZ3ExBHBvcwM1BHZ0aWQDQjI5NDRfMQRzZWMDc3I-/RV=2/RE=1524935874/RO=10/RU=https%3a%2f%2fwww.ebay.com%2fsch%2fi.html%3f_nkw%3dthe%2bbeatles%2bsong%2bbook/RK=2/RS=jrM8MfNqSTRZP957sY.WJDdWhXg-" xr:uid="{693120BD-98D5-410C-8134-5C18774F1778}"/>
    <hyperlink ref="C133" r:id="rId46" xr:uid="{64A8DCA4-59E8-44AE-BA5A-18C2C37BA0A7}"/>
    <hyperlink ref="C134" r:id="rId47" xr:uid="{6A52F49A-1100-4BF7-9869-B4C889ABCD47}"/>
    <hyperlink ref="C135" r:id="rId48" xr:uid="{35969B62-8DAD-4738-95B1-CF22745F4565}"/>
    <hyperlink ref="C39" r:id="rId49" xr:uid="{11D0AF25-B9BC-4455-B3B1-B70F3BF4FB63}"/>
    <hyperlink ref="C132" r:id="rId50" xr:uid="{E9E0BA53-C41B-4EDA-A10C-404B254FBD71}"/>
    <hyperlink ref="C131" r:id="rId51" display="http://r.search.yahoo.com/_ylt=Awr9BNlCPORacYoAM31XNyoA;_ylu=X3oDMTEyaGluaTNkBGNvbG8DZ3ExBHBvcwM4BHZ0aWQDQjI5NDRfMQRzZWMDc3I-/RV=2/RE=1524935874/RO=10/RU=https%3a%2f%2fwww.youtube.com%2fplaylist%3flist%3dPLE997A5725F805302/RK=2/RS=1Pfg8d9791oqlUTlCENCLTF0XX8-" xr:uid="{C09784E4-4159-46CD-B5CF-2E7CF8210392}"/>
    <hyperlink ref="C130" r:id="rId52" display="http://r.search.yahoo.com/_ylt=Awr9BNlCPORacYoAMn1XNyoA;_ylu=X3oDMTEyaHByOXUyBGNvbG8DZ3ExBHBvcwM3BHZ0aWQDQjI5NDRfMQRzZWMDc3I-/RV=2/RE=1524935874/RO=10/RU=https%3a%2f%2fwww.npr.org%2fsections%2fallsongs%2f2016%2f08%2f25%2f491201322%2fall-songs-1-the-beatles-are-live-and-sounding-better-than-ever/RK=2/RS=.739hniemEYjQjPafpisQ.P34O4-" xr:uid="{1E7BD5E4-5F80-493F-ABDC-5B514D476A6D}"/>
    <hyperlink ref="C129" r:id="rId53" xr:uid="{7033ECEF-D3B9-40C7-B336-86AFE60F328C}"/>
    <hyperlink ref="C126" r:id="rId54" display="http://r.search.yahoo.com/_ylt=Awr9BNlCPORacYoAKn1XNyoA;_ylu=X3oDMTEyc3JpNTdmBGNvbG8DZ3ExBHBvcwMzBHZ0aWQDQjI5NDRfMQRzZWMDc3I-/RV=2/RE=1524935874/RO=10/RU=https%3a%2f%2fwww.pastemagazine.com%2farticles%2f2015%2f08%2f50-best-beatles-songs.html%3fa%3d1/RK=2/RS=ltjAQR.Ifd1Idw4tVsbNdBSKTwE-" xr:uid="{D9F60076-B6F5-4768-8D00-648FC9C265BE}"/>
    <hyperlink ref="C125" r:id="rId55" display="http://r.search.yahoo.com/_ylt=Awr9BNlCPORacYoAKH1XNyoA;_ylu=X3oDMTEydGRmOGRkBGNvbG8DZ3ExBHBvcwMyBHZ0aWQDQjI5NDRfMQRzZWMDc3I-/RV=2/RE=1524935874/RO=10/RU=https%3a%2f%2fwww.usatoday.com%2fstory%2flife%2fmusic%2f2014%2f02%2f02%2fthe-12-best-beatles-songs%2f5166677%2f/RK=2/RS=hSu86ai6JLx.Y8Zb4RYJgkvtfnI-" xr:uid="{7AC5F532-261A-448D-AB0E-8B1D5A5EB305}"/>
    <hyperlink ref="C124" r:id="rId56" xr:uid="{D031EC0B-48F0-4BFB-A697-3B1FAEDD6604}"/>
    <hyperlink ref="C123" r:id="rId57" display="http://r.search.yahoo.com/_ylt=Awr9BNe3OuRaFKQAAbhXNyoA;_ylu=X3oDMTEzb21tc3QwBGNvbG8DZ3ExBHBvcwMxMAR2dGlkA0IyOTQ0XzEEc2VjA3Ny/RV=2/RE=1524935480/RO=10/RU=https%3a%2f%2fwww.amazon.com%2fBeatles-White-Album%2fdp%2fB000002UAX/RK=2/RS=iO3p9yOpwXYqNBIdOxeKXyd.SfY-" xr:uid="{6F4371E8-9484-4C98-B304-75C19755D23F}"/>
    <hyperlink ref="C122" r:id="rId58" display="http://r.search.yahoo.com/_ylt=Awr9BNe3OuRaFKQA_7dXNyoA;_ylu=X3oDMTEyMjVrMnJtBGNvbG8DZ3ExBHBvcwM5BHZ0aWQDQjI5NDRfMQRzZWMDc3I-/RV=2/RE=1524935480/RO=10/RU=https%3a%2f%2fwww.allmusic.com%2fartist%2fthe-beatles-mn0000754032%2fsongs/RK=2/RS=UuF1Nd8TeBD868EqqdEmHQpQIYM-" xr:uid="{DC8E408A-DE46-4D37-93C9-97486C0F7CCD}"/>
    <hyperlink ref="C120" r:id="rId59" xr:uid="{9F2FD89A-E6E2-4CFC-83E9-C559823A161F}"/>
    <hyperlink ref="C119" r:id="rId60" display="http://r.search.yahoo.com/_ylt=Awr9DtW4O.RaDbMAa5BXNyoA;_ylu=X3oDMTEyZjBxN3V1BGNvbG8DZ3ExBHBvcwM2BHZ0aWQDQjI5NDRfMQRzZWMDc3I-/RV=2/RE=1524935736/RO=10/RU=https%3a%2f%2fwww.allmusic.com%2fartist%2fthe-beatles-mn0000754032/RK=2/RS=V98wfiRCu3WZQk029bPUKL_8vXE-" xr:uid="{50941EC4-2A90-4789-A670-2100612A9F14}"/>
    <hyperlink ref="C118" r:id="rId61" display="http://r.search.yahoo.com/_ylt=Awr9DtW4O.RaDbMAaZBXNyoA;_ylu=X3oDMTEyZTNkdTg5BGNvbG8DZ3ExBHBvcwM1BHZ0aWQDQjI5NDRfMQRzZWMDc3I-/RV=2/RE=1524935736/RO=10/RU=https%3a%2f%2fwww.usatoday.com%2fstory%2flife%2fmusic%2f2014%2f02%2f02%2fthe-12-best-beatles-songs%2f5166677%2f/RK=2/RS=xtz8N5514ycUl9v3HgfIN4RDIVw-" xr:uid="{7618F381-A361-4D52-BF48-E9D88AF634F4}"/>
    <hyperlink ref="C117" r:id="rId62" display="http://r.search.yahoo.com/_ylt=Awr9DtW4O.RaDbMAZ5BXNyoA;_ylu=X3oDMTEyMzBsNW8yBGNvbG8DZ3ExBHBvcwM0BHZ0aWQDQjI5NDRfMQRzZWMDc3I-/RV=2/RE=1524935736/RO=10/RU=https%3a%2f%2fwww.billboard.com%2farticles%2flist%2f5893869%2fthe-beatles-top-50-songs-biggest-billboard-hot-100-hits/RK=2/RS=SaE6G9iRQiaipnPx1JHrnvO8phE-" xr:uid="{629BD936-E1E8-41B2-83ED-9978917B329B}"/>
    <hyperlink ref="C115" r:id="rId63" display="http://r.search.yahoo.com/_ylt=Awr9CW9pOuRaLawABBhXNyoA;_ylu=X3oDMTEzb21tc3QwBGNvbG8DZ3ExBHBvcwMxMAR2dGlkA0IyOTQ0XzEEc2VjA3Ny/RV=2/RE=1524935402/RO=10/RU=https%3a%2f%2fwww.allmusic.com%2falbum%2fthe-beatles-white-album-mw0000418113/RK=2/RS=pssMiRIUrPIplV.gpoy9uNKPP3o-" xr:uid="{587CAE8E-E06B-480E-B19E-5BF265D42E0B}"/>
    <hyperlink ref="C114" r:id="rId64" xr:uid="{C20E0683-AEE5-4604-8C71-E8A2659067FB}"/>
    <hyperlink ref="C113" r:id="rId65" xr:uid="{5E319824-B10B-461C-91D0-ABD9CD8984F3}"/>
    <hyperlink ref="C112" r:id="rId66" xr:uid="{84AC79EA-C152-429E-9B21-995E7E65D007}"/>
    <hyperlink ref="C111" r:id="rId67" display="http://r.search.yahoo.com/_ylt=Awr9CW9pOuRaLawA_RdXNyoA;_ylu=X3oDMTEyZjBxN3V1BGNvbG8DZ3ExBHBvcwM2BHZ0aWQDQjI5NDRfMQRzZWMDc3I-/RV=2/RE=1524935402/RO=10/RU=https%3a%2f%2fwww.pastemagazine.com%2farticles%2f2015%2f08%2f50-best-beatles-songs.html/RK=2/RS=DeiNFxgOKieMSBbBKKiv8B9z9G0-" xr:uid="{CF468408-B565-40A6-BC8F-C4ECEDC870B1}"/>
    <hyperlink ref="C110" r:id="rId68" display="http://r.search.yahoo.com/_ylt=Awr9CW9pOuRaLawA.xdXNyoA;_ylu=X3oDMTEyZTNkdTg5BGNvbG8DZ3ExBHBvcwM1BHZ0aWQDQjI5NDRfMQRzZWMDc3I-/RV=2/RE=1524935402/RO=10/RU=https%3a%2f%2fwww.rollingstone.com%2fmusic%2flists%2f100-greatest-beatles-songs-20110919/RK=2/RS=YZltLGZyT26fM9B9_8gBRTGPuYc-" xr:uid="{93A6CACB-16E3-4351-A942-0D9B91D094D2}"/>
    <hyperlink ref="C116" r:id="rId69" xr:uid="{86C330E3-F42C-4807-A341-EF79A82ADFEC}"/>
  </hyperlinks>
  <pageMargins left="0.7" right="0.7" top="0.75" bottom="0.75" header="0.3" footer="0.3"/>
  <pageSetup paperSize="9" orientation="portrait" r:id="rId70"/>
  <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สุรพล กุลเสวตร์</dc:creator>
  <cp:lastModifiedBy>สุรพล กุลเสวตร์</cp:lastModifiedBy>
  <dcterms:created xsi:type="dcterms:W3CDTF">2018-04-28T07:52:54Z</dcterms:created>
  <dcterms:modified xsi:type="dcterms:W3CDTF">2018-04-29T14:00:45Z</dcterms:modified>
</cp:coreProperties>
</file>