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210" windowWidth="16530" windowHeight="10605"/>
  </bookViews>
  <sheets>
    <sheet name="Data" sheetId="1" r:id="rId1"/>
    <sheet name="Code lists" sheetId="2" r:id="rId2"/>
  </sheets>
  <definedNames>
    <definedName name="Δήμοι">'Code lists'!$A$26:$A$349</definedName>
    <definedName name="Εντός_Εκτός">'Code lists'!$M$2:$M$3</definedName>
    <definedName name="Θεματική">'Code lists'!$A$2:$A$13</definedName>
    <definedName name="Νομική">'Code lists'!$C$2:$C$22</definedName>
    <definedName name="Περιφέρειες">'Code lists'!$C$26:$C$38</definedName>
    <definedName name="Πόλεις">'Code lists'!$E$26:$E$198</definedName>
  </definedNames>
  <calcPr calcId="124519"/>
  <fileRecoveryPr repairLoad="1"/>
</workbook>
</file>

<file path=xl/sharedStrings.xml><?xml version="1.0" encoding="utf-8"?>
<sst xmlns="http://schemas.openxmlformats.org/spreadsheetml/2006/main" count="1269" uniqueCount="823">
  <si>
    <t>id  Φορέα</t>
  </si>
  <si>
    <t>Όνομα</t>
  </si>
  <si>
    <t>Συντομογραφία</t>
  </si>
  <si>
    <t xml:space="preserve">Είδος αλλαγής </t>
  </si>
  <si>
    <t>ΦΕΚ ίδρυσης</t>
  </si>
  <si>
    <t>ΦΕΚ κατάργησης</t>
  </si>
  <si>
    <t>Φορέας κατάληξης</t>
  </si>
  <si>
    <t>Φορέας που εξυπηρετεί</t>
  </si>
  <si>
    <t>Ελέγχεται από (φορέα)</t>
  </si>
  <si>
    <t>Θεματική Κατηγορία</t>
  </si>
  <si>
    <t>ΤΚ</t>
  </si>
  <si>
    <t>Δήμος</t>
  </si>
  <si>
    <t>Περιφέρεια</t>
  </si>
  <si>
    <t>Περιοχή Επίβλεψης</t>
  </si>
  <si>
    <t>Φορέας</t>
  </si>
  <si>
    <t>Νομική Μορφή</t>
  </si>
  <si>
    <t>Ποσοστό Ιδιοκτησίας</t>
  </si>
  <si>
    <t>Πόλη</t>
  </si>
  <si>
    <t>Οδός</t>
  </si>
  <si>
    <t>Έδρα</t>
  </si>
  <si>
    <t>Διοικητική Κατηγορία</t>
  </si>
  <si>
    <t>Εντός/Εκτός</t>
  </si>
  <si>
    <t>Ημ/νία σύστασης</t>
  </si>
  <si>
    <t>Ημ/νία κατάργησης</t>
  </si>
  <si>
    <t>Εποπτεύων φορέας</t>
  </si>
  <si>
    <t>Συνεργαζόμενος φορέας</t>
  </si>
  <si>
    <t>Σωματείο</t>
  </si>
  <si>
    <t>Θεματική</t>
  </si>
  <si>
    <t>Νομική</t>
  </si>
  <si>
    <t>Εμπορίου</t>
  </si>
  <si>
    <t>Περιβάλλοντος &amp; γεωργίας</t>
  </si>
  <si>
    <t>Δημόσιας τάξης</t>
  </si>
  <si>
    <t>Εθνικής άμυνας</t>
  </si>
  <si>
    <t>Ενέργειας</t>
  </si>
  <si>
    <t>Εκπαίδευσης</t>
  </si>
  <si>
    <t>Υγείας και κοινωνικών υπηρεσιών</t>
  </si>
  <si>
    <t>Εσωτερικών</t>
  </si>
  <si>
    <t>Δικαιοσύνης</t>
  </si>
  <si>
    <t>Εργασίας</t>
  </si>
  <si>
    <t>Μεταφορών</t>
  </si>
  <si>
    <t>Οικονομικών  (Δημοσίων εσόδων -Συνταξιοδοτικών ταμείων )</t>
  </si>
  <si>
    <t>Ίδρυμα</t>
  </si>
  <si>
    <t>Ερανική Επιτροπή</t>
  </si>
  <si>
    <t>Αστική Εταιρία</t>
  </si>
  <si>
    <t>Ναυτική Εταιρία</t>
  </si>
  <si>
    <t>Συνεταιρισμός</t>
  </si>
  <si>
    <t>Κοινωνική, Συνεταιριστική Επιχείρηση (Κοιν.Σ.Επ)</t>
  </si>
  <si>
    <t>Δημοσίου δικαίου</t>
  </si>
  <si>
    <t>Μικτής φύσεως</t>
  </si>
  <si>
    <t>Ομόρρυθμη Εταιρεία (Ο.Ε.)</t>
  </si>
  <si>
    <t>Ετερόρρυθμη Εταιρεία (Ε.Ε.)</t>
  </si>
  <si>
    <t>Ιδιωτική Κεφαλαιουχική Εταιρεία (Ι.Κ.Ε)</t>
  </si>
  <si>
    <t>Εταιρεία Περιορισμένης Ευθύνης (Ε.Π.Ε)</t>
  </si>
  <si>
    <t>Ανώνυμη Εταιρεία (Α.Ε.)</t>
  </si>
  <si>
    <t>Διοικητική</t>
  </si>
  <si>
    <t>Νοσοκομείο</t>
  </si>
  <si>
    <t>Φορέας κοινωνικής ασφάλισης</t>
  </si>
  <si>
    <t>ΝΠΔΔ ΟΤΑ</t>
  </si>
  <si>
    <t>ΝΠΙΔ ΟΤΑ</t>
  </si>
  <si>
    <t>ΝΠΔΔ Κεντρικής Κυβέρνησης</t>
  </si>
  <si>
    <t>ΝΠΙΔ Κεντρικής Κυβέρνησης</t>
  </si>
  <si>
    <t>Υπουργείο</t>
  </si>
  <si>
    <t>Ανεξάρτητη αρχή</t>
  </si>
  <si>
    <t>Αποκεντρωμένη διοίκηση</t>
  </si>
  <si>
    <t>Γενική γραμματεία</t>
  </si>
  <si>
    <t>Ειδική Γραμματεία</t>
  </si>
  <si>
    <t>Περιφεριακή υπηρεσία</t>
  </si>
  <si>
    <t>Υπηρεσία Εξωτερικού</t>
  </si>
  <si>
    <t>Ετερόρρυθμη κατά μετοχές εταιρία (Ε.Ε.Μ.)</t>
  </si>
  <si>
    <t>Αφανής εταιρία</t>
  </si>
  <si>
    <t>Κοινοπραξία</t>
  </si>
  <si>
    <t>Συμπλοιοκτησία</t>
  </si>
  <si>
    <t>Ευρωπαϊκός Όμιλος Οικονομικού Σκοπού (Ε.Ο.Ο.Σ.)</t>
  </si>
  <si>
    <t>Ευρωπαϊκή Ανώνυμη Εταιρία (SE)</t>
  </si>
  <si>
    <t>Ευρωπαϊκή Συνεταιριστική Εταιρία (SCE)</t>
  </si>
  <si>
    <t>ΝΠΙΔ</t>
  </si>
  <si>
    <t>ΝΠΔΔ</t>
  </si>
  <si>
    <t>ΝΠ Μικτής</t>
  </si>
  <si>
    <t>ΟΤΑ</t>
  </si>
  <si>
    <t>ΟΚΑ</t>
  </si>
  <si>
    <t>Κεντρική Κυβέρνηση</t>
  </si>
  <si>
    <t>Κεντρική διοίκηση</t>
  </si>
  <si>
    <t>Εντός</t>
  </si>
  <si>
    <t>Εκτός</t>
  </si>
  <si>
    <t>Ορεστιάδας</t>
  </si>
  <si>
    <t>Διδυμοτείχου</t>
  </si>
  <si>
    <t>Σουφλίου</t>
  </si>
  <si>
    <t>Αλεξανδρούπολης</t>
  </si>
  <si>
    <t>Σαμοθράκης</t>
  </si>
  <si>
    <t>Αρριανών</t>
  </si>
  <si>
    <t>Μαρωνείας-Σαπών</t>
  </si>
  <si>
    <t>Κομοτηνής</t>
  </si>
  <si>
    <t>Ιάσμου</t>
  </si>
  <si>
    <t>Αβδήρων</t>
  </si>
  <si>
    <t>Ξάνθης</t>
  </si>
  <si>
    <t>Μύκης</t>
  </si>
  <si>
    <t>Τοπείρου</t>
  </si>
  <si>
    <t>Νέστου</t>
  </si>
  <si>
    <t>Καβάλας</t>
  </si>
  <si>
    <t>Παγγαίου</t>
  </si>
  <si>
    <t>Θάσου</t>
  </si>
  <si>
    <t>Δοξάτου</t>
  </si>
  <si>
    <t>Δράμας</t>
  </si>
  <si>
    <t>Παρανεστίου</t>
  </si>
  <si>
    <t>Προσοτσάνης</t>
  </si>
  <si>
    <t>Κάτω Νευροκοπίου</t>
  </si>
  <si>
    <t>Νέας Ζίχνης</t>
  </si>
  <si>
    <t>Σερρών</t>
  </si>
  <si>
    <t>Αμφίπολης</t>
  </si>
  <si>
    <t>Βισαλτίας</t>
  </si>
  <si>
    <t>Εμμανουήλ Παππά</t>
  </si>
  <si>
    <t>Ηράκλειας</t>
  </si>
  <si>
    <t>Σιντικής</t>
  </si>
  <si>
    <t>Κιλκίς</t>
  </si>
  <si>
    <t>Παιονίας</t>
  </si>
  <si>
    <t>Χαλκηδόνος</t>
  </si>
  <si>
    <t>Θεσσαλονίκης</t>
  </si>
  <si>
    <t>Δέλτα</t>
  </si>
  <si>
    <t>Ωραιοκάστρου</t>
  </si>
  <si>
    <t>Παύλου Μελά</t>
  </si>
  <si>
    <t>Αμπελοκήπων-Μενεμένης</t>
  </si>
  <si>
    <t>Κορδελιού-Ευόσμου</t>
  </si>
  <si>
    <t>Νεάπολης-Συκεών</t>
  </si>
  <si>
    <t>Καλαμαριάς</t>
  </si>
  <si>
    <t>Θερμαϊκού</t>
  </si>
  <si>
    <t>Θέρμης</t>
  </si>
  <si>
    <t>Πυλαίας-Χορτιάτη</t>
  </si>
  <si>
    <t>Λαγκαδά</t>
  </si>
  <si>
    <t>Βόλβης</t>
  </si>
  <si>
    <t>Αριστοτέλη</t>
  </si>
  <si>
    <t>Σιθωνίας</t>
  </si>
  <si>
    <t>Πολύγυρου</t>
  </si>
  <si>
    <t>Κασσάνδρας</t>
  </si>
  <si>
    <t>Νέας Προποντίδας</t>
  </si>
  <si>
    <t>Δίου-Ολύμπου</t>
  </si>
  <si>
    <t>Κατερίνης</t>
  </si>
  <si>
    <t>Πύδνας-Κολινδρού</t>
  </si>
  <si>
    <t>Αλεξάνδρειας</t>
  </si>
  <si>
    <t>Βέροιας</t>
  </si>
  <si>
    <t>Ηρωικής Πόλεως Νάουσας</t>
  </si>
  <si>
    <t>Πέλλας</t>
  </si>
  <si>
    <t>Σκύδρας</t>
  </si>
  <si>
    <t>Έδεσσας</t>
  </si>
  <si>
    <t>Αλμωπίας</t>
  </si>
  <si>
    <t>Αμυνταίου</t>
  </si>
  <si>
    <t>Φλώρινας</t>
  </si>
  <si>
    <t>Πρεσπών</t>
  </si>
  <si>
    <t>Καστοριάς</t>
  </si>
  <si>
    <t>Νεστόριου</t>
  </si>
  <si>
    <t>Ορεστίδος</t>
  </si>
  <si>
    <t>Εορδαίας</t>
  </si>
  <si>
    <t>Κοζάνης</t>
  </si>
  <si>
    <t>Βοΐου</t>
  </si>
  <si>
    <t>Σερβίων-Βελβεντού</t>
  </si>
  <si>
    <t>Δεσκάτης</t>
  </si>
  <si>
    <t>Γρεβενών</t>
  </si>
  <si>
    <t>Κόνιτσας</t>
  </si>
  <si>
    <t>Πωγωνίου</t>
  </si>
  <si>
    <t>Ζαγορίου</t>
  </si>
  <si>
    <t>Ζίτσας</t>
  </si>
  <si>
    <t>Ιωαννιτών</t>
  </si>
  <si>
    <t>Μετσόβου</t>
  </si>
  <si>
    <t>Βορείων Τζουμέρκων</t>
  </si>
  <si>
    <t>Δωδώνης</t>
  </si>
  <si>
    <t>Σουλίου</t>
  </si>
  <si>
    <t>Φιλιατών</t>
  </si>
  <si>
    <t>Ηγουμενίτσας</t>
  </si>
  <si>
    <t>Πάργας</t>
  </si>
  <si>
    <t>Πρέβεζας</t>
  </si>
  <si>
    <t>Ζηρού</t>
  </si>
  <si>
    <t>Αρταίων</t>
  </si>
  <si>
    <t>Νικόλαου Σκουφά</t>
  </si>
  <si>
    <t>Γεωργίου Καραϊσκάκη</t>
  </si>
  <si>
    <t>Κεντρικών Τζουμέρκων</t>
  </si>
  <si>
    <t>Πύλης</t>
  </si>
  <si>
    <t>Καλαμπάκας</t>
  </si>
  <si>
    <t>Τρικκαίων</t>
  </si>
  <si>
    <t>Φαρκαδόνος</t>
  </si>
  <si>
    <t>Παλαμά</t>
  </si>
  <si>
    <t>Καρδίτσας</t>
  </si>
  <si>
    <t>Μουζακίου</t>
  </si>
  <si>
    <t>Σοφάδων</t>
  </si>
  <si>
    <t>Αργιθέας</t>
  </si>
  <si>
    <t>Λίμνης Πλαστήρα</t>
  </si>
  <si>
    <t>Ελασσόνας</t>
  </si>
  <si>
    <t>Λάρισας</t>
  </si>
  <si>
    <t>Τυρνάβου</t>
  </si>
  <si>
    <t>Τεμπών</t>
  </si>
  <si>
    <t>Αγιάς</t>
  </si>
  <si>
    <t>Κιλελέρ</t>
  </si>
  <si>
    <t>Φαρσάλων</t>
  </si>
  <si>
    <t>Ρήγα Φεραίου</t>
  </si>
  <si>
    <t>Αλμυρού</t>
  </si>
  <si>
    <t>Βόλου</t>
  </si>
  <si>
    <t>Ζαγοράς-Μουρεσίου</t>
  </si>
  <si>
    <t>Νοτίου Πηλίου</t>
  </si>
  <si>
    <t>Σκιάθου</t>
  </si>
  <si>
    <t>Σκοπέλου</t>
  </si>
  <si>
    <t>Αλοννήσου</t>
  </si>
  <si>
    <t>Σκύρου</t>
  </si>
  <si>
    <t>Ιστιαίας - Αιδηψού</t>
  </si>
  <si>
    <t>Μαντουδίου-Λίμνης-Αγίας Άννας</t>
  </si>
  <si>
    <t>Διρφύων-Μεσσαπίων</t>
  </si>
  <si>
    <t>Χαλκιδέων</t>
  </si>
  <si>
    <t>Ερέτριας</t>
  </si>
  <si>
    <t>Κύμης-Αλιβερίου</t>
  </si>
  <si>
    <t>Καρύστου</t>
  </si>
  <si>
    <t>Τανάγρας</t>
  </si>
  <si>
    <t>Θηβαίων</t>
  </si>
  <si>
    <t>Αλιάρτου</t>
  </si>
  <si>
    <t>Ορχομενού</t>
  </si>
  <si>
    <t>Λεβαδέων</t>
  </si>
  <si>
    <t>Διστόμου-Αράχοβας-Αντίκυρας</t>
  </si>
  <si>
    <t>Λοκρών</t>
  </si>
  <si>
    <t>Αμφίκλειας-Ελάτειας</t>
  </si>
  <si>
    <t>Μώλου-Αγίου Κωνσταντίνου</t>
  </si>
  <si>
    <t>Λαμιέων</t>
  </si>
  <si>
    <t>Στυλίδας</t>
  </si>
  <si>
    <t>Δομοκού</t>
  </si>
  <si>
    <t>Δελφών</t>
  </si>
  <si>
    <t>Δωρίδος</t>
  </si>
  <si>
    <t>Καρπενησίου</t>
  </si>
  <si>
    <t>Αγράφων</t>
  </si>
  <si>
    <t>Αμφιλοχίας</t>
  </si>
  <si>
    <t>Ακτίου-Βόνιτσας</t>
  </si>
  <si>
    <t>Ξηρομέρου</t>
  </si>
  <si>
    <t>Ιεράς Πόλεως Μεσολογγίου</t>
  </si>
  <si>
    <t>Αγρινίου</t>
  </si>
  <si>
    <t>Θέρμου</t>
  </si>
  <si>
    <t>Ναυπακτίας</t>
  </si>
  <si>
    <t>Πατρέων</t>
  </si>
  <si>
    <t>Αιγιαλείας</t>
  </si>
  <si>
    <t>Καλαβρύτων</t>
  </si>
  <si>
    <t>Ερυμάνθου</t>
  </si>
  <si>
    <t>Δυτικής Αχαΐας</t>
  </si>
  <si>
    <t>Ανδραβίδας - Κυλλήνης</t>
  </si>
  <si>
    <t>Πηνειού</t>
  </si>
  <si>
    <t>Ήλιδας</t>
  </si>
  <si>
    <t>Πύργου</t>
  </si>
  <si>
    <t>Αρχαίας Ολυμπίας</t>
  </si>
  <si>
    <t>Ανδρίτσαινας - Κρεστένων</t>
  </si>
  <si>
    <t>Ζαχάρως</t>
  </si>
  <si>
    <t>Κερκυραίων</t>
  </si>
  <si>
    <t>Παξών</t>
  </si>
  <si>
    <t>Λευκάδας</t>
  </si>
  <si>
    <t>Μεγανησίου</t>
  </si>
  <si>
    <t>Ιθάκης</t>
  </si>
  <si>
    <t>Κεφαλλονιάς</t>
  </si>
  <si>
    <t>Ζακύνθου</t>
  </si>
  <si>
    <t>Κυθήρων</t>
  </si>
  <si>
    <t>Σπετσών</t>
  </si>
  <si>
    <t>Ύδρας</t>
  </si>
  <si>
    <t>Τροιζηνίας</t>
  </si>
  <si>
    <t>Πόρου</t>
  </si>
  <si>
    <t>Αγκιστρίου</t>
  </si>
  <si>
    <t>Αίγινας</t>
  </si>
  <si>
    <t>Σαλαμίνας</t>
  </si>
  <si>
    <t>Περάματος</t>
  </si>
  <si>
    <t>Κερατσινίου - Δραπετσώνας</t>
  </si>
  <si>
    <t>Πειραιώς</t>
  </si>
  <si>
    <t>Νίκαιας - Αγίου Ιωάννη Ρέντη</t>
  </si>
  <si>
    <t>Κορυδαλλού</t>
  </si>
  <si>
    <t>Αγίας Βαρβάρας</t>
  </si>
  <si>
    <t>Χαϊδαρίου</t>
  </si>
  <si>
    <t>Αιγάλεω</t>
  </si>
  <si>
    <t>Περιστερίου</t>
  </si>
  <si>
    <t>Πετρούπολης</t>
  </si>
  <si>
    <t>Ιλίου</t>
  </si>
  <si>
    <t>Αγίων Αναργύρων - Καματερού</t>
  </si>
  <si>
    <t>Φιλαδελφείας - Χαλκηδόνος</t>
  </si>
  <si>
    <t>Γαλατσίου</t>
  </si>
  <si>
    <t>Αθηναίων</t>
  </si>
  <si>
    <t>Δάφνης - Υμηττού</t>
  </si>
  <si>
    <t>Ηλιούπολης</t>
  </si>
  <si>
    <t>Βύρωνος</t>
  </si>
  <si>
    <t>Καισαριανής</t>
  </si>
  <si>
    <t>Ζωγράφου</t>
  </si>
  <si>
    <t>Παπάγου-Χολαργού</t>
  </si>
  <si>
    <t>Αγίας Παρασκευής</t>
  </si>
  <si>
    <t>Χαλανδρίου</t>
  </si>
  <si>
    <t>Βριλησσίων</t>
  </si>
  <si>
    <t>Αμαρουσίου</t>
  </si>
  <si>
    <t>Φιλοθέης-Ψυχικού</t>
  </si>
  <si>
    <t>Νέας Ιωνίας</t>
  </si>
  <si>
    <t>Μεταμορφώσεως</t>
  </si>
  <si>
    <t>Ηρακλείου</t>
  </si>
  <si>
    <t>Λυκόβρυσης-Πεύκης</t>
  </si>
  <si>
    <t>Κηφισιάς</t>
  </si>
  <si>
    <t>Πεντέλης</t>
  </si>
  <si>
    <t>Μοσχάτου-Ταύρου</t>
  </si>
  <si>
    <t>Καλλιθέας</t>
  </si>
  <si>
    <t>Νέας Σμύρνης</t>
  </si>
  <si>
    <t>Παλαιού Φαλήρου</t>
  </si>
  <si>
    <t>Αγίου Δημητρίου</t>
  </si>
  <si>
    <t>Αλίμου</t>
  </si>
  <si>
    <t>Ελληνικού-Αργυρούπολης</t>
  </si>
  <si>
    <t>Γλυφάδας</t>
  </si>
  <si>
    <t>Βάρης - Βούλας - Βουλιαγμένης</t>
  </si>
  <si>
    <t>Κρωπίας</t>
  </si>
  <si>
    <t>Σαρωνικού</t>
  </si>
  <si>
    <t>Λαυρεωτικής</t>
  </si>
  <si>
    <t>Μαρκόπουλου Μεσογαίας</t>
  </si>
  <si>
    <t>Παιανίας</t>
  </si>
  <si>
    <t>Σπάτων-Αρτέμιδος</t>
  </si>
  <si>
    <t>Παλλήνης</t>
  </si>
  <si>
    <t>Ραφήνας-Πικερμίου</t>
  </si>
  <si>
    <t>Μαραθώνος</t>
  </si>
  <si>
    <t>Διονύσου</t>
  </si>
  <si>
    <t>Ωρωπού</t>
  </si>
  <si>
    <t>Αχαρνών</t>
  </si>
  <si>
    <t>Φυλής</t>
  </si>
  <si>
    <t>Ασπροπύργου</t>
  </si>
  <si>
    <t>Ελευσίνας</t>
  </si>
  <si>
    <t>Μάνδρας-Ειδυλλίας</t>
  </si>
  <si>
    <t>Μεγαρέων</t>
  </si>
  <si>
    <t>Λουτρακίου-Αγίων Θεοδώρων</t>
  </si>
  <si>
    <t>Κορινθίων</t>
  </si>
  <si>
    <t>Βέλου-Βόχας</t>
  </si>
  <si>
    <t>Σικυωνίων</t>
  </si>
  <si>
    <t>Ξυλοκάστρου-Ευρωστίνης</t>
  </si>
  <si>
    <t>Νεμέας</t>
  </si>
  <si>
    <t>Δήμος Άργους - Μυκηνών</t>
  </si>
  <si>
    <t>Ναυπλιέων</t>
  </si>
  <si>
    <t>Επιδαύρου</t>
  </si>
  <si>
    <t>Ερμιονίδας</t>
  </si>
  <si>
    <t>Νότιας Κυνουρίας</t>
  </si>
  <si>
    <t>Βόρειας Κυνουρίας</t>
  </si>
  <si>
    <t>Τρίπολης</t>
  </si>
  <si>
    <t>Γορτυνίας</t>
  </si>
  <si>
    <t>Μεγαλόπολης</t>
  </si>
  <si>
    <t>Δήμος Οιχαλίας</t>
  </si>
  <si>
    <t>Τριφυλίας</t>
  </si>
  <si>
    <t>Πύλου - Νέστορος</t>
  </si>
  <si>
    <t>Μεσσήνης</t>
  </si>
  <si>
    <t>Καλαμάτας</t>
  </si>
  <si>
    <t>Δυτικής Μάνης</t>
  </si>
  <si>
    <t>Ανατολικής Μάνης</t>
  </si>
  <si>
    <t>Σπάρτης</t>
  </si>
  <si>
    <t>Ευρώτα</t>
  </si>
  <si>
    <t>Μονεμβασιάς</t>
  </si>
  <si>
    <t>Ελαφονήσου</t>
  </si>
  <si>
    <t>Λήμνου</t>
  </si>
  <si>
    <t>Αγίου Ευστρατίου</t>
  </si>
  <si>
    <t>Λέσβου</t>
  </si>
  <si>
    <t>Ψαρών</t>
  </si>
  <si>
    <t>Χίου</t>
  </si>
  <si>
    <t>Οινουσσών</t>
  </si>
  <si>
    <t>Σάμου</t>
  </si>
  <si>
    <t>Φούρνων Κορσεών</t>
  </si>
  <si>
    <t>Ικαρίας</t>
  </si>
  <si>
    <t>Άνδρου</t>
  </si>
  <si>
    <t>Τήνου</t>
  </si>
  <si>
    <t>Κέας</t>
  </si>
  <si>
    <t>Κύθνου</t>
  </si>
  <si>
    <t>Σύρου - Ερμούπολης</t>
  </si>
  <si>
    <t>Μυκόνου</t>
  </si>
  <si>
    <t>Σερίφου</t>
  </si>
  <si>
    <t>Σίφνου</t>
  </si>
  <si>
    <t>Κιμώλου</t>
  </si>
  <si>
    <t>Μήλου</t>
  </si>
  <si>
    <t>Αντιπάρου</t>
  </si>
  <si>
    <t>Πάρου</t>
  </si>
  <si>
    <t>Νάξου &amp; Μικρών Κυκλάδων</t>
  </si>
  <si>
    <t>Αμοργού</t>
  </si>
  <si>
    <t>Ιητών</t>
  </si>
  <si>
    <t>Σικίνου</t>
  </si>
  <si>
    <t>Φολεγάνδρου</t>
  </si>
  <si>
    <t>Θήρας</t>
  </si>
  <si>
    <t>Ανάφης</t>
  </si>
  <si>
    <t>Αγαθονησίου</t>
  </si>
  <si>
    <t>Πάτμου</t>
  </si>
  <si>
    <t>Λειψών</t>
  </si>
  <si>
    <t>Λέρου</t>
  </si>
  <si>
    <t>Καλυμνίων</t>
  </si>
  <si>
    <t>Αστυπάλαιας</t>
  </si>
  <si>
    <t>Κω</t>
  </si>
  <si>
    <t>Νισύρου</t>
  </si>
  <si>
    <t>Τήλου</t>
  </si>
  <si>
    <t>Σύμης</t>
  </si>
  <si>
    <t>Ρόδου</t>
  </si>
  <si>
    <t>Χάλκης</t>
  </si>
  <si>
    <t>Μεγίστης</t>
  </si>
  <si>
    <t>Καρπάθου</t>
  </si>
  <si>
    <t>Κάσου</t>
  </si>
  <si>
    <t>Σητείας</t>
  </si>
  <si>
    <t>Ιεράπετρας</t>
  </si>
  <si>
    <t>Αγίου Νικολάου</t>
  </si>
  <si>
    <t>Οροπεδίου Λασιθίου</t>
  </si>
  <si>
    <t>Βιάννου</t>
  </si>
  <si>
    <t>Δήμος Μινώα Πεδιάδας</t>
  </si>
  <si>
    <t>Αρχανών - Αστερουσίων</t>
  </si>
  <si>
    <t>Χερσονήσου</t>
  </si>
  <si>
    <t>Μαλεβιζίου</t>
  </si>
  <si>
    <t>Γόρτυνας</t>
  </si>
  <si>
    <t>Φαιστού</t>
  </si>
  <si>
    <t>Ανωγείων</t>
  </si>
  <si>
    <t>Ρεθύμνης</t>
  </si>
  <si>
    <t>Μυλοποτάμου</t>
  </si>
  <si>
    <t>Αμαρίου</t>
  </si>
  <si>
    <t>Αγίου Βασιλείου</t>
  </si>
  <si>
    <t>Αποκορώνου</t>
  </si>
  <si>
    <t>Χανίων</t>
  </si>
  <si>
    <t>Πλατανιά</t>
  </si>
  <si>
    <t>Κισσάμου</t>
  </si>
  <si>
    <t>Καντάνου - Σελίνου</t>
  </si>
  <si>
    <t>Σφακίων</t>
  </si>
  <si>
    <t>Γαύδου</t>
  </si>
  <si>
    <t>Δήμοι</t>
  </si>
  <si>
    <t>Ανατολική Μακεδονία και Θράκη</t>
  </si>
  <si>
    <t>Κομοτηνή</t>
  </si>
  <si>
    <t>Κεντρική Μακεδονία</t>
  </si>
  <si>
    <t>Θεσσαλονίκη</t>
  </si>
  <si>
    <t>Δυτική Μακεδονία</t>
  </si>
  <si>
    <t>Κοζάνη</t>
  </si>
  <si>
    <t>Ήπειρος</t>
  </si>
  <si>
    <t>Ιωάννινα</t>
  </si>
  <si>
    <t>Θεσσαλία</t>
  </si>
  <si>
    <t>Λάρισα</t>
  </si>
  <si>
    <t>Ιόνιοι Νήσοι</t>
  </si>
  <si>
    <t>Κέρκυρα</t>
  </si>
  <si>
    <t>Δυτική Ελλάδα</t>
  </si>
  <si>
    <t>Πάτρα</t>
  </si>
  <si>
    <t>Στερεά Ελλάδα</t>
  </si>
  <si>
    <t>Λαμία</t>
  </si>
  <si>
    <t>Αττική</t>
  </si>
  <si>
    <t>Αθήνα</t>
  </si>
  <si>
    <t>Πελοπόννησος</t>
  </si>
  <si>
    <t>Τρίπολη</t>
  </si>
  <si>
    <t>Βόρειο Αιγαίο</t>
  </si>
  <si>
    <t>Μυτιλήνη</t>
  </si>
  <si>
    <t>Νότιο Αιγαίο</t>
  </si>
  <si>
    <t>Ερμούπολη</t>
  </si>
  <si>
    <t>Κρήτη</t>
  </si>
  <si>
    <t>Περιφέρειες</t>
  </si>
  <si>
    <t>Πόλεις</t>
  </si>
  <si>
    <t>Ηράκλειο</t>
  </si>
  <si>
    <t>Βόλος</t>
  </si>
  <si>
    <t>Τρίκαλα</t>
  </si>
  <si>
    <t>Χαλκίδα</t>
  </si>
  <si>
    <t>Σέρρες</t>
  </si>
  <si>
    <t>Αλεξανδρούπολη</t>
  </si>
  <si>
    <t>Ξάνθη</t>
  </si>
  <si>
    <t>Κατερίνη</t>
  </si>
  <si>
    <t>Αγρίνιο</t>
  </si>
  <si>
    <t>Καλαμάτα</t>
  </si>
  <si>
    <t>Καβάλα</t>
  </si>
  <si>
    <t>Χανιά</t>
  </si>
  <si>
    <t>Ρόδος</t>
  </si>
  <si>
    <t>Δράμα</t>
  </si>
  <si>
    <t>Βέροια</t>
  </si>
  <si>
    <t>Καρδίτσα</t>
  </si>
  <si>
    <t>Ρέθυμνο</t>
  </si>
  <si>
    <t>Πτολεμαΐδα</t>
  </si>
  <si>
    <t>Κόρινθος</t>
  </si>
  <si>
    <t>Γέρακας</t>
  </si>
  <si>
    <t>Γιαννιτσά</t>
  </si>
  <si>
    <t>Χίος</t>
  </si>
  <si>
    <t>Σαλαμίνα</t>
  </si>
  <si>
    <t>Ελευσίνα</t>
  </si>
  <si>
    <t>Πύργος</t>
  </si>
  <si>
    <t>Μέγαρα</t>
  </si>
  <si>
    <t>Θήβα</t>
  </si>
  <si>
    <t>Άργος</t>
  </si>
  <si>
    <t>Άρτα</t>
  </si>
  <si>
    <t>Άρτεμη (Λούτσα)</t>
  </si>
  <si>
    <t>Λιβαδειά</t>
  </si>
  <si>
    <t>Ωραιόκαστρο</t>
  </si>
  <si>
    <t>Αίγιο</t>
  </si>
  <si>
    <t>Κως</t>
  </si>
  <si>
    <t>Κορωπί</t>
  </si>
  <si>
    <t>Πρέβεζα</t>
  </si>
  <si>
    <t>Νάουσα</t>
  </si>
  <si>
    <t>Ορεστιάδα</t>
  </si>
  <si>
    <t>Περαία</t>
  </si>
  <si>
    <t>Έδεσσα</t>
  </si>
  <si>
    <t>Φλώρινα</t>
  </si>
  <si>
    <t>Αμαλιάδα</t>
  </si>
  <si>
    <t>Παλλήνη</t>
  </si>
  <si>
    <t>Σπάρτη</t>
  </si>
  <si>
    <t>Θέρμη</t>
  </si>
  <si>
    <t>Βάρη</t>
  </si>
  <si>
    <t>Νέα Μάκρη</t>
  </si>
  <si>
    <t>Αλεξάνδρεια</t>
  </si>
  <si>
    <t>Παιανία</t>
  </si>
  <si>
    <t>Καλύβια Θορικού</t>
  </si>
  <si>
    <t>Ναύπλιο</t>
  </si>
  <si>
    <t>Ναύπακτος</t>
  </si>
  <si>
    <t>Καστοριά</t>
  </si>
  <si>
    <t>Γρεβενά</t>
  </si>
  <si>
    <t>Μεσολόγγι</t>
  </si>
  <si>
    <t>Γάζι</t>
  </si>
  <si>
    <t>Ιεράπετρα</t>
  </si>
  <si>
    <t>Κάλυμνος (Πόθια)</t>
  </si>
  <si>
    <t>Ραφήνα</t>
  </si>
  <si>
    <t>Λουτράκι</t>
  </si>
  <si>
    <t>Άγιος Νικόλαος</t>
  </si>
  <si>
    <t>Ιαλυσός</t>
  </si>
  <si>
    <t>Μάνδρα</t>
  </si>
  <si>
    <t>Τύρναβος</t>
  </si>
  <si>
    <t>Γλυκά Νερά</t>
  </si>
  <si>
    <t>Άγιος Στέφανος</t>
  </si>
  <si>
    <t>Διαβατά</t>
  </si>
  <si>
    <t>Κιάτο</t>
  </si>
  <si>
    <t>Ανατολή</t>
  </si>
  <si>
    <t>Ζάκυνθος</t>
  </si>
  <si>
    <t>Αργοστόλι</t>
  </si>
  <si>
    <t>Πόρτο Ράφτη</t>
  </si>
  <si>
    <t>Μαρκόπουλο</t>
  </si>
  <si>
    <t>Νέα Αρτάκη</t>
  </si>
  <si>
    <t>Ζεφύρι</t>
  </si>
  <si>
    <t>Σητεία</t>
  </si>
  <si>
    <t>Νέα Μουδανιά</t>
  </si>
  <si>
    <t>Φάρσαλα</t>
  </si>
  <si>
    <t>Σίνδος</t>
  </si>
  <si>
    <t>Διδυμότειχο</t>
  </si>
  <si>
    <t>Σπάτα</t>
  </si>
  <si>
    <t>Ηγουμενίτσα</t>
  </si>
  <si>
    <t>Επανομή</t>
  </si>
  <si>
    <t>Χρυσούπολη</t>
  </si>
  <si>
    <t>Νέα Μηχανιώνα</t>
  </si>
  <si>
    <t>Λευκάδα</t>
  </si>
  <si>
    <t>Νέα Πέραμος</t>
  </si>
  <si>
    <t>Καλαμπάκα</t>
  </si>
  <si>
    <t>Σάμος</t>
  </si>
  <si>
    <t>Αλμυρός</t>
  </si>
  <si>
    <t>Κουφάλια</t>
  </si>
  <si>
    <t>Γιάννουλη</t>
  </si>
  <si>
    <t>Λαγκαδάς</t>
  </si>
  <si>
    <t>Μουρνιές</t>
  </si>
  <si>
    <t>Κερατέα</t>
  </si>
  <si>
    <t>Γαστούνη</t>
  </si>
  <si>
    <t>Άργος Ορεστικό</t>
  </si>
  <si>
    <t>Ελασσόνα</t>
  </si>
  <si>
    <t>Χαλάστρα</t>
  </si>
  <si>
    <t>Νέα Καλλικράτεια</t>
  </si>
  <si>
    <t>Τρίλοφος</t>
  </si>
  <si>
    <t>Δροσιά</t>
  </si>
  <si>
    <t>Καρπενήσι</t>
  </si>
  <si>
    <t>Μαραθώνας</t>
  </si>
  <si>
    <t>Λαύριο</t>
  </si>
  <si>
    <t>Νάξος</t>
  </si>
  <si>
    <t>Πολύκαστρο</t>
  </si>
  <si>
    <t>Λιτόχωρο</t>
  </si>
  <si>
    <t>Άμφισσα</t>
  </si>
  <si>
    <t>Αίγινα</t>
  </si>
  <si>
    <t>Νέο Καρλόβασι</t>
  </si>
  <si>
    <t>Κάτω Αχαΐα</t>
  </si>
  <si>
    <t>Βασιλικό</t>
  </si>
  <si>
    <t>Αριδαία</t>
  </si>
  <si>
    <t>Άνοιξη</t>
  </si>
  <si>
    <t>Ασβεστοχώρι</t>
  </si>
  <si>
    <t>Μοίρες</t>
  </si>
  <si>
    <t>Σούδα</t>
  </si>
  <si>
    <t>Παραλία Αχαΐας</t>
  </si>
  <si>
    <t>Κουνουπιδιανά</t>
  </si>
  <si>
    <t>Οβρυά</t>
  </si>
  <si>
    <t>Ανάβυσσος</t>
  </si>
  <si>
    <t>Θρακομακεδόνες</t>
  </si>
  <si>
    <t>Πολύγυρος</t>
  </si>
  <si>
    <t>Αμπελώνας</t>
  </si>
  <si>
    <t>Αφάντου</t>
  </si>
  <si>
    <t>Μεσσήνη</t>
  </si>
  <si>
    <t>Νέοι Επιβάτες</t>
  </si>
  <si>
    <t>Φιλιατρά</t>
  </si>
  <si>
    <t>Λεοντάρι</t>
  </si>
  <si>
    <t>Ψαχνά</t>
  </si>
  <si>
    <t>Μεγαλόπολη</t>
  </si>
  <si>
    <t>Παλαμάς</t>
  </si>
  <si>
    <t>Αυλώνας</t>
  </si>
  <si>
    <t>Μύρινα</t>
  </si>
  <si>
    <t>Διόνυσος</t>
  </si>
  <si>
    <t>Σοφάδες</t>
  </si>
  <si>
    <t>Νεροκούρος</t>
  </si>
  <si>
    <t>Ξυλόκαστρο</t>
  </si>
  <si>
    <t>Φίλυρο</t>
  </si>
  <si>
    <t>Σιάτιστα</t>
  </si>
  <si>
    <t>Φέρες</t>
  </si>
  <si>
    <t>Σκύδρα</t>
  </si>
  <si>
    <t>Πλαγιάρι</t>
  </si>
  <si>
    <t>Αρχάγγελος</t>
  </si>
  <si>
    <t>Κρεμαστή</t>
  </si>
  <si>
    <t>Βροντάδος</t>
  </si>
  <si>
    <t>Τυμπάκι</t>
  </si>
  <si>
    <t>Ρίο</t>
  </si>
  <si>
    <t>Ορχομενός</t>
  </si>
  <si>
    <t>Κρύα Βρύση</t>
  </si>
  <si>
    <t>Αγριά</t>
  </si>
  <si>
    <t>Μακροχώριον</t>
  </si>
  <si>
    <t>Σιδηρόκαστρο</t>
  </si>
  <si>
    <t>Νέα Αγχίαλος</t>
  </si>
  <si>
    <t>Κυπαρισσία</t>
  </si>
  <si>
    <t>Κάρυστος</t>
  </si>
  <si>
    <t>Κρυονέρι</t>
  </si>
  <si>
    <t>Γαργαλιάνοι</t>
  </si>
  <si>
    <t>ΑΙΓΙΝΗΤΕΙΟ ΝΟΣΟΚΟΜΕΙΟ</t>
  </si>
  <si>
    <t>ΑΝΤΙΚΑΡΚΙΝΙΚΟ ΝΟΣΟΚΟΜΕΙΟ ΘΕΣΣΑΛΟΝΙΚΗΣ "ΘΕΑΓΕΝΕΙΟ"</t>
  </si>
  <si>
    <t>ΑΡΕΤΑΙΕΙΟ ΝΟΣΟΚΟΜΕΙΟ</t>
  </si>
  <si>
    <t>ΓΕΝΙΚΟ ΑΝΤΙΚΑΡΚΙΝΙΚΟ  ΝΟΣΟΚΟΜΕΙΟ ΑΘΗΝΩΝ " ΑΓΙΟΣ ΣΑΒΒΑΣ"</t>
  </si>
  <si>
    <t>ΓΕΝΙΚΟ ΑΝΤΙΚΑΡΚΙΝΙΚΟ ΝΟΣΟΚΟΜΕΙΟ ΠΕΙΡΑΙΑ ΜΕΤΑΞΑ</t>
  </si>
  <si>
    <t>ΓΕΝΙΚΟ ΝΟΣΟΚΟΜΕΙΟ  "Η ΠΑΜΜΑΚΑΡΙΣΤΟΣ"</t>
  </si>
  <si>
    <t xml:space="preserve">ΓΕΝΙΚΟ ΝΟΣΟΚΟΜΕΙΟ  ΑΓ. ΝΙΚΟΛΑΟΥ </t>
  </si>
  <si>
    <t>ΓΕΝΙΚΟ ΝΟΣΟΚΟΜΕΙΟ  ΑΓΡΙΝΙΟΥ</t>
  </si>
  <si>
    <t>ΓΕΝΙΚΟ ΝΟΣΟΚΟΜΕΙΟ  ΑΘΗΝΩΝ " Γ. ΓΕΝΝΗΜΑΤΑΣ "</t>
  </si>
  <si>
    <t>ΓΕΝΙΚΟ ΝΟΣΟΚΟΜΕΙΟ  ΑΘΗΝΩΝ "ΑΛΕΞΑΝΔΡΑ"</t>
  </si>
  <si>
    <t>ΓΕΝΙΚΟ ΝΟΣΟΚΟΜΕΙΟ  ΑΘΗΝΩΝ "Η ΕΛΠΙΣ"</t>
  </si>
  <si>
    <t xml:space="preserve">ΓΕΝΙΚΟ ΝΟΣΟΚΟΜΕΙΟ  ΑΘΗΝΩΝ "ΙΠΠΟΚΡΑΤΕΙΟ" </t>
  </si>
  <si>
    <t>ΓΕΝΙΚΟ ΝΟΣΟΚΟΜΕΙΟ  ΑΘΗΝΩΝ "ΛΑΙΚΟ"</t>
  </si>
  <si>
    <t xml:space="preserve">ΓΕΝΙΚΟ ΝΟΣΟΚΟΜΕΙΟ  ΑΘΗΝΩΝ "Ο ΕΥΑΓΓΕΛΙΣΜΟΣ' </t>
  </si>
  <si>
    <t>ΓΕΝΙΚΟ ΝΟΣΟΚΟΜΕΙΟ  ΑΘΗΝΩΝ "Ο ΕΥΑΓΓΕΛΙΣΜΟΣ' - ΟΦΘΑΛΜΙΑΤΡΕΙΟ ΑΘΗΝΩΝ - "ΠΟΛΥΚΛΙΝΙΚΗ"</t>
  </si>
  <si>
    <t>ΓΕΝΙΚΟ ΝΟΣΟΚΟΜΕΙΟ  ΑΘΗΝΩΝ "ΠΟΛΥΚΛΙΝΙΚΗ"</t>
  </si>
  <si>
    <t>ΓΕΝΙΚΟ ΝΟΣΟΚΟΜΕΙΟ  ΑΙΓΙΟΥ</t>
  </si>
  <si>
    <t>ΓΕΝΙΚΟ ΝΟΣΟΚΟΜΕΙΟ  ΑΙΤΩΛΟΑΚΑΡΝΑΝΙΑΣ</t>
  </si>
  <si>
    <t>ΓΕΝΙΚΟ ΝΟΣΟΚΟΜΕΙΟ  ΑΜΑΛΙΑΔΑΣ</t>
  </si>
  <si>
    <t>ΓΕΝΙΚΟ ΝΟΣΟΚΟΜΕΙΟ  ΑΜΦΙΣΣΑΣ</t>
  </si>
  <si>
    <t>ΓΕΝΙΚΟ ΝΟΣΟΚΟΜΕΙΟ  ΑΝΑΤΟΛΙΚΗΣ ΑΧΑΙΑΣ</t>
  </si>
  <si>
    <t>ΓΕΝΙΚΟ ΝΟΣΟΚΟΜΕΙΟ  ΑΡΓΟΛΙΔΑΣ</t>
  </si>
  <si>
    <t>ΓΕΝΙΚΟ ΝΟΣΟΚΟΜΕΙΟ  ΑΡΓΟΥΣ</t>
  </si>
  <si>
    <t>ΓΕΝΙΚΟ ΝΟΣΟΚΟΜΕΙΟ  ΑΡΤΑΣ</t>
  </si>
  <si>
    <t>ΓΕΝΙΚΟ ΝΟΣΟΚΟΜΕΙΟ  ΑΣΚΛΗΠΙΕΙΟ ΒΟΥΛΑΣ</t>
  </si>
  <si>
    <t>ΓΕΝΙΚΟ ΝΟΣΟΚΟΜΕΙΟ  ΑΤΤΙΚΗΣ  "ΣΙΣΜΑΝΟΓΛΕΙΟ - ΑΜΑΛΙΑ ΦΛΕΜΙΓΚ"</t>
  </si>
  <si>
    <t>ΓΕΝΙΚΟ ΝΟΣΟΚΟΜΕΙΟ  ΑΤΤΙΚΗΣ Κ.Α.Τ</t>
  </si>
  <si>
    <t xml:space="preserve">ΓΕΝΙΚΟ ΝΟΣΟΚΟΜΕΙΟ  ΑΤΤΙΚΗΣ ''Κ.Α.Τ'' - ΕΘΝΙΚΟ ΚΕΝΤΡΟ ΑΠΟΚΑΤΑΣΤΑΣΗΣ </t>
  </si>
  <si>
    <t>ΓΕΝΙΚΟ ΝΟΣΟΚΟΜΕΙΟ  ΑΤΤΙΚΗΣ ΣΙΣΜΑΝΟΓΛΕΙΟ</t>
  </si>
  <si>
    <t>ΓΕΝΙΚΟ ΝΟΣΟΚΟΜΕΙΟ  ΒΕΡΟΙΑΣ</t>
  </si>
  <si>
    <t>ΓΕΝΙΚΟ ΝΟΣΟΚΟΜΕΙΟ  ΒΟΛΟΥ ΑΧΙΛΛΟΠΟΥΛΕΙΟ</t>
  </si>
  <si>
    <t>ΓΕΝΙΚΟ ΝΟΣΟΚΟΜΕΙΟ  ΓΙΑΝΝΙΤΣΩΝ</t>
  </si>
  <si>
    <t>ΓΕΝΙΚΟ ΝΟΣΟΚΟΜΕΙΟ  ΓΡΕΒΕΝΩΝ</t>
  </si>
  <si>
    <t>ΓΕΝΙΚΟ ΝΟΣΟΚΟΜΕΙΟ  ΔΙΔΥΜΟΤΕΙΧΟΥ</t>
  </si>
  <si>
    <t>ΓΕΝΙΚΟ ΝΟΣΟΚΟΜΕΙΟ  ΔΡΑΜΑΣ</t>
  </si>
  <si>
    <t xml:space="preserve">ΓΕΝΙΚΟ ΝΟΣΟΚΟΜΕΙΟ  ΔΥΤΙΚΗΣ ΑΤΤΙΚΗΣ </t>
  </si>
  <si>
    <t>ΓΕΝΙΚΟ ΝΟΣΟΚΟΜΕΙΟ  ΕΔΕΣΣΑΣ</t>
  </si>
  <si>
    <t xml:space="preserve">ΓΕΝΙΚΟ ΝΟΣΟΚΟΜΕΙΟ  ΕΛΕΥΣΙΝΑΣ ΘΡΙΑΣΙΟ </t>
  </si>
  <si>
    <t>ΓΕΝΙΚΟ ΝΟΣΟΚΟΜΕΙΟ  ΖΑΚΥΝΘΟΥ ΑΓΙΟΣ ΔΙΟΝΥΣΙΟΣ</t>
  </si>
  <si>
    <t>ΓΕΝΙΚΟ ΝΟΣΟΚΟΜΕΙΟ  ΗΛΕΙΑΣ</t>
  </si>
  <si>
    <t>ΓΕΝΙΚΟ ΝΟΣΟΚΟΜΕΙΟ  ΗΜΑΘΙΑΣ</t>
  </si>
  <si>
    <t>ΓΕΝΙΚΟ ΝΟΣΟΚΟΜΕΙΟ  ΗΡΑΚΛΕΙΟΥ  ΒΕΝΙΖΕΛΕΙΟ -ΠΑΝΑΝΕΙΟ</t>
  </si>
  <si>
    <t>ΓΕΝΙΚΟ ΝΟΣΟΚΟΜΕΙΟ  ΘΕΣΣΑΛΟΝΙΚΗΣ   ΙΠΠΟΚΡΑΤΕΙΟ</t>
  </si>
  <si>
    <t>ΓΕΝΙΚΟ ΝΟΣΟΚΟΜΕΙΟ  ΘΕΣΣΑΛΟΝΙΚΗΣ "Γ. ΓΕΝΝΗΜΑΤΑΣ"</t>
  </si>
  <si>
    <t>ΓΕΝΙΚΟ ΝΟΣΟΚΟΜΕΙΟ  ΘΕΣΣΑΛΟΝΙΚΗΣ Γ. ΠΑΠΑΝΙΚΟΛΑΟΥ</t>
  </si>
  <si>
    <t>ΓΕΝΙΚΟ ΝΟΣΟΚΟΜΕΙΟ  ΘΕΣΣΑΛΟΝΙΚΗΣ ''Ο ΑΓ. ΔΗΜΗΤΡΙΟΣ''</t>
  </si>
  <si>
    <t>ΓΕΝΙΚΟ ΝΟΣΟΚΟΜΕΙΟ  ΘΕΣΣΑΛΟΝΙΚΗΣ" Γ.ΓΕΝΝΗΜΑΤΑΣ" - "Ο ΑΓΙΟΣ ΔΗΜΗΤΡΙΟΣ"</t>
  </si>
  <si>
    <t>ΓΕΝΙΚΟ ΝΟΣΟΚΟΜΕΙΟ  ΘΗΒΩΝ</t>
  </si>
  <si>
    <t>ΓΕΝΙΚΟ ΝΟΣΟΚΟΜΕΙΟ  ΙΩΑΝΝΙΝΩΝ Γ.ΧΑΤΖΗΚΩΣΤΑ</t>
  </si>
  <si>
    <t>ΓΕΝΙΚΟ ΝΟΣΟΚΟΜΕΙΟ  ΚΑΒΑΛΑΣ</t>
  </si>
  <si>
    <t>ΓΕΝΙΚΟ ΝΟΣΟΚΟΜΕΙΟ  ΚΑΛΑΜΑΤΑΣ</t>
  </si>
  <si>
    <t>ΓΕΝΙΚΟ ΝΟΣΟΚΟΜΕΙΟ  ΚΑΡΔΙΤΣΑΣ</t>
  </si>
  <si>
    <t>ΓΕΝΙΚΟ ΝΟΣΟΚΟΜΕΙΟ  ΚΑΡΠΕΝΗΣΙΟΥ</t>
  </si>
  <si>
    <t>ΓΕΝΙΚΟ ΝΟΣΟΚΟΜΕΙΟ  ΚΑΣΤΟΡΙΑΣ</t>
  </si>
  <si>
    <t>ΓΕΝΙΚΟ ΝΟΣΟΚΟΜΕΙΟ  ΚΑΤΕΡΙΝΗΣ</t>
  </si>
  <si>
    <t>ΓΕΝΙΚΟ ΝΟΣΟΚΟΜΕΙΟ  ΚΕΡΚΥΡΑΣ</t>
  </si>
  <si>
    <t>ΓΕΝΙΚΟ ΝΟΣΟΚΟΜΕΙΟ  ΚΕΦΑΛΛΗΝΙΑΣ</t>
  </si>
  <si>
    <t>ΓΕΝΙΚΟ ΝΟΣΟΚΟΜΕΙΟ  ΚΙΛΚΙΣ</t>
  </si>
  <si>
    <t>ΓΕΝΙΚΟ ΝΟΣΟΚΟΜΕΙΟ  ΚΟΖΑΝΗΣ "ΜΑΜΑΤΣΕΙΟ" - "ΜΠΟΔΟΣΑΚΕΙΟ"</t>
  </si>
  <si>
    <t>ΓΕΝΙΚΟ ΝΟΣΟΚΟΜΕΙΟ  ΚΟΖΑΝΗΣ ΜΑΜΑΤΣΕΙΟ</t>
  </si>
  <si>
    <t>ΓΕΝΙΚΟ ΝΟΣΟΚΟΜΕΙΟ  ΚΟΜΟΤΗΝΗΣ ΣΙΣΜΑΝΟΓΛΕΙΟ</t>
  </si>
  <si>
    <t>ΓΕΝΙΚΟ ΝΟΣΟΚΟΜΕΙΟ  ΚΟΡΓΙΑΛΕΝΕΙΟ - ΜΠΕΝΑΚΕΙΟ Ε.Ε.Σ.</t>
  </si>
  <si>
    <t>ΓΕΝΙΚΟ ΝΟΣΟΚΟΜΕΙΟ  ΚΟΡΙΝΘΟΥ</t>
  </si>
  <si>
    <t>ΓΕΝΙΚΟ ΝΟΣΟΚΟΜΕΙΟ  ΛΑΚΩΝΙΑΣ</t>
  </si>
  <si>
    <t>ΓΕΝΙΚΟ ΝΟΣΟΚΟΜΕΙΟ  ΛΑΜΙΑΣ</t>
  </si>
  <si>
    <t>ΓΕΝΙΚΟ ΝΟΣΟΚΟΜΕΙΟ  ΛΑΡΙΣΑΣ ΚΟΥΤΛΙΜΠΑΝΕΙΟ Κ' ΤΡΙΑΝΤΑΦΥΛΛΕΙΟ</t>
  </si>
  <si>
    <t>ΓΕΝΙΚΟ ΝΟΣΟΚΟΜΕΙΟ  ΛΕΒΑΔΕΙΑΣ</t>
  </si>
  <si>
    <t>ΓΕΝΙΚΟ ΝΟΣΟΚΟΜΕΙΟ  ΛΕΒΑΔΕΙΑΣ - ΓΕΝΙΚΟ ΝΟΣΟΚΟΜΕΙΟ ΘΗΒΩΝ</t>
  </si>
  <si>
    <t>ΓΕΝΙΚΟ ΝΟΣΟΚΟΜΕΙΟ  ΛΕΥΚΑΔΑΣ</t>
  </si>
  <si>
    <t xml:space="preserve">ΓΕΝΙΚΟ ΝΟΣΟΚΟΜΕΙΟ  ΛΗΞΟΥΡΙΟΥ   ΜΑΝΤΖΑΒΙΝΑΤΕΙΟ </t>
  </si>
  <si>
    <t xml:space="preserve">ΓΕΝΙΚΟ ΝΟΣΟΚΟΜΕΙΟ  ΜΑΙΕΥΤΗΡΙΟ ΑΘΗΝΩΝ  "ΕΛΕΝΑ ΒΕΝΙΖΕΛΟΥ" </t>
  </si>
  <si>
    <t>ΓΕΝΙΚΟ ΝΟΣΟΚΟΜΕΙΟ  ΜΕΛΙΣΣΙΩΝ "ΑΜΑΛΙΑ ΦΛΕΜΙΓΚ"</t>
  </si>
  <si>
    <t xml:space="preserve">ΓΕΝΙΚΟ ΝΟΣΟΚΟΜΕΙΟ  ΜΕΣΟΛΟΓΓΙΟΥ </t>
  </si>
  <si>
    <t>ΓΕΝΙΚΟ ΝΟΣΟΚΟΜΕΙΟ  ΜΥΤΙΛΗΝΗΣ "ΒΟΣΤΑΝΕΙΟ" - ΓΕΝΙΚΟ ΝΟΣΟΚΟΜΕΙΟ-ΚΥ ΛΗΜΝΟΥ</t>
  </si>
  <si>
    <t>ΓΕΝΙΚΟ ΝΟΣΟΚΟΜΕΙΟ  ΜΥΤΙΛΗΝΗΣ ''ΒΟΣΤΑΝΕΙΟ''</t>
  </si>
  <si>
    <t>ΓΕΝΙΚΟ ΝΟΣΟΚΟΜΕΙΟ  ΝΑΟΥΣΑΣ</t>
  </si>
  <si>
    <t>ΓΕΝΙΚΟ ΝΟΣΟΚΟΜΕΙΟ  ΝΑΥΠΛΙΟΥ</t>
  </si>
  <si>
    <t>ΓΕΝΙΚΟ ΝΟΣΟΚΟΜΕΙΟ  ΝΕΑΣ ΙΩΝΙΑΣ "ΚΩΝΣΤΑΝΤΟΠΟΥΛΕΙΟ"</t>
  </si>
  <si>
    <t>ΓΕΝΙΚΟ ΝΟΣΟΚΟΜΕΙΟ  ΝΕΑΣ ΙΩΝΙΑΣ "ΚΩΝΣΤΑΝΤΟΠΟΥΛΕΙΟ" - ΠΑΤΗΣΙΩΝ</t>
  </si>
  <si>
    <t>ΓΕΝΙΚΟ ΝΟΣΟΚΟΜΕΙΟ  ΝΙΚΑΙΑΣ ΠΕΙΡΑΙΑ  "ΑΓΙΟΣ ΠΑΝΤΕΛΕΗΜΩΝ" - ΓΕΝΙΚΟ ΝΟΣΟΚΟΜΕΙΟ ΔΥΤΙΚΗΣ ΑΤΤΙΚΗΣ " ΑΓΙΑ ΒΑΡΒΑΡΑ"</t>
  </si>
  <si>
    <t>ΓΕΝΙΚΟ ΝΟΣΟΚΟΜΕΙΟ  ΝΙΚΑΙΑΣ ΠΕΙΡΑΙΑ "ΑΓΙΟΣ ΠΑΝΤΕΛΕΗΜΩΝ"</t>
  </si>
  <si>
    <t>ΓΕΝΙΚΟ ΝΟΣΟΚΟΜΕΙΟ  ΝΟΣΗΜΑΤΩΝ ΘΩΡΑΚΟΣ ΑΘΗΝΩΝ "Η ΣΩΤΗΡΙΑ"</t>
  </si>
  <si>
    <t>ΓΕΝΙΚΟ ΝΟΣΟΚΟΜΕΙΟ  ΞΑΝΘΗΣ</t>
  </si>
  <si>
    <t>ΓΕΝΙΚΟ ΝΟΣΟΚΟΜΕΙΟ  ΠΑΙΔΩΝ "Η ΑΓΙΑ ΣΟΦΙΑ"</t>
  </si>
  <si>
    <t>ΓΕΝΙΚΟ ΝΟΣΟΚΟΜΕΙΟ  ΠΑΙΔΩΝ ΑΘΗΝΩΝ "Η ΑΓΙΑ ΣΟΦΙΑ"  -  ΠΑΙΔΩΝ ΠΕΝΤΕΛΗΣ</t>
  </si>
  <si>
    <t>ΓΕΝΙΚΟ ΝΟΣΟΚΟΜΕΙΟ  ΠΑΙΔΩΝ ΑΘΗΝΩΝ Π. ΚΑΙ Α. ΚΥΡΙΑΚΟΥ</t>
  </si>
  <si>
    <t xml:space="preserve">ΓΕΝΙΚΟ ΝΟΣΟΚΟΜΕΙΟ  ΠΑΙΔΩΝ ΠΑΤΡΩΝ ΚΑΡΑΜΑΝΔΑΝΕΙΟ </t>
  </si>
  <si>
    <t>ΓΕΝΙΚΟ ΝΟΣΟΚΟΜΕΙΟ  ΠΑΙΔΩΝ ΠΕΝΤΕΛΗΣ</t>
  </si>
  <si>
    <t>ΓΕΝΙΚΟ ΝΟΣΟΚΟΜΕΙΟ  ΠΑΤΗΣΙΩΝ</t>
  </si>
  <si>
    <t>ΓΕΝΙΚΟ ΝΟΣΟΚΟΜΕΙΟ  ΠΑΤΡΩΝ</t>
  </si>
  <si>
    <t>ΓΕΝΙΚΟ ΝΟΣΟΚΟΜΕΙΟ  ΠΑΤΡΩΝ " ΑΓΙΟΣ ΑΝΔΡΕΑΣ"</t>
  </si>
  <si>
    <t>ΓΕΝΙΚΟ ΝΟΣΟΚΟΜΕΙΟ  ΠΕΙΡΑΙΑ "ΤΖΑΝΕΙΟ"</t>
  </si>
  <si>
    <t>ΓΕΝΙΚΟ ΝΟΣΟΚΟΜΕΙΟ  ΠΕΛΛΑΣ</t>
  </si>
  <si>
    <t>ΓΕΝΙΚΟ ΝΟΣΟΚΟΜΕΙΟ  ΠΡΕΒΕΖΑΣ</t>
  </si>
  <si>
    <t>ΓΕΝΙΚΟ ΝΟΣΟΚΟΜΕΙΟ  ΠΤΟΛΕΜΑΙΔΑΣ ΜΠΟΔΟΣΑΚΕΙΟ</t>
  </si>
  <si>
    <t>ΓΕΝΙΚΟ ΝΟΣΟΚΟΜΕΙΟ  ΠΥΡΓΟΥ ΑΝΔΡΕΑΣ ΠΑΠΑΝΔΡΕΟΥ</t>
  </si>
  <si>
    <t>ΓΕΝΙΚΟ ΝΟΣΟΚΟΜΕΙΟ  ΡΕΘΥΜΝΟΥ</t>
  </si>
  <si>
    <t>ΓΕΝΙΚΟ ΝΟΣΟΚΟΜΕΙΟ  ΡΟΔΟΥ  "ΑΝΔΡΕΑΣ ΠΑΠΑΝΔΡΕΟΥ" - ΓΕΝΙΚΟ ΝΟΣΟΚΟΜΕΙΟ-ΚΥ ΚΩ " ΙΠΠΟΚΡΑΤΕΙΟΝ" - ΓΕΝΙΚΟ ΝΟΣΟΚΟΜΕΙΟ-ΚΥ ΚΑΛΥΜΝΟΥ  "ΒΟΥΒΑΛΕΙΟ"</t>
  </si>
  <si>
    <t>ΓΕΝΙΚΟ ΝΟΣΟΚΟΜΕΙΟ  ΡΟΔΟΥ ''ΑΝΔΡΕΑΣ ΠΑΠΑΝΔΡΕΟΥ''</t>
  </si>
  <si>
    <t>ΓΕΝΙΚΟ ΝΟΣΟΚΟΜΕΙΟ  ΣΑΜΟΥ  "ΑΓΙΟΣ ΠΑΝΤΕΛΕΗΜΩΝ" - ΓΕΝΙΚΟ ΝΟΣΟΚΟΜΕΙΟ-ΚΥ  ΙΚΑΡΙΑΣ</t>
  </si>
  <si>
    <t>ΓΕΝΙΚΟ ΝΟΣΟΚΟΜΕΙΟ  ΣΑΜΟΥ "Ο ΑΓΙΟΣ ΠΑΝΤΕΛΕΗΜΩΝ"</t>
  </si>
  <si>
    <t xml:space="preserve">ΓΕΝΙΚΟ ΝΟΣΟΚΟΜΕΙΟ  ΣΕΡΡΩΝ </t>
  </si>
  <si>
    <t>ΓΕΝΙΚΟ ΝΟΣΟΚΟΜΕΙΟ  ΣΠΑΡΤΗΣ ΙΩΑΝ. ΚΑΙ ΑΙΚ. ΓΡΗΓΟΡΙΟΥ</t>
  </si>
  <si>
    <t>ΓΕΝΙΚΟ ΝΟΣΟΚΟΜΕΙΟ  ΣΥΡΟΥ "ΒΑΡΔΑΚΕΙΟ ΚΑΙ ΠΡΩΙΟ" - ΓΕΝΙΚΟ ΝΟΣΟΚΟΜΕΙΟ-ΚΥ ΝΑΞΟΥ</t>
  </si>
  <si>
    <t>ΓΕΝΙΚΟ ΝΟΣΟΚΟΜΕΙΟ  ΣΥΡΟΥ ''ΒΑΡΔΑΚΕΙΟ ΚΑΙ ΠΡΩΙΟ''</t>
  </si>
  <si>
    <t xml:space="preserve">ΓΕΝΙΚΟ ΝΟΣΟΚΟΜΕΙΟ  ΤΡΙΚΑΛΩΝ </t>
  </si>
  <si>
    <t>ΓΕΝΙΚΟ ΝΟΣΟΚΟΜΕΙΟ  ΦΛΩΡΙΝΑΣ-ΕΛΕΝΗ Θ. ΔΗΜΗΤΡΙΟΥ</t>
  </si>
  <si>
    <t>ΓΕΝΙΚΟ ΝΟΣΟΚΟΜΕΙΟ  ΧΑΛΚΙΔΑΣ</t>
  </si>
  <si>
    <t>ΓΕΝΙΚΟ ΝΟΣΟΚΟΜΕΙΟ  ΧΑΛΚΙΔΑΣ - ΓΕΝΙΚΟ ΝΟΣΟΚΟΜΕΙΟ-ΚΥ ΚΑΡΥΣΤΟΥ - ΓΕΝΙΚΟ ΝΟΣΟΚΟΜΕΙΟ-ΚΥ ΚΥΜΗΣ</t>
  </si>
  <si>
    <t>ΓΕΝΙΚΟ ΝΟΣΟΚΟΜΕΙΟ  ΧΑΛΚΙΔΙΚΗΣ</t>
  </si>
  <si>
    <t>ΓΕΝΙΚΟ ΝΟΣΟΚΟΜΕΙΟ  ΧΑΝΙΩΝ “ΑΓ. ΓΕΩΡΓΙΟΣ”</t>
  </si>
  <si>
    <t>ΓΕΝΙΚΟ ΝΟΣΟΚΟΜΕΙΟ  ΧΙΟΥ ΣΚΥΛΙΤΣΕΙΟ</t>
  </si>
  <si>
    <t xml:space="preserve">ΓΕΝΙΚΟ ΝΟΣΟΚΟΜΕΙΟ "ΑΓ. ΝΙΚΟΛΑΟΥ" - ΓΕΝΙΚΟ ΝΟΣΟΚΟΜΕΙΟ-ΚΥ ΙΕΡΑΠΕΤΡΑΣ - ΓΕΝΙΚΟ ΝΟΣΟΚΟΜΕΙΟ-ΚΥ ΣΗΤΕΙΑΣ - ΓΕΝΙΚΟ ΝΟΣΟΚΟΜΕΙΟ -ΚΥ ΝΕΑΠΟΛΕΩΣ  "ΔΙΑΛΥΝΑΚΕΙΟ" </t>
  </si>
  <si>
    <t>ΓΕΝΙΚΟ ΝΟΣΟΚΟΜΕΙΟ "ΕΛΕΝΑ ΒΕΝΙΖΕΛΟΥ - ΑΛΕΞΑΝΔΡΑ"</t>
  </si>
  <si>
    <t>ΓΕΝΙΚΟ ΝΟΣΟΚΟΜΕΙΟ "ΠΑΠΑΓΕΩΡΓΙΟΥ"</t>
  </si>
  <si>
    <t>ΓΕΝΙΚΟ ΝΟΣΟΚΟΜΕΙΟ- Κ.Υ ΚΥΘΗΡΩΝ</t>
  </si>
  <si>
    <t>ΓΕΝΙΚΟ ΝΟΣΟΚΟΜΕΙΟ ΛΑΣΙΘΙΟΥ</t>
  </si>
  <si>
    <t>ΓΕΝΙΚΟ ΝΟΣΟΚΟΜΕΙΟ-Κ.Υ. ΓΟΥΜΕΝΙΣΣΑΣ</t>
  </si>
  <si>
    <t>ΓΕΝΙΚΟ ΝΟΣΟΚΟΜΕΙΟ-Κ.Υ. ΚΑΛΑΒΡΥΤΩΝ</t>
  </si>
  <si>
    <t>ΓΕΝΙΚΟ ΝΟΣΟΚΟΜΕΙΟ-ΚΥ  ΙΚΑΡΙΑΣ</t>
  </si>
  <si>
    <t>ΓΕΝΙΚΟ ΝΟΣΟΚΟΜΕΙΟ-ΚΥ ΙΕΡΑΠΕΤΡΑΣ</t>
  </si>
  <si>
    <t>ΓΕΝΙΚΟ ΝΟΣΟΚΟΜΕΙΟ-ΚΥ ΚΑΛΥΜΝΟΥ "ΒΟΥΒΑΛΕΙΟ"</t>
  </si>
  <si>
    <t>ΓΕΝΙΚΟ ΝΟΣΟΚΟΜΕΙΟ-ΚΥ ΚΑΡΥΣΤΟΥ</t>
  </si>
  <si>
    <t>ΓΕΝΙΚΟ ΝΟΣΟΚΟΜΕΙΟ-ΚΥ ΚΡΕΣΤΕΝΩΝ</t>
  </si>
  <si>
    <t>ΓΕΝΙΚΟ ΝΟΣΟΚΟΜΕΙΟ-ΚΥ ΚΥΜΗΣ</t>
  </si>
  <si>
    <t>ΓΕΝΙΚΟ ΝΟΣΟΚΟΜΕΙΟ-ΚΥ ΚΥΠΑΡΙΣΣΙΑΣ</t>
  </si>
  <si>
    <t>ΓΕΝΙΚΟ ΝΟΣΟΚΟΜΕΙΟ-ΚΥ ΚΩ</t>
  </si>
  <si>
    <t>ΓΕΝΙΚΟ ΝΟΣΟΚΟΜΕΙΟ-ΚΥ ΛΗΜΝΟΥ</t>
  </si>
  <si>
    <t>ΓΕΝΙΚΟ ΝΟΣΟΚΟΜΕΙΟ-ΚΥ ΜΟΛΑΩΝ</t>
  </si>
  <si>
    <t>ΓΕΝΙΚΟ ΝΟΣΟΚΟΜΕΙΟ-ΚΥ ΝΑΞΟΥ</t>
  </si>
  <si>
    <t>ΓΕΝΙΚΟ ΝΟΣΟΚΟΜΕΙΟ-ΚΥ ΝΕΑΠΟΛΗΣ ΚΡΗΤΗΣ ΔΙΑΛΥΝΑΚΕΙΟ</t>
  </si>
  <si>
    <t>ΓΕΝΙΚΟ ΝΟΣΟΚΟΜΕΙΟ-ΚΥ ΣΗΤΕΙΑΣ</t>
  </si>
  <si>
    <t>ΓΕΝΙΚΟ ΝΟΣΟΚΟΜΕΙΟ-ΚΥ ΦΙΛΙΑΤΩΝ</t>
  </si>
  <si>
    <t>ΓΕΝΙΚΟ ΟΓΚΟΛΟΓΟΓΙΚΟ ΝΟΣΟΚΟΜΕΙΟ  ΚΗΦΙΣΙΑΣ "ΟΙ ΑΓΙΟΙ ΑΝΑΡΓΥΡΟΙ"</t>
  </si>
  <si>
    <t>ΓΕΝΙΚΟ ΠΑΝΑΡΚΑΔΙΚΟ ΝΟΣΟΚΟΜΕΙΟ  ΤΡΙΠΟΛΗΣ «Η ΕΥΑΓΓΕΛΙΣΤΡΙΑ»</t>
  </si>
  <si>
    <t>ΕΘΝΙΚΟ ΚΕΝΤΡΟ ΑΠΟΚΑΤΑΣΤΑΣΗΣ</t>
  </si>
  <si>
    <t>ΚΡΑΤΙΚΟ ΘΕΡΑΠΕΥΤΗΡΙΟ- Κ.Υ. ΛΕΡΟΥ</t>
  </si>
  <si>
    <t>ΝΟΣΗΛΕΥΤΙΚΟ ΙΔΡΥΜΑ ΜΕΤΟΧΙΚΟΥ ΤΑΜΕΙΟΥ ΣΤΡΑΤΟΥ (Ν.Ι.Μ.Τ.Σ.)</t>
  </si>
  <si>
    <t>ΝΟΣΟΚΟΜΕΙΟ ΑΦΡΟΔ. ΚΑΙ  ΔΕΡΜ. ΝΟΣΩΝ ΘΕΣΣΑΛΟΝΙΚΗΣ</t>
  </si>
  <si>
    <t>ΝΟΣΟΚΟΜΕΙΟ ΑΦΡΟΔΙΣΙΩΝ &amp; ΔΕΡΜ. ΝΟΣΩΝ ΑΘΗΝΩΝ "ΑΝΔΡΕΑΣ ΣΥΓΓΡΟΣ"</t>
  </si>
  <si>
    <t>ΝΟΣΟΚΟΜΕΙΟ ΕΙΔΙΚΩΝ ΠΑΘΗΣΕΩΝ ΘΕΣΣΑΛΟΝΙΚΗΣ</t>
  </si>
  <si>
    <t>ΝΟΣΟΚΟΜΕΙΟ ΝΟΣΗΜΑΤΩΝ ΘΩΡΑΚΟΣ Ν.Δ. ΕΛΛΑΔΑΣ ΑΓΙΟΣ ΛΟΥΚΑΣ</t>
  </si>
  <si>
    <t>ΟΦΘΑΛΜΙΑΤΡΕΙΟ ΑΘΗΝΩΝ</t>
  </si>
  <si>
    <t>ΠΑΘΟΛΟΓΙΚΟ ΝΟΣΟΚΟΜΕΙΟ ΣΠΗΛΙΟΠΟΥΛΕΙΟ "Η ΑΓΙΑ ΕΛΕΝΗ"</t>
  </si>
  <si>
    <t>ΠΑΙΔΟΨΥΧΙΑΤΡΙΚΟ ΝΟΣΟΚΟΜΕΙΟ ΑΤΤΙΚΗΣ</t>
  </si>
  <si>
    <t xml:space="preserve">ΠΑΝΕΠΙΣΤΗΜΙΑΚΟ  ΓΕΝΙΚΟ ΝΟΣΟΚΟΜΕΙΟ  ΑΤΤΙΚΟΝ </t>
  </si>
  <si>
    <t>ΠΑΝΕΠΙΣΤΗΜΙΑΚΟ ΓΕΝΙΚΟ ΓΕΝΙΚΟ ΝΟΣΟΚΟΜΕΙΟ  ΠΑΤΡΩΝ</t>
  </si>
  <si>
    <t>ΠΑΝΕΠΙΣΤΗΜΙΑΚΟ ΓΕΝΙΚΟ ΝΟΣΟΚΟΜΕΙΟ ΑΛΕΞΑΝΔΡΟΥΠΟΛΗΣ</t>
  </si>
  <si>
    <t>ΠΑΝΕΠΙΣΤΗΜΙΑΚΟ ΓΕΝΙΚΟ ΝΟΣΟΚΟΜΕΙΟ ΕΒΡΟΥ</t>
  </si>
  <si>
    <t>ΠΑΝΕΠΙΣΤΗΜΙΑΚΟ ΓΕΝΙΚΟ ΝΟΣΟΚΟΜΕΙΟ ΗΡΑΚΛΕΙΟΥ</t>
  </si>
  <si>
    <t>ΠΑΝΕΠΙΣΤΗΜΙΑΚΟ ΓΕΝΙΚΟ ΝΟΣΟΚΟΜΕΙΟ ΗΡΑΚΛΕΙΟΥ -  ΓΕΝΙΚΟ ΝΟΣΟΚΟΜΕΙΟ  "ΒΕΝΙΖΕΛΕΙΟ"</t>
  </si>
  <si>
    <t xml:space="preserve">ΠΑΝΕΠΙΣΤΗΜΙΑΚΟ ΓΕΝΙΚΟ ΝΟΣΟΚΟΜΕΙΟ ΘΕΣΣΑΛΟΝΙΚΗΣ ΑΧΕΠΑ </t>
  </si>
  <si>
    <t xml:space="preserve">ΠΑΝΕΠΙΣΤΗΜΙΑΚΟ ΓΕΝΙΚΟ ΝΟΣΟΚΟΜΕΙΟ ΛΑΡΙΣΑΣ </t>
  </si>
  <si>
    <t>ΠΑΝΕΠΙΣΤΗΜΙΑΚΟ ΓΕΝΙΚΟ ΝΟΣΟΚΟΜΕΙΟ ΛΑΡΙΣΑΣ - ΓΕΝΙΚΟ ΝΟΣΟΚΟΜΕΙΟ ΛΑΡΙΣΑΣ "ΚΟΥΤΛΙΜΠΑΝΕΙΟ &amp; ΤΡΙΑΝΤΑΦΥΛΛΕΙΟ"</t>
  </si>
  <si>
    <t>ΠΑΝΕΠΙΣΤΗΜΙΑΚΟ ΝΟΣΟΚΟΜΕΙΟ ΙΩΑΝΝΙΝΩΝ</t>
  </si>
  <si>
    <t>ΠΡΩΤΟ  ΓΕΝΙΚΟ ΝΟΣΟΚΟΜΕΙΟ ΘΕΣΣΑΛΟΝΙΚΗΣ -ΑΓ. ΠΑΥΛΟΣ</t>
  </si>
  <si>
    <t>ΨΥΧΙΑΤΡΙΚΟ ΝΟΣΟΚΟΜΕΙΟ ΑΤΤΙΚΗΣ</t>
  </si>
  <si>
    <t xml:space="preserve">ΨΥΧΙΑΤΡΙΚΟ ΝΟΣΟΚΟΜΕΙΟ ΑΤΤΙΚΗΣ "ΔΡΟΜΟΚΑΙΤΕΙΟ" </t>
  </si>
  <si>
    <t>ΨΥΧΙΑΤΡΙΚΟ ΝΟΣΟΚΟΜΕΙΟ ΘΕΣΣΑΛΟΝΙΚΗΣ</t>
  </si>
  <si>
    <t>ΨΥΧΙΑΤΡΙΚΟ ΝΟΣΟΚΟΜΕΙΟ ΚΕΡΚΥΡΑΣ</t>
  </si>
  <si>
    <t>ΨΥΧΙΑΤΡΙΚΟ ΝΟΣΟΚΟΜΕΙΟ ΠΕΤΡΑΣ ΟΛΥΜΠΟΥ</t>
  </si>
  <si>
    <t>ΨΥΧΙΑΤΡΙΚΟ ΝΟΣΟΚΟΜΕΙΟ ΤΡΙΠΟΛΗΣ</t>
  </si>
  <si>
    <t xml:space="preserve">ΨΥΧΙΑΤΡΙΚΟ ΝΟΣΟΚΟΜΕΙΟ ΧΑΝΙΩΝ </t>
  </si>
  <si>
    <t>ΩΝΑΣΕΙΟ ΚΑΡΔΙΟΧΕΙΡΟΥΡΓΙΚΟ ΚΕΝΤΡΟ</t>
  </si>
  <si>
    <t>169/Α/89</t>
  </si>
  <si>
    <t>Λεωφόρος Αλεξάνδρας</t>
  </si>
  <si>
    <t>Φορέας προέλευσης [1]</t>
  </si>
  <si>
    <t>Φορέας προέλευσης [2]</t>
  </si>
  <si>
    <t xml:space="preserve">ΓΕΝΙΚΟ ΝΟΣΟΚΟΜΕΙΟ  ΑΙΓΙΟΥ </t>
  </si>
  <si>
    <t>ΚΕΚΥΚΑΜΕΑ ΑΡΓΟΛΙΔΑΣ (ΝΟ_ID)</t>
  </si>
  <si>
    <r>
      <t xml:space="preserve">Το 2012 εντάχθηκε ο φορέας ΚΕΚΥΚΑΜΕΑ ΑΡΓΟΛΙΔΑΣ.                                                     Από </t>
    </r>
    <r>
      <rPr>
        <b/>
        <sz val="8"/>
        <rFont val="Calibri"/>
        <family val="2"/>
      </rPr>
      <t>1/1/2013</t>
    </r>
    <r>
      <rPr>
        <sz val="8"/>
        <rFont val="Calibri"/>
        <family val="2"/>
        <charset val="161"/>
      </rPr>
      <t xml:space="preserve"> ενοποιήθηκε με το ΓΕΝΙΚΟ ΝΟΣΟΚΟΜΕΙΟ ΝΑΥΠΛΙΟΥ και αποτελούν τον ενιαίο φορέα ΓΕΝΙΚΟ ΝΟΣΟΚΟΜΕΙΟ ΑΡΓΟΛΙΔΑΣ</t>
    </r>
  </si>
  <si>
    <t>ΚΕΚΥΜΑΕΑ  ΑΡΤΑΣ (ΝΟ_ID)</t>
  </si>
  <si>
    <r>
      <t xml:space="preserve">Από </t>
    </r>
    <r>
      <rPr>
        <b/>
        <sz val="8"/>
        <rFont val="Calibri"/>
        <family val="2"/>
      </rPr>
      <t>1/1/2013</t>
    </r>
    <r>
      <rPr>
        <sz val="8"/>
        <rFont val="Calibri"/>
        <family val="2"/>
        <charset val="161"/>
      </rPr>
      <t xml:space="preserve"> ενοποιήθηκε με το ΕΘΝΙΚΟ ΚΕΝΤΡΟ ΑΠΟΚΑΤΑΣΤΑΣΗΣ και αποτελούν τον ενιαίο φορέα ΓΕΝΙΚΟ ΝΟΣΟΚΟΜΕΙΟ  ΑΤΤΙΚΗΣ ''Κ.Α.Τ'' - ΕΘΝΙΚΟ ΚΕΝΤΡΟ ΑΠΟΚΑΤΑΣΤΑΣΗΣ .Τον Απρίλιο του 2015 αποκτά πάλι την αυτοτέλειά του το ΕΘΝΙΚΟ ΚΕΝΤΡΟ ΑΠΟΚΑΤΑΣΤΑΣΗΣ </t>
    </r>
  </si>
  <si>
    <t>ΕΝΙΑΙΟΣ ΦΟΡΕΑΣ που προέκυψε από την ενοποίηση του Γενικού Νοσοκομείου  Αττικής '' Κ.Α.Τ'' και του Εθνικού Κέντρου Αποκατάστασης</t>
  </si>
  <si>
    <r>
      <t xml:space="preserve">Το 2012 εντάχθηκε ο φορέας ΠΑΙΔΟΨΥΧΙΑΤΡΙΚΟ ΝΟΣΟΚΟΜΕΙΟ ΑΤΤΙΚΗΣ. Από </t>
    </r>
    <r>
      <rPr>
        <b/>
        <sz val="8"/>
        <rFont val="Calibri"/>
        <family val="2"/>
      </rPr>
      <t>1/1/2013 ε</t>
    </r>
    <r>
      <rPr>
        <sz val="8"/>
        <rFont val="Calibri"/>
        <family val="2"/>
      </rPr>
      <t>νοποιήθηκε με το ΓΕΝΙΚΟ ΝΟΣΟΚΟΜΕΙΟ  ΜΕΛΙΣΣΙΩΝ "ΑΜΑΛΙΑ ΦΛΕΜΙΓΚ" και αποτελούν τον ενιαίο φορέα ΓΕΝΙΚΟ ΝΟΣΟΚΟΜΕΙΟ ΑΤΤΙΚΗΣ  "ΣΙΣΜΑΝΟΓΛΕΙΟ - ΑΜΑΛΙΑ ΦΛΕΜΙΓΚ"</t>
    </r>
  </si>
  <si>
    <t>ΚΕΚΥΚΑΜΕΑ ΗΜΑΘΙΑΣ (ΝΟ_ID)</t>
  </si>
  <si>
    <t>ΚΕΚΥΚΑΜΕΑ  ΕΒΡΟΥ (NO_ID)</t>
  </si>
  <si>
    <t>ΓΕΝΙΚΟ ΝΟΣΟΚΟΜΕΙΟ ΠΕΛΛΑΣ</t>
  </si>
  <si>
    <t>ΚΕΚΥΚΑΜΕΑ ΠΕΛΛΑΣ (NO_ID)</t>
  </si>
  <si>
    <t>Φορέας προέλευσης [3]</t>
  </si>
  <si>
    <t>ΕΝΙΑΙΟΣ ΦΟΡΕΑΣ που προέκυψε από την ενοποίηση του Γενικού Νοσοκομείου Πύργου "Ανδρέας Παπανδρέου" του Γενικού Νοσοκομείου Αμαλιάδας και του Γενικού Νοσοκομείου - Κ.Υ.Κρεστενών</t>
  </si>
  <si>
    <t>Από 1/1/2013 ενοποιήθηκε με το ΝΟΣΟΚΟΜΕΙΟ ΑΦΡΟΔ. ΚΑΙ ΔΕΡΜ.ΝΟΣΩΝ ΘΕΣΣΑΛΟΝΙΚΗΣ  και αποτελούν τον ενιαίο φορέα ΓΕΝΙΚΟ ΝΟΣΟΚΟΜΕΙΟ ΘΕΣΣΑΛΟΝΙΚΗΣ  '' ΙΠΠΟΚΡΑΤΕΙΟ ''</t>
  </si>
  <si>
    <t>ΓΕΝΙΚΟ ΝΟΣΟΚΟΜΕΙΟ ΘΕΣΣΑΛΟΝΙΚΗΣ" Γ.ΓΕΝΝΗΜΑΤΑΣ" - "Ο ΑΓΙΟΣ ΔΗΜΗΤΡΙΟΣ"</t>
  </si>
  <si>
    <t>ΚΕΚΥΚΑΜΕΑ ΒΟΙΩΤΙΑΣ (NO_ID)</t>
  </si>
  <si>
    <t>ΚΕΚΥΚΑΜΕΑ ΚΑΒΑΛΑΣ (NO_ID)</t>
  </si>
  <si>
    <t>ΚΕΚΥΚΑΜΕΑ ΜΕΣΣΗΝΙΑΣ</t>
  </si>
  <si>
    <t>ΚΑΦΚΑ ΦΙΛΙΑΤΡΩΝ</t>
  </si>
  <si>
    <t>ΓΕΝΙΚΟ ΝΟΣΟΚΟΜΕΙΟ ΜΕΣΣΗΝΙΑΣ</t>
  </si>
  <si>
    <t>ΚΕΚΥΚΑΜΕΑ ΚΑΡΔΙΤΣΑΣ</t>
  </si>
  <si>
    <t>ΚΕΚΥΑΜΕΑ ΚΑΣΤΟΡΙΑΣ</t>
  </si>
  <si>
    <t xml:space="preserve"> ΚΕΚΥΚΑΜΕΑ ΚΕΦΑΛΛΗΝΙΑΣ</t>
  </si>
  <si>
    <t>Το 2012 εντάχθηκε ο φορέας  ΚΕΚΥΚΑΜΕΑ ΚΕΦΑΛΛΗΝΙΑΣ.                                               Από 1/1/2013 ενοποιήθηκε με το ΓΕΝΙΚΟ ΝΟΣΟΚΟΜΕΙΟ ΛΗΞΟΥΡΙΟΥ '' ΜΑΝΤΖΑΒΙΝΑΤΕΙΟ '' και αποτελούν τον ενιαίο φορέα ΓΕΝΙΚΟ ΝΟΣΟΚΟΜΕΙΟ ΚΕΦΑΛΛΗΝΙΑΣ.Τα  νοσοκομεία του εν λόγω Ν.Π.Δ.Δ.  ΓΕΝΙΚΟ ΝΟΣΟΚΟΜΕΙΟ ΚΕΦΑΛΛΗΝΙΑΣ  και ΓΕΝΙΚΟ ΝΟΣΟΚΟΜΕΙΟ  ΛΗΞΟΥΡΙΟΥ   ΜΑΝΤΖΑΒΙΝΑΤΕΙΟ  το β' τρίμηνο του 2014, επανακτούν την αυτοτέλειά τους(Ν. 4238 ΦΕΚ 38 /17-2-2014, άρθρο 15 ).</t>
  </si>
  <si>
    <t>ΚΕΚΥΚΑΜΕΑ ΡΟΔΟΠΗΣ  (NO_ID)</t>
  </si>
  <si>
    <t xml:space="preserve"> ΚΑΦΚΑ ΚΟΡΙΝΘΟΥ</t>
  </si>
  <si>
    <t>ΚΕΚΥΚΑΜΕΑ ΦΘΙΩΤΙΔΑΣ (NO_ID)</t>
  </si>
  <si>
    <r>
      <t xml:space="preserve">Από </t>
    </r>
    <r>
      <rPr>
        <b/>
        <sz val="8"/>
        <rFont val="Calibri"/>
        <family val="2"/>
      </rPr>
      <t>1/1/2013 εν</t>
    </r>
    <r>
      <rPr>
        <sz val="8"/>
        <rFont val="Calibri"/>
        <family val="2"/>
      </rPr>
      <t>οποιήθηκε με το ΠΑΝΕΠΙΣΤΗΜΙΑΚΟ ΓΕΝΙΚΟ ΝΟΣΟΚΟΜΕΙΟ ΛΑΡΙΣΑΣ και αποτελούν τον ενιαίο φορέα ΠΑΝΕΠΙΣΤΗΜΙΑΚΟ ΓΕΝΙΚΟ ΝΟΣΟΚΟΜΕΙΟ ΛΑΡΙΣΑΣ - ΓΕΝΙΚΟ ΝΟΣΟΚΟΜΕΙΟ ΛΑΡΙΣΑΣ "ΚΟΥΤΛΙΜΠΑΝΕΙΟ &amp; ΤΡΙΑΝΤΑΦΥΛΛΕΙΟ"</t>
    </r>
  </si>
  <si>
    <t>Από 1/1/2013 ενοποιήθηκε με το ΓΕΝΙΚΟ ΝΟΣΟΚΟΜΕΙΟ ΚΕΦΑΛΛΗΝΙΑΣ και αποτελούν τον ενιαίο φορέα ΓΕΝΙΚΟ ΝΟΣΟΚΟΜΕΙΟ ΚΕΦΑΛΛΗΝΙΑΣ.Το β'τρίμηνο το ΓΕΝΙΚΟ ΝΟΣΟΚΟΜΕΙΟ  ΛΗΞΟΥΡΙΟΥ   ΜΑΝΤΖΑΒΙΝΑΤΕΙΟ   επανακτά την αυτοτέλειά του(Ν. 4238 ΦΕΚ 38 /17-2-2014, άρθρο 15 ).</t>
  </si>
  <si>
    <t>ΓΕΝΙΚΟ ΝΟΣΟΚΟΜΕΙΟ ΑΙΤΩΛΟΑΚΑΡΝΑΝΙΑΣ</t>
  </si>
  <si>
    <t>Ν. 4238 ΦΕΚ 38 /17-2-2014</t>
  </si>
  <si>
    <t>ΕΝΙΑΙΟΣ ΦΟΡΕΑΣ που προέκυψε από την ενοποίηση του Γενικού Νοσοκομείου  Μυτιλήνης ''ΒΟΣΤΑΝΕΙΟ'' και του Γενικού Νοσοκομείου -ΚΥ Λήμνου.Το β' τρίμηνο του 2014,τα  νοσοκομεία του εν λόγω Ν.Π.Δ.Δ.  ΓΕΝΙΚΟ ΝΟΣΟΚΟΜΕΙΟ ΜΥΤΙΛΗΝΗΣ "ΒΟΣΤΑΝΕΙΟ" και ΓΕΝΙΚΟ ΝΟΣΟΚΟΜΕΙΟ-ΚΥ ΛΗΜΝΟΥ  επανακτούν την αυτοτέλειά τους.(Ν. 4238 ΦΕΚ 38 /17-2-2014, άρθρο 15)</t>
  </si>
  <si>
    <t>ΚΕΚΥΚΑΜΕΑ  ΛΕΣΒΟΥ</t>
  </si>
  <si>
    <r>
      <t xml:space="preserve">ΣΤο 2012 εντάχθηκε ο φορέας ΚΕΚΥΚΑΜΕΑ  ΛΕΣΒΟΥ                                           Από </t>
    </r>
    <r>
      <rPr>
        <b/>
        <sz val="8"/>
        <rFont val="Calibri"/>
        <family val="2"/>
        <charset val="161"/>
      </rPr>
      <t>1/1/2013</t>
    </r>
    <r>
      <rPr>
        <sz val="8"/>
        <rFont val="Calibri"/>
        <family val="2"/>
        <charset val="161"/>
      </rPr>
      <t xml:space="preserve"> ενοποιήθηκε με το ΓΕΝΙΚΟ ΝΟΣΟΚΟΜΕΙΟ-ΚΥ ΛΗΜΝΟΥ και αποτελούν τον ενιαίο φορέα ΓΕΝΙΚΟ ΝΟΣΟΚΟΜΕΙΟ ΜΥΤΙΛΗΝΗΣ "ΒΟΣΤΑΝΕΙΟ" - ΓΕΝΙΚΟ ΝΟΣΟΚΟΜΕΙΟ-ΚΥ ΛΗΜΝΟΥ.Το β'τρίμηνο του 2014,το ΓΕΝΙΚΟ ΝΟΣΟΚΟΜΕΙΟ ΜΥΤΙΛΗΝΗΣ ΒΟΣΤΑΝΕΙΟ   επανακτά την αυτοτέλειά του(Ν. 4238 ΦΕΚ 38 /17-2-2014, άρθρο 15) </t>
    </r>
  </si>
  <si>
    <t>Ν. 4238 ΦΕΚ 38 /17-2-2014, άρθρο 15</t>
  </si>
  <si>
    <t>ΓΕΝΙΚΟ ΝΟΣΟΚΟΜΕΙΟ ΗΜΑΘΙΑΣ</t>
  </si>
  <si>
    <t>ΓΕΝΙΚΟ ΝΟΣΟΚΟΜΕΙΟ ΑΡΓΟΛΙΔΑΣ</t>
  </si>
  <si>
    <t>ΚΕΚΥΚΑΜΕΑ ΞΑΝΘΗΣ</t>
  </si>
  <si>
    <t xml:space="preserve"> Από 1/1/2013 ενοποιήθηκε με το ΓΕΝΙΚΟ ΝΟΣΟΚΟΜΕΙΟ ΠΑΙΔΩΝ ΠΕΝΤΕΛΗΣ και αποτελούν τον ενιαίο φορέα ΓΕΝΙΚΟ ΝΟΣΟΚΟΜΕΙΟ ΠΑΙΔΩΝ ΑΘΗΝΩΝ "Η ΑΓΙΑ ΣΟΦΙΑ"  -  ΠΑΙΔΩΝ ΠΕΝΤΕΛΗΣ.                                                                    Τον Δεκέμβριο του 2013 επανακτά την αυτοτέλειά του.</t>
  </si>
  <si>
    <t xml:space="preserve">ΜΟΝΑΔΑ ΣΠΑΣΤΙΚΩΝ ΠΑΙΔΙΩΝ ΠΑΤΡΩΝ </t>
  </si>
  <si>
    <r>
      <t xml:space="preserve"> Από </t>
    </r>
    <r>
      <rPr>
        <b/>
        <sz val="8"/>
        <rFont val="Calibri"/>
        <family val="2"/>
      </rPr>
      <t xml:space="preserve">1/1/2013 </t>
    </r>
    <r>
      <rPr>
        <sz val="8"/>
        <rFont val="Calibri"/>
        <family val="2"/>
        <charset val="161"/>
      </rPr>
      <t xml:space="preserve">ενοποιήθηκε με το ΓΕΝΙΚΟ ΝΟΣΟΚΟΜΕΙΟ ΠΑΙΔΩΝ "Η ΑΓΙΑ ΣΟΦΙΑ" και αποτελούν τον ενιαίο φορέα ΓΕΝΙΚΟ ΝΟΣΟΚΟΜΕΙΟ ΠΑΙΔΩΝ ΑΘΗΝΩΝ "Η ΑΓΙΑ ΣΟΦΙΑ"  -  ΠΑΙΔΩΝ ΠΕΝΤΕΛΗΣ.                                                                         </t>
    </r>
    <r>
      <rPr>
        <b/>
        <sz val="8"/>
        <rFont val="Calibri"/>
        <family val="2"/>
      </rPr>
      <t>Τον Δεκέμβριο του 2013 επανακτά την αυτοτέλειά του..</t>
    </r>
  </si>
  <si>
    <t>ΚΕΚΥΚΑΜΕΑ ΠΡΕΒΕΖΑΣ</t>
  </si>
  <si>
    <t>ΚΕΚΥΚΑΜΕΑ ΗΛΕΙΑΣ</t>
  </si>
  <si>
    <t>ΚΕΚΥΚΑΜΕΑ ΡΕΘΥΜΝΟΥ</t>
  </si>
  <si>
    <t xml:space="preserve"> ΓΕΝΙΚΟ ΝΟΣΟΚΟΜΕΙΟ-ΚΥ ΚΩ " ΙΠΠΟΚΡΑΤΕΙΟΝ"</t>
  </si>
  <si>
    <t xml:space="preserve"> ΓΕΝΙΚΟ ΝΟΣΟΚΟΜΕΙΟ-ΚΥ ΚΑΛΥΜΝΟΥ  "ΒΟΥΒΑΛΕΙΟ"</t>
  </si>
  <si>
    <t>βασιλικό διάταγμα 19/7/1904</t>
  </si>
  <si>
    <t xml:space="preserve">Βασιλίσσης Σοφίας </t>
  </si>
  <si>
    <t>Αριθμός</t>
  </si>
  <si>
    <t>72-74</t>
  </si>
  <si>
    <t>ΣΧΟΛΙΑ</t>
  </si>
  <si>
    <t>1743 πραγματικο ετος ιδρυσης</t>
  </si>
  <si>
    <t>Αλεξάνδρου Συμεωνίδη</t>
  </si>
  <si>
    <t>Π.Δ. 423/91 ΦΕΚ: 154/11.10.91</t>
  </si>
  <si>
    <t>Μποτάση</t>
  </si>
  <si>
    <t>ΦΕΚ 655 Β’ /1986</t>
  </si>
  <si>
    <t>ΝΟΣΟΚΟΜΕΙΟ ΜΕΤΑΞΑ</t>
  </si>
  <si>
    <t>ΝΟΣΟΚΟΜΕΙΟ ΘΕΑΓΕΝΕΙΟ</t>
  </si>
  <si>
    <t>ΝΟΣΟΚΟΜΕΙΟ ΑΓΙΟΣ ΣΑΒΒΑΣ</t>
  </si>
  <si>
    <t>Ιακωβάτων</t>
  </si>
  <si>
    <t>Κωνσταντίνου Παλαιολόγου &amp;  Κνωσσού</t>
  </si>
</sst>
</file>

<file path=xl/styles.xml><?xml version="1.0" encoding="utf-8"?>
<styleSheet xmlns="http://schemas.openxmlformats.org/spreadsheetml/2006/main">
  <fonts count="18">
    <font>
      <sz val="11"/>
      <color theme="1"/>
      <name val="Calibri"/>
      <family val="2"/>
      <charset val="161"/>
      <scheme val="minor"/>
    </font>
    <font>
      <b/>
      <sz val="11"/>
      <color theme="1"/>
      <name val="Calibri"/>
      <family val="2"/>
      <charset val="161"/>
      <scheme val="minor"/>
    </font>
    <font>
      <b/>
      <sz val="12"/>
      <color theme="5" tint="-0.249977111117893"/>
      <name val="Calibri"/>
      <family val="2"/>
      <charset val="161"/>
      <scheme val="minor"/>
    </font>
    <font>
      <b/>
      <sz val="12"/>
      <color theme="6" tint="-0.249977111117893"/>
      <name val="Calibri"/>
      <family val="2"/>
      <charset val="161"/>
      <scheme val="minor"/>
    </font>
    <font>
      <b/>
      <sz val="12"/>
      <color theme="7" tint="-0.249977111117893"/>
      <name val="Calibri"/>
      <family val="2"/>
      <charset val="161"/>
      <scheme val="minor"/>
    </font>
    <font>
      <b/>
      <sz val="12"/>
      <color theme="8" tint="-0.249977111117893"/>
      <name val="Calibri"/>
      <family val="2"/>
      <charset val="161"/>
      <scheme val="minor"/>
    </font>
    <font>
      <b/>
      <sz val="12"/>
      <color theme="9" tint="-0.249977111117893"/>
      <name val="Calibri"/>
      <family val="2"/>
      <charset val="161"/>
      <scheme val="minor"/>
    </font>
    <font>
      <b/>
      <sz val="12"/>
      <color theme="2" tint="-0.499984740745262"/>
      <name val="Calibri"/>
      <family val="2"/>
      <charset val="161"/>
      <scheme val="minor"/>
    </font>
    <font>
      <sz val="10"/>
      <name val="Arial Greek"/>
      <charset val="161"/>
    </font>
    <font>
      <sz val="11"/>
      <color rgb="FF444444"/>
      <name val="Arial"/>
      <family val="2"/>
      <charset val="161"/>
    </font>
    <font>
      <sz val="11"/>
      <name val="Calibri"/>
      <family val="2"/>
      <charset val="161"/>
      <scheme val="minor"/>
    </font>
    <font>
      <sz val="8"/>
      <name val="Calibri"/>
      <family val="2"/>
      <charset val="161"/>
    </font>
    <font>
      <b/>
      <sz val="8"/>
      <name val="Calibri"/>
      <family val="2"/>
    </font>
    <font>
      <sz val="8"/>
      <name val="Calibri"/>
      <family val="2"/>
    </font>
    <font>
      <b/>
      <sz val="8"/>
      <name val="Calibri"/>
      <family val="2"/>
      <charset val="161"/>
    </font>
    <font>
      <sz val="9"/>
      <color rgb="FF000000"/>
      <name val="Arial"/>
      <family val="2"/>
      <charset val="161"/>
    </font>
    <font>
      <sz val="10"/>
      <color rgb="FF666666"/>
      <name val="Arial"/>
      <family val="2"/>
      <charset val="161"/>
    </font>
    <font>
      <sz val="8"/>
      <color rgb="FF2F3339"/>
      <name val="Arial"/>
      <family val="2"/>
      <charset val="161"/>
    </font>
  </fonts>
  <fills count="2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48118533890809E-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0070C0"/>
        <bgColor indexed="64"/>
      </patternFill>
    </fill>
    <fill>
      <patternFill patternType="solid">
        <fgColor theme="9" tint="-0.249977111117893"/>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thin">
        <color theme="5" tint="0.59996337778862885"/>
      </left>
      <right style="thin">
        <color theme="5" tint="0.59996337778862885"/>
      </right>
      <top style="thin">
        <color theme="5" tint="0.59996337778862885"/>
      </top>
      <bottom style="thin">
        <color theme="5" tint="0.59996337778862885"/>
      </bottom>
      <diagonal/>
    </border>
    <border>
      <left style="thin">
        <color theme="5" tint="0.59996337778862885"/>
      </left>
      <right/>
      <top/>
      <bottom style="thin">
        <color theme="6" tint="0.59996337778862885"/>
      </bottom>
      <diagonal/>
    </border>
    <border>
      <left style="thin">
        <color theme="5" tint="0.59996337778862885"/>
      </left>
      <right/>
      <top style="thin">
        <color theme="6" tint="0.59996337778862885"/>
      </top>
      <bottom/>
      <diagonal/>
    </border>
    <border>
      <left/>
      <right style="thin">
        <color theme="7" tint="0.59996337778862885"/>
      </right>
      <top/>
      <bottom style="thin">
        <color theme="7" tint="0.59996337778862885"/>
      </bottom>
      <diagonal/>
    </border>
    <border>
      <left style="thin">
        <color theme="7" tint="0.59996337778862885"/>
      </left>
      <right style="thin">
        <color theme="7" tint="0.59996337778862885"/>
      </right>
      <top/>
      <bottom style="thin">
        <color theme="7" tint="0.59996337778862885"/>
      </bottom>
      <diagonal/>
    </border>
    <border>
      <left style="thin">
        <color theme="7" tint="0.59996337778862885"/>
      </left>
      <right/>
      <top/>
      <bottom style="thin">
        <color theme="7" tint="0.59996337778862885"/>
      </bottom>
      <diagonal/>
    </border>
    <border>
      <left/>
      <right style="thin">
        <color theme="7" tint="0.59996337778862885"/>
      </right>
      <top style="thin">
        <color theme="7" tint="0.59996337778862885"/>
      </top>
      <bottom/>
      <diagonal/>
    </border>
    <border>
      <left style="thin">
        <color theme="7" tint="0.59996337778862885"/>
      </left>
      <right style="thin">
        <color theme="7" tint="0.59996337778862885"/>
      </right>
      <top style="thin">
        <color theme="7" tint="0.59996337778862885"/>
      </top>
      <bottom/>
      <diagonal/>
    </border>
    <border>
      <left style="thin">
        <color theme="7" tint="0.59996337778862885"/>
      </left>
      <right/>
      <top style="thin">
        <color theme="7" tint="0.59996337778862885"/>
      </top>
      <bottom/>
      <diagonal/>
    </border>
    <border>
      <left/>
      <right style="thin">
        <color theme="9" tint="0.59996337778862885"/>
      </right>
      <top/>
      <bottom style="thin">
        <color theme="9" tint="0.59996337778862885"/>
      </bottom>
      <diagonal/>
    </border>
    <border>
      <left style="thin">
        <color theme="9" tint="0.59996337778862885"/>
      </left>
      <right/>
      <top/>
      <bottom style="thin">
        <color theme="9" tint="0.59996337778862885"/>
      </bottom>
      <diagonal/>
    </border>
    <border>
      <left/>
      <right style="thin">
        <color theme="9" tint="0.59996337778862885"/>
      </right>
      <top style="thin">
        <color theme="9" tint="0.59996337778862885"/>
      </top>
      <bottom/>
      <diagonal/>
    </border>
    <border>
      <left style="thin">
        <color theme="9" tint="0.59996337778862885"/>
      </left>
      <right/>
      <top style="thin">
        <color theme="9" tint="0.59996337778862885"/>
      </top>
      <bottom/>
      <diagonal/>
    </border>
    <border>
      <left/>
      <right style="thin">
        <color theme="2" tint="-0.24994659260841701"/>
      </right>
      <top/>
      <bottom style="thin">
        <color theme="2" tint="-0.24994659260841701"/>
      </bottom>
      <diagonal/>
    </border>
    <border>
      <left style="thin">
        <color theme="2" tint="-0.24994659260841701"/>
      </left>
      <right/>
      <top/>
      <bottom style="thin">
        <color theme="2" tint="-0.24994659260841701"/>
      </bottom>
      <diagonal/>
    </border>
    <border>
      <left/>
      <right style="thin">
        <color theme="2" tint="-0.24994659260841701"/>
      </right>
      <top style="thin">
        <color theme="2" tint="-0.24994659260841701"/>
      </top>
      <bottom/>
      <diagonal/>
    </border>
    <border>
      <left style="thin">
        <color theme="2" tint="-0.24994659260841701"/>
      </left>
      <right/>
      <top style="thin">
        <color theme="2" tint="-0.24994659260841701"/>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7" tint="-0.249977111117893"/>
      </left>
      <right style="thin">
        <color theme="7" tint="-0.249977111117893"/>
      </right>
      <top style="thin">
        <color theme="7" tint="-0.249977111117893"/>
      </top>
      <bottom style="thin">
        <color theme="7" tint="-0.249977111117893"/>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8" fillId="0" borderId="0"/>
  </cellStyleXfs>
  <cellXfs count="83">
    <xf numFmtId="0" fontId="0" fillId="0" borderId="0" xfId="0"/>
    <xf numFmtId="0" fontId="0" fillId="5" borderId="0" xfId="0" applyFill="1"/>
    <xf numFmtId="0" fontId="2" fillId="2" borderId="1" xfId="0" applyFont="1" applyFill="1" applyBorder="1"/>
    <xf numFmtId="0" fontId="3" fillId="3" borderId="2" xfId="0" applyFont="1" applyFill="1" applyBorder="1"/>
    <xf numFmtId="0" fontId="3" fillId="3" borderId="3" xfId="0" applyFont="1" applyFill="1" applyBorder="1"/>
    <xf numFmtId="0" fontId="4" fillId="4" borderId="7" xfId="0" applyFont="1" applyFill="1" applyBorder="1"/>
    <xf numFmtId="0" fontId="4" fillId="4" borderId="8" xfId="0" applyFont="1" applyFill="1" applyBorder="1"/>
    <xf numFmtId="0" fontId="4" fillId="4" borderId="9" xfId="0" applyFont="1" applyFill="1" applyBorder="1"/>
    <xf numFmtId="0" fontId="6" fillId="6" borderId="12" xfId="0" applyFont="1" applyFill="1" applyBorder="1"/>
    <xf numFmtId="0" fontId="6" fillId="6" borderId="13" xfId="0" applyFont="1" applyFill="1" applyBorder="1"/>
    <xf numFmtId="0" fontId="7" fillId="7" borderId="16" xfId="0" applyFont="1" applyFill="1" applyBorder="1"/>
    <xf numFmtId="0" fontId="7" fillId="7" borderId="17" xfId="0" applyFont="1" applyFill="1" applyBorder="1"/>
    <xf numFmtId="0" fontId="1" fillId="0" borderId="0" xfId="0" applyFont="1"/>
    <xf numFmtId="0" fontId="0" fillId="9" borderId="0" xfId="0" applyFill="1"/>
    <xf numFmtId="0" fontId="0" fillId="9" borderId="0" xfId="0" applyFill="1" applyAlignment="1">
      <alignment wrapText="1"/>
    </xf>
    <xf numFmtId="0" fontId="0" fillId="0" borderId="18" xfId="0" applyBorder="1"/>
    <xf numFmtId="0" fontId="1" fillId="0" borderId="18" xfId="0" applyFont="1" applyBorder="1"/>
    <xf numFmtId="0" fontId="0" fillId="9" borderId="21" xfId="0" applyFill="1" applyBorder="1"/>
    <xf numFmtId="0" fontId="0" fillId="0" borderId="21" xfId="0" applyBorder="1"/>
    <xf numFmtId="0" fontId="0" fillId="10" borderId="22" xfId="0" applyFill="1" applyBorder="1"/>
    <xf numFmtId="0" fontId="0" fillId="11" borderId="22" xfId="0" applyFill="1" applyBorder="1"/>
    <xf numFmtId="0" fontId="0" fillId="12" borderId="23" xfId="0" applyFill="1" applyBorder="1" applyAlignment="1">
      <alignment horizontal="left"/>
    </xf>
    <xf numFmtId="0" fontId="0" fillId="10" borderId="22" xfId="0" applyFill="1" applyBorder="1" applyAlignment="1">
      <alignment horizontal="center" vertical="center" textRotation="90"/>
    </xf>
    <xf numFmtId="0" fontId="0" fillId="11" borderId="22" xfId="0" applyFill="1" applyBorder="1" applyAlignment="1">
      <alignment horizontal="center" vertical="center" textRotation="90"/>
    </xf>
    <xf numFmtId="0" fontId="0" fillId="4" borderId="24" xfId="0" applyFill="1" applyBorder="1"/>
    <xf numFmtId="0" fontId="0" fillId="13" borderId="24" xfId="0" applyFill="1" applyBorder="1"/>
    <xf numFmtId="0" fontId="0" fillId="14" borderId="24" xfId="0" applyFill="1" applyBorder="1"/>
    <xf numFmtId="0" fontId="0" fillId="15" borderId="24" xfId="0" applyFill="1" applyBorder="1"/>
    <xf numFmtId="0" fontId="0" fillId="6" borderId="25" xfId="0" applyFill="1" applyBorder="1"/>
    <xf numFmtId="0" fontId="5" fillId="5" borderId="26" xfId="0" applyFont="1" applyFill="1" applyBorder="1"/>
    <xf numFmtId="0" fontId="0" fillId="8" borderId="27" xfId="0" applyFill="1" applyBorder="1"/>
    <xf numFmtId="0" fontId="0" fillId="16" borderId="0" xfId="0" applyFill="1"/>
    <xf numFmtId="0" fontId="1" fillId="16" borderId="0" xfId="0" applyFont="1" applyFill="1"/>
    <xf numFmtId="0" fontId="0" fillId="17" borderId="0" xfId="0" applyFill="1"/>
    <xf numFmtId="0" fontId="0" fillId="0" borderId="28" xfId="0" applyBorder="1"/>
    <xf numFmtId="0" fontId="0" fillId="17" borderId="28" xfId="0" applyFill="1" applyBorder="1"/>
    <xf numFmtId="0" fontId="9" fillId="0" borderId="0" xfId="0" applyFont="1"/>
    <xf numFmtId="0" fontId="10" fillId="18" borderId="0" xfId="0" applyFont="1" applyFill="1"/>
    <xf numFmtId="0" fontId="0" fillId="18" borderId="0" xfId="0" applyFill="1"/>
    <xf numFmtId="0" fontId="0" fillId="0" borderId="0" xfId="0" applyFill="1"/>
    <xf numFmtId="0" fontId="10" fillId="19" borderId="0" xfId="0" applyFont="1" applyFill="1"/>
    <xf numFmtId="0" fontId="0" fillId="19" borderId="0" xfId="0" applyFill="1"/>
    <xf numFmtId="0" fontId="0" fillId="20" borderId="0" xfId="0"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2" fillId="2" borderId="1" xfId="0" applyFont="1" applyFill="1" applyBorder="1" applyAlignment="1">
      <alignment horizontal="center"/>
    </xf>
    <xf numFmtId="0" fontId="6" fillId="6" borderId="10" xfId="0" applyFont="1" applyFill="1" applyBorder="1" applyAlignment="1">
      <alignment horizontal="center"/>
    </xf>
    <xf numFmtId="0" fontId="6" fillId="6" borderId="11" xfId="0" applyFont="1" applyFill="1" applyBorder="1" applyAlignment="1">
      <alignment horizontal="center"/>
    </xf>
    <xf numFmtId="0" fontId="5" fillId="5" borderId="26" xfId="0" applyFont="1" applyFill="1" applyBorder="1" applyAlignment="1">
      <alignment horizontal="center"/>
    </xf>
    <xf numFmtId="0" fontId="7" fillId="7" borderId="14" xfId="0" applyFont="1" applyFill="1" applyBorder="1" applyAlignment="1">
      <alignment horizontal="center"/>
    </xf>
    <xf numFmtId="0" fontId="7" fillId="7" borderId="15" xfId="0" applyFont="1" applyFill="1" applyBorder="1" applyAlignment="1">
      <alignment horizontal="center"/>
    </xf>
    <xf numFmtId="0" fontId="0" fillId="15" borderId="0" xfId="0" applyFill="1" applyAlignment="1">
      <alignment horizontal="center" vertical="center" textRotation="90"/>
    </xf>
    <xf numFmtId="0" fontId="0" fillId="9" borderId="19" xfId="0" applyFill="1" applyBorder="1" applyAlignment="1">
      <alignment horizontal="center" vertical="center" textRotation="90"/>
    </xf>
    <xf numFmtId="0" fontId="0" fillId="9" borderId="20" xfId="0" applyFill="1" applyBorder="1" applyAlignment="1">
      <alignment horizontal="center" vertical="center" textRotation="90"/>
    </xf>
    <xf numFmtId="0" fontId="0" fillId="4" borderId="24" xfId="0" applyFill="1" applyBorder="1" applyAlignment="1">
      <alignment horizontal="center" vertical="center" textRotation="90"/>
    </xf>
    <xf numFmtId="0" fontId="0" fillId="13" borderId="24" xfId="0" applyFill="1" applyBorder="1" applyAlignment="1">
      <alignment horizontal="center" textRotation="90"/>
    </xf>
    <xf numFmtId="0" fontId="0" fillId="14" borderId="24" xfId="0" applyFill="1" applyBorder="1" applyAlignment="1">
      <alignment horizontal="center" vertical="center" textRotation="90"/>
    </xf>
    <xf numFmtId="0" fontId="0" fillId="23" borderId="0" xfId="0" applyFill="1"/>
    <xf numFmtId="0" fontId="0" fillId="22" borderId="0" xfId="0" applyFill="1"/>
    <xf numFmtId="0" fontId="0" fillId="22" borderId="0" xfId="0" applyNumberFormat="1" applyFill="1"/>
    <xf numFmtId="0" fontId="5" fillId="16" borderId="26" xfId="0" applyFont="1" applyFill="1" applyBorder="1"/>
    <xf numFmtId="0" fontId="11" fillId="0" borderId="29" xfId="0" applyFont="1" applyFill="1" applyBorder="1" applyAlignment="1">
      <alignment horizontal="left" vertical="top"/>
    </xf>
    <xf numFmtId="0" fontId="11" fillId="16" borderId="29" xfId="1" applyFont="1" applyFill="1" applyBorder="1" applyAlignment="1">
      <alignment horizontal="left" vertical="top"/>
    </xf>
    <xf numFmtId="0" fontId="11" fillId="16" borderId="29" xfId="0" applyFont="1" applyFill="1" applyBorder="1" applyAlignment="1">
      <alignment horizontal="left" vertical="top"/>
    </xf>
    <xf numFmtId="0" fontId="13" fillId="0" borderId="29" xfId="0" applyFont="1" applyFill="1" applyBorder="1" applyAlignment="1">
      <alignment horizontal="left" vertical="top"/>
    </xf>
    <xf numFmtId="0" fontId="13" fillId="14" borderId="29" xfId="1" applyFont="1" applyFill="1" applyBorder="1" applyAlignment="1">
      <alignment horizontal="left" vertical="top"/>
    </xf>
    <xf numFmtId="0" fontId="13" fillId="21" borderId="29" xfId="0" applyFont="1" applyFill="1" applyBorder="1" applyAlignment="1">
      <alignment horizontal="left" vertical="top"/>
    </xf>
    <xf numFmtId="0" fontId="13" fillId="0" borderId="29" xfId="1" applyFont="1" applyFill="1" applyBorder="1" applyAlignment="1">
      <alignment horizontal="left" vertical="top"/>
    </xf>
    <xf numFmtId="0" fontId="13" fillId="21" borderId="29" xfId="1" applyFont="1" applyFill="1" applyBorder="1" applyAlignment="1">
      <alignment horizontal="left" vertical="top"/>
    </xf>
    <xf numFmtId="0" fontId="11" fillId="22" borderId="29" xfId="0" applyFont="1" applyFill="1" applyBorder="1" applyAlignment="1">
      <alignment horizontal="left" vertical="top"/>
    </xf>
    <xf numFmtId="0" fontId="11" fillId="0" borderId="29" xfId="1" applyFont="1" applyFill="1" applyBorder="1" applyAlignment="1">
      <alignment horizontal="left" vertical="top"/>
    </xf>
    <xf numFmtId="0" fontId="0" fillId="0" borderId="0" xfId="0" applyFill="1" applyBorder="1"/>
    <xf numFmtId="0" fontId="11" fillId="0" borderId="0" xfId="0" applyFont="1" applyFill="1" applyBorder="1" applyAlignment="1">
      <alignment horizontal="left" vertical="top"/>
    </xf>
    <xf numFmtId="0" fontId="11" fillId="0" borderId="0" xfId="1" applyFont="1" applyFill="1" applyBorder="1" applyAlignment="1">
      <alignment horizontal="left" vertical="top"/>
    </xf>
    <xf numFmtId="0" fontId="13" fillId="0" borderId="0" xfId="0" applyFont="1" applyFill="1" applyBorder="1" applyAlignment="1">
      <alignment horizontal="left" vertical="top"/>
    </xf>
    <xf numFmtId="0" fontId="13" fillId="0" borderId="0" xfId="1" applyFont="1" applyFill="1" applyBorder="1" applyAlignment="1">
      <alignment horizontal="left" vertical="top"/>
    </xf>
    <xf numFmtId="0" fontId="0" fillId="0" borderId="0" xfId="0" applyNumberFormat="1" applyFill="1" applyBorder="1"/>
    <xf numFmtId="0" fontId="0" fillId="0" borderId="0" xfId="0" applyAlignment="1">
      <alignment horizontal="left"/>
    </xf>
    <xf numFmtId="0" fontId="15" fillId="0" borderId="0" xfId="0" applyFont="1"/>
    <xf numFmtId="0" fontId="16" fillId="0" borderId="0" xfId="0" applyFont="1"/>
    <xf numFmtId="0" fontId="2" fillId="16" borderId="1" xfId="0" applyFont="1" applyFill="1" applyBorder="1"/>
    <xf numFmtId="0" fontId="17" fillId="0" borderId="0" xfId="0" applyFont="1"/>
  </cellXfs>
  <cellStyles count="2">
    <cellStyle name="Βασικό_ΧΡΟΝΟΛ.ΣΕΙΡΑ ΟΚΑ ΝΟΣΟΚ SITE 2012.ΤΕΛ xls" xfId="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169"/>
  <sheetViews>
    <sheetView tabSelected="1" zoomScale="70" zoomScaleNormal="70" workbookViewId="0">
      <selection activeCell="A9" sqref="A9"/>
    </sheetView>
  </sheetViews>
  <sheetFormatPr defaultRowHeight="15"/>
  <cols>
    <col min="2" max="2" width="10.7109375" bestFit="1" customWidth="1"/>
    <col min="3" max="3" width="46.42578125" customWidth="1"/>
    <col min="4" max="4" width="17.5703125" bestFit="1" customWidth="1"/>
    <col min="5" max="5" width="19.140625" bestFit="1" customWidth="1"/>
    <col min="6" max="6" width="21.28515625" bestFit="1" customWidth="1"/>
    <col min="7" max="7" width="16.28515625" bestFit="1" customWidth="1"/>
    <col min="8" max="8" width="14.28515625" bestFit="1" customWidth="1"/>
    <col min="9" max="9" width="18.5703125" bestFit="1" customWidth="1"/>
    <col min="10" max="10" width="26.42578125" customWidth="1"/>
    <col min="11" max="12" width="25.5703125" customWidth="1"/>
    <col min="13" max="13" width="20.28515625" bestFit="1" customWidth="1"/>
    <col min="14" max="14" width="21.140625" bestFit="1" customWidth="1"/>
    <col min="15" max="15" width="26.5703125" bestFit="1" customWidth="1"/>
    <col min="16" max="16" width="25.140625" bestFit="1" customWidth="1"/>
    <col min="17" max="17" width="24.140625" bestFit="1" customWidth="1"/>
    <col min="18" max="18" width="22.28515625" bestFit="1" customWidth="1"/>
    <col min="19" max="19" width="7.85546875" bestFit="1" customWidth="1"/>
    <col min="20" max="20" width="3.7109375" bestFit="1" customWidth="1"/>
    <col min="21" max="21" width="7.5703125" bestFit="1" customWidth="1"/>
    <col min="22" max="22" width="12.42578125" bestFit="1" customWidth="1"/>
    <col min="23" max="23" width="6.5703125" bestFit="1" customWidth="1"/>
    <col min="24" max="25" width="39.85546875" customWidth="1"/>
    <col min="26" max="26" width="6.42578125" bestFit="1" customWidth="1"/>
    <col min="27" max="27" width="7.5703125" bestFit="1" customWidth="1"/>
    <col min="28" max="28" width="12.42578125" bestFit="1" customWidth="1"/>
    <col min="29" max="29" width="16.7109375" bestFit="1" customWidth="1"/>
    <col min="30" max="30" width="23.140625" bestFit="1" customWidth="1"/>
    <col min="31" max="31" width="23.7109375" bestFit="1" customWidth="1"/>
    <col min="32" max="32" width="13.7109375" bestFit="1" customWidth="1"/>
  </cols>
  <sheetData>
    <row r="1" spans="1:32" ht="15.75">
      <c r="B1" s="46" t="s">
        <v>14</v>
      </c>
      <c r="C1" s="46"/>
      <c r="D1" s="46"/>
      <c r="E1" s="46"/>
      <c r="F1" s="46"/>
      <c r="G1" s="46"/>
      <c r="H1" s="46"/>
      <c r="I1" s="46"/>
      <c r="J1" s="46"/>
      <c r="K1" s="46"/>
      <c r="L1" s="46"/>
      <c r="M1" s="46"/>
      <c r="N1" s="46"/>
      <c r="O1" s="46"/>
      <c r="P1" s="46"/>
      <c r="Q1" s="46"/>
      <c r="R1" s="3" t="s">
        <v>9</v>
      </c>
      <c r="S1" s="43" t="s">
        <v>13</v>
      </c>
      <c r="T1" s="44"/>
      <c r="U1" s="44"/>
      <c r="V1" s="45"/>
      <c r="W1" s="49" t="s">
        <v>19</v>
      </c>
      <c r="X1" s="49"/>
      <c r="Y1" s="49"/>
      <c r="Z1" s="49"/>
      <c r="AA1" s="49"/>
      <c r="AB1" s="49"/>
      <c r="AC1" s="47" t="s">
        <v>15</v>
      </c>
      <c r="AD1" s="48"/>
      <c r="AE1" s="50" t="s">
        <v>20</v>
      </c>
      <c r="AF1" s="51"/>
    </row>
    <row r="2" spans="1:32" ht="15.75">
      <c r="A2" t="s">
        <v>812</v>
      </c>
      <c r="B2" s="2" t="s">
        <v>0</v>
      </c>
      <c r="C2" s="2" t="s">
        <v>1</v>
      </c>
      <c r="D2" s="2" t="s">
        <v>2</v>
      </c>
      <c r="E2" s="2" t="s">
        <v>22</v>
      </c>
      <c r="F2" s="2" t="s">
        <v>23</v>
      </c>
      <c r="G2" s="2" t="s">
        <v>3</v>
      </c>
      <c r="H2" s="81" t="s">
        <v>4</v>
      </c>
      <c r="I2" s="2" t="s">
        <v>5</v>
      </c>
      <c r="J2" s="2" t="s">
        <v>760</v>
      </c>
      <c r="K2" s="2" t="s">
        <v>761</v>
      </c>
      <c r="L2" s="2" t="s">
        <v>773</v>
      </c>
      <c r="M2" s="2" t="s">
        <v>6</v>
      </c>
      <c r="N2" s="2" t="s">
        <v>24</v>
      </c>
      <c r="O2" s="2" t="s">
        <v>25</v>
      </c>
      <c r="P2" s="2" t="s">
        <v>7</v>
      </c>
      <c r="Q2" s="2" t="s">
        <v>8</v>
      </c>
      <c r="R2" s="4" t="s">
        <v>9</v>
      </c>
      <c r="S2" s="5" t="s">
        <v>1</v>
      </c>
      <c r="T2" s="6" t="s">
        <v>10</v>
      </c>
      <c r="U2" s="6" t="s">
        <v>11</v>
      </c>
      <c r="V2" s="7" t="s">
        <v>12</v>
      </c>
      <c r="W2" s="29" t="s">
        <v>17</v>
      </c>
      <c r="X2" s="29" t="s">
        <v>18</v>
      </c>
      <c r="Y2" s="61" t="s">
        <v>810</v>
      </c>
      <c r="Z2" s="29" t="s">
        <v>10</v>
      </c>
      <c r="AA2" s="29" t="s">
        <v>11</v>
      </c>
      <c r="AB2" s="29" t="s">
        <v>12</v>
      </c>
      <c r="AC2" s="8" t="s">
        <v>15</v>
      </c>
      <c r="AD2" s="9" t="s">
        <v>16</v>
      </c>
      <c r="AE2" s="10" t="s">
        <v>20</v>
      </c>
      <c r="AF2" s="11" t="s">
        <v>21</v>
      </c>
    </row>
    <row r="3" spans="1:32">
      <c r="C3" t="s">
        <v>594</v>
      </c>
      <c r="E3">
        <v>1904</v>
      </c>
      <c r="H3" s="31" t="s">
        <v>808</v>
      </c>
      <c r="M3" s="33"/>
      <c r="R3" t="s">
        <v>35</v>
      </c>
      <c r="W3" t="s">
        <v>425</v>
      </c>
      <c r="X3" t="s">
        <v>809</v>
      </c>
      <c r="Y3" s="31" t="s">
        <v>811</v>
      </c>
      <c r="Z3">
        <v>11528</v>
      </c>
      <c r="AA3" t="s">
        <v>271</v>
      </c>
      <c r="AB3" t="s">
        <v>424</v>
      </c>
      <c r="AC3" t="s">
        <v>47</v>
      </c>
      <c r="AE3" t="s">
        <v>55</v>
      </c>
    </row>
    <row r="4" spans="1:32">
      <c r="A4" s="59" t="s">
        <v>813</v>
      </c>
      <c r="C4" t="s">
        <v>595</v>
      </c>
      <c r="D4" s="31" t="s">
        <v>819</v>
      </c>
      <c r="E4" s="31">
        <v>1985</v>
      </c>
      <c r="M4" s="33"/>
      <c r="R4" t="s">
        <v>35</v>
      </c>
      <c r="W4" t="s">
        <v>411</v>
      </c>
      <c r="X4" t="s">
        <v>814</v>
      </c>
      <c r="Y4" s="78">
        <v>2</v>
      </c>
      <c r="Z4">
        <v>54007</v>
      </c>
      <c r="AA4" t="s">
        <v>116</v>
      </c>
      <c r="AB4" t="s">
        <v>410</v>
      </c>
      <c r="AC4" t="s">
        <v>47</v>
      </c>
      <c r="AE4" t="s">
        <v>55</v>
      </c>
    </row>
    <row r="5" spans="1:32">
      <c r="C5" t="s">
        <v>596</v>
      </c>
      <c r="E5">
        <v>1991</v>
      </c>
      <c r="H5" s="79" t="s">
        <v>815</v>
      </c>
      <c r="M5" s="33"/>
      <c r="R5" t="s">
        <v>35</v>
      </c>
      <c r="W5" t="s">
        <v>425</v>
      </c>
      <c r="X5" t="s">
        <v>809</v>
      </c>
      <c r="Y5">
        <v>76</v>
      </c>
      <c r="Z5">
        <v>11528</v>
      </c>
      <c r="AA5" t="s">
        <v>271</v>
      </c>
      <c r="AB5" t="s">
        <v>424</v>
      </c>
      <c r="AC5" t="s">
        <v>47</v>
      </c>
      <c r="AE5" t="s">
        <v>55</v>
      </c>
    </row>
    <row r="6" spans="1:32">
      <c r="C6" t="s">
        <v>597</v>
      </c>
      <c r="D6" t="s">
        <v>820</v>
      </c>
      <c r="E6">
        <v>1989</v>
      </c>
      <c r="H6" s="36" t="s">
        <v>758</v>
      </c>
      <c r="M6" s="33"/>
      <c r="R6" t="s">
        <v>35</v>
      </c>
      <c r="W6" t="s">
        <v>425</v>
      </c>
      <c r="X6" t="s">
        <v>759</v>
      </c>
      <c r="Y6">
        <v>171</v>
      </c>
      <c r="Z6">
        <v>11522</v>
      </c>
      <c r="AA6" t="s">
        <v>271</v>
      </c>
      <c r="AB6" t="s">
        <v>424</v>
      </c>
      <c r="AC6" t="s">
        <v>47</v>
      </c>
      <c r="AE6" t="s">
        <v>55</v>
      </c>
    </row>
    <row r="7" spans="1:32">
      <c r="C7" t="s">
        <v>598</v>
      </c>
      <c r="D7" s="31" t="s">
        <v>818</v>
      </c>
      <c r="E7">
        <v>1986</v>
      </c>
      <c r="H7" s="80" t="s">
        <v>817</v>
      </c>
      <c r="M7" s="33"/>
      <c r="R7" t="s">
        <v>35</v>
      </c>
      <c r="W7" t="s">
        <v>425</v>
      </c>
      <c r="X7" t="s">
        <v>816</v>
      </c>
      <c r="Y7">
        <v>51</v>
      </c>
      <c r="Z7">
        <v>18537</v>
      </c>
      <c r="AA7" t="s">
        <v>259</v>
      </c>
      <c r="AB7" t="s">
        <v>424</v>
      </c>
      <c r="AC7" t="s">
        <v>47</v>
      </c>
      <c r="AE7" t="s">
        <v>55</v>
      </c>
    </row>
    <row r="8" spans="1:32">
      <c r="C8" t="s">
        <v>599</v>
      </c>
      <c r="E8" s="82">
        <v>1986</v>
      </c>
      <c r="M8" s="33"/>
      <c r="R8" t="s">
        <v>35</v>
      </c>
      <c r="W8" t="s">
        <v>425</v>
      </c>
      <c r="X8" t="s">
        <v>821</v>
      </c>
      <c r="Y8">
        <v>43</v>
      </c>
      <c r="Z8">
        <v>11144</v>
      </c>
      <c r="AA8" t="s">
        <v>271</v>
      </c>
      <c r="AB8" t="s">
        <v>424</v>
      </c>
      <c r="AC8" t="s">
        <v>47</v>
      </c>
      <c r="AE8" t="s">
        <v>55</v>
      </c>
    </row>
    <row r="9" spans="1:32">
      <c r="C9" t="s">
        <v>600</v>
      </c>
      <c r="F9">
        <v>2012</v>
      </c>
      <c r="M9" t="s">
        <v>710</v>
      </c>
      <c r="R9" t="s">
        <v>35</v>
      </c>
      <c r="W9" t="s">
        <v>495</v>
      </c>
      <c r="X9" s="31" t="s">
        <v>822</v>
      </c>
      <c r="Z9">
        <v>72100</v>
      </c>
      <c r="AA9" s="28" t="s">
        <v>386</v>
      </c>
      <c r="AB9" t="s">
        <v>432</v>
      </c>
      <c r="AC9" t="s">
        <v>47</v>
      </c>
      <c r="AE9" t="s">
        <v>55</v>
      </c>
    </row>
    <row r="10" spans="1:32">
      <c r="C10" t="s">
        <v>601</v>
      </c>
      <c r="F10">
        <v>2012</v>
      </c>
      <c r="M10" t="s">
        <v>611</v>
      </c>
      <c r="R10" t="s">
        <v>35</v>
      </c>
      <c r="AE10" t="s">
        <v>55</v>
      </c>
    </row>
    <row r="11" spans="1:32">
      <c r="C11" t="s">
        <v>602</v>
      </c>
      <c r="M11" s="33"/>
      <c r="R11" t="s">
        <v>35</v>
      </c>
      <c r="AE11" t="s">
        <v>55</v>
      </c>
    </row>
    <row r="12" spans="1:32">
      <c r="C12" t="s">
        <v>603</v>
      </c>
      <c r="F12">
        <v>2012</v>
      </c>
      <c r="M12" t="s">
        <v>707</v>
      </c>
      <c r="R12" t="s">
        <v>35</v>
      </c>
      <c r="AE12" t="s">
        <v>55</v>
      </c>
    </row>
    <row r="13" spans="1:32">
      <c r="C13" t="s">
        <v>604</v>
      </c>
      <c r="M13" s="33"/>
      <c r="R13" t="s">
        <v>35</v>
      </c>
      <c r="AE13" t="s">
        <v>55</v>
      </c>
    </row>
    <row r="14" spans="1:32">
      <c r="C14" t="s">
        <v>605</v>
      </c>
      <c r="M14" s="33"/>
      <c r="R14" t="s">
        <v>35</v>
      </c>
      <c r="AE14" t="s">
        <v>55</v>
      </c>
    </row>
    <row r="15" spans="1:32">
      <c r="C15" t="s">
        <v>606</v>
      </c>
      <c r="M15" s="33"/>
      <c r="R15" t="s">
        <v>35</v>
      </c>
      <c r="AE15" t="s">
        <v>55</v>
      </c>
    </row>
    <row r="16" spans="1:32">
      <c r="C16" t="s">
        <v>607</v>
      </c>
      <c r="F16">
        <v>2012</v>
      </c>
      <c r="M16" t="s">
        <v>608</v>
      </c>
      <c r="R16" t="s">
        <v>35</v>
      </c>
      <c r="AE16" t="s">
        <v>55</v>
      </c>
    </row>
    <row r="17" spans="1:31">
      <c r="C17" t="s">
        <v>608</v>
      </c>
      <c r="E17">
        <v>2013</v>
      </c>
      <c r="J17" s="38" t="s">
        <v>607</v>
      </c>
      <c r="K17" s="38" t="s">
        <v>609</v>
      </c>
      <c r="L17" s="38"/>
      <c r="R17" t="s">
        <v>35</v>
      </c>
      <c r="AE17" t="s">
        <v>55</v>
      </c>
    </row>
    <row r="18" spans="1:31">
      <c r="C18" t="s">
        <v>609</v>
      </c>
      <c r="F18">
        <v>2012</v>
      </c>
      <c r="M18" t="s">
        <v>608</v>
      </c>
      <c r="R18" t="s">
        <v>35</v>
      </c>
      <c r="AE18" t="s">
        <v>55</v>
      </c>
    </row>
    <row r="19" spans="1:31">
      <c r="C19" t="s">
        <v>610</v>
      </c>
      <c r="F19">
        <v>2012</v>
      </c>
      <c r="M19" t="s">
        <v>614</v>
      </c>
      <c r="R19" t="s">
        <v>35</v>
      </c>
      <c r="AE19" t="s">
        <v>55</v>
      </c>
    </row>
    <row r="20" spans="1:31">
      <c r="C20" t="s">
        <v>611</v>
      </c>
      <c r="E20">
        <v>2013</v>
      </c>
      <c r="J20" s="37" t="s">
        <v>601</v>
      </c>
      <c r="K20" s="37" t="s">
        <v>666</v>
      </c>
      <c r="L20" s="37"/>
      <c r="M20" s="33"/>
      <c r="R20" t="s">
        <v>35</v>
      </c>
      <c r="AE20" t="s">
        <v>55</v>
      </c>
    </row>
    <row r="21" spans="1:31">
      <c r="C21" t="s">
        <v>612</v>
      </c>
      <c r="F21">
        <v>2012</v>
      </c>
      <c r="M21" t="s">
        <v>633</v>
      </c>
      <c r="R21" t="s">
        <v>35</v>
      </c>
      <c r="AE21" t="s">
        <v>55</v>
      </c>
    </row>
    <row r="22" spans="1:31">
      <c r="C22" t="s">
        <v>613</v>
      </c>
      <c r="M22" s="33"/>
      <c r="R22" t="s">
        <v>35</v>
      </c>
      <c r="AE22" t="s">
        <v>55</v>
      </c>
    </row>
    <row r="23" spans="1:31">
      <c r="C23" t="s">
        <v>614</v>
      </c>
      <c r="E23">
        <v>2013</v>
      </c>
      <c r="J23" s="38" t="s">
        <v>762</v>
      </c>
      <c r="K23" s="38" t="s">
        <v>712</v>
      </c>
      <c r="L23" s="38"/>
      <c r="M23" s="33"/>
      <c r="R23" t="s">
        <v>35</v>
      </c>
      <c r="AE23" t="s">
        <v>55</v>
      </c>
    </row>
    <row r="24" spans="1:31">
      <c r="B24" s="72"/>
      <c r="C24" t="s">
        <v>615</v>
      </c>
      <c r="E24">
        <v>2013</v>
      </c>
      <c r="J24" s="38" t="s">
        <v>616</v>
      </c>
      <c r="K24" s="38" t="s">
        <v>670</v>
      </c>
      <c r="L24" s="38"/>
      <c r="M24" s="33"/>
      <c r="R24" t="s">
        <v>35</v>
      </c>
      <c r="AE24" t="s">
        <v>55</v>
      </c>
    </row>
    <row r="25" spans="1:31">
      <c r="A25" s="62" t="s">
        <v>764</v>
      </c>
      <c r="B25" s="73"/>
      <c r="C25" s="40" t="s">
        <v>616</v>
      </c>
      <c r="F25">
        <v>2012</v>
      </c>
      <c r="J25" s="41" t="s">
        <v>763</v>
      </c>
      <c r="K25" s="39"/>
      <c r="L25" s="39"/>
      <c r="M25" t="s">
        <v>615</v>
      </c>
      <c r="R25" t="s">
        <v>35</v>
      </c>
      <c r="AE25" t="s">
        <v>55</v>
      </c>
    </row>
    <row r="26" spans="1:31">
      <c r="B26" s="72"/>
      <c r="C26" t="s">
        <v>617</v>
      </c>
      <c r="J26" s="41" t="s">
        <v>765</v>
      </c>
      <c r="M26" s="33"/>
      <c r="R26" t="s">
        <v>35</v>
      </c>
      <c r="AE26" t="s">
        <v>55</v>
      </c>
    </row>
    <row r="27" spans="1:31">
      <c r="B27" s="72"/>
      <c r="C27" t="s">
        <v>618</v>
      </c>
      <c r="M27" s="33"/>
      <c r="R27" t="s">
        <v>35</v>
      </c>
      <c r="AE27" t="s">
        <v>55</v>
      </c>
    </row>
    <row r="28" spans="1:31">
      <c r="B28" s="72"/>
      <c r="C28" t="s">
        <v>619</v>
      </c>
      <c r="E28">
        <v>2013</v>
      </c>
      <c r="J28" s="38" t="s">
        <v>665</v>
      </c>
      <c r="K28" s="38" t="s">
        <v>622</v>
      </c>
      <c r="L28" s="38"/>
      <c r="M28" s="33"/>
      <c r="R28" t="s">
        <v>35</v>
      </c>
      <c r="AE28" t="s">
        <v>55</v>
      </c>
    </row>
    <row r="29" spans="1:31">
      <c r="A29" s="63" t="s">
        <v>766</v>
      </c>
      <c r="B29" s="74"/>
      <c r="C29" s="31" t="s">
        <v>620</v>
      </c>
      <c r="D29" s="31"/>
      <c r="E29" s="32">
        <v>2015</v>
      </c>
      <c r="F29" s="32">
        <v>2012</v>
      </c>
      <c r="J29" s="39"/>
      <c r="M29" s="42" t="s">
        <v>621</v>
      </c>
      <c r="R29" t="s">
        <v>35</v>
      </c>
      <c r="AE29" t="s">
        <v>55</v>
      </c>
    </row>
    <row r="30" spans="1:31">
      <c r="A30" s="64" t="s">
        <v>767</v>
      </c>
      <c r="B30" s="73"/>
      <c r="C30" s="31" t="s">
        <v>621</v>
      </c>
      <c r="D30" s="31"/>
      <c r="E30" s="31">
        <v>2013</v>
      </c>
      <c r="F30" s="31">
        <v>2015</v>
      </c>
      <c r="J30" s="42" t="s">
        <v>620</v>
      </c>
      <c r="M30" s="42" t="s">
        <v>620</v>
      </c>
      <c r="R30" t="s">
        <v>35</v>
      </c>
      <c r="AE30" t="s">
        <v>55</v>
      </c>
    </row>
    <row r="31" spans="1:31">
      <c r="A31" s="65" t="s">
        <v>768</v>
      </c>
      <c r="B31" s="75"/>
      <c r="C31" t="s">
        <v>622</v>
      </c>
      <c r="F31">
        <v>2012</v>
      </c>
      <c r="J31" t="s">
        <v>738</v>
      </c>
      <c r="M31" t="s">
        <v>619</v>
      </c>
      <c r="R31" t="s">
        <v>35</v>
      </c>
      <c r="AE31" t="s">
        <v>55</v>
      </c>
    </row>
    <row r="32" spans="1:31">
      <c r="B32" s="72"/>
      <c r="C32" t="s">
        <v>623</v>
      </c>
      <c r="F32">
        <v>2012</v>
      </c>
      <c r="J32" t="s">
        <v>769</v>
      </c>
      <c r="M32" t="s">
        <v>634</v>
      </c>
      <c r="R32" t="s">
        <v>35</v>
      </c>
      <c r="AE32" t="s">
        <v>55</v>
      </c>
    </row>
    <row r="33" spans="1:31">
      <c r="B33" s="72"/>
      <c r="C33" t="s">
        <v>624</v>
      </c>
      <c r="M33" s="33"/>
      <c r="R33" t="s">
        <v>35</v>
      </c>
      <c r="AE33" t="s">
        <v>55</v>
      </c>
    </row>
    <row r="34" spans="1:31">
      <c r="B34" s="72"/>
      <c r="C34" t="s">
        <v>625</v>
      </c>
      <c r="F34">
        <v>2012</v>
      </c>
      <c r="M34" t="s">
        <v>686</v>
      </c>
      <c r="R34" t="s">
        <v>35</v>
      </c>
      <c r="AE34" t="s">
        <v>55</v>
      </c>
    </row>
    <row r="35" spans="1:31">
      <c r="B35" s="72"/>
      <c r="C35" t="s">
        <v>626</v>
      </c>
      <c r="M35" s="33"/>
      <c r="R35" t="s">
        <v>35</v>
      </c>
      <c r="AE35" t="s">
        <v>55</v>
      </c>
    </row>
    <row r="36" spans="1:31">
      <c r="B36" s="72"/>
      <c r="C36" t="s">
        <v>627</v>
      </c>
      <c r="F36">
        <v>2012</v>
      </c>
      <c r="J36" t="s">
        <v>770</v>
      </c>
      <c r="M36" t="s">
        <v>742</v>
      </c>
      <c r="R36" t="s">
        <v>35</v>
      </c>
      <c r="AE36" t="s">
        <v>55</v>
      </c>
    </row>
    <row r="37" spans="1:31">
      <c r="B37" s="72"/>
      <c r="C37" t="s">
        <v>628</v>
      </c>
      <c r="M37" s="33"/>
      <c r="R37" t="s">
        <v>35</v>
      </c>
      <c r="AE37" t="s">
        <v>55</v>
      </c>
    </row>
    <row r="38" spans="1:31">
      <c r="B38" s="72"/>
      <c r="C38" t="s">
        <v>629</v>
      </c>
      <c r="F38">
        <v>2012</v>
      </c>
      <c r="M38" s="33" t="s">
        <v>673</v>
      </c>
      <c r="R38" t="s">
        <v>35</v>
      </c>
      <c r="AE38" t="s">
        <v>55</v>
      </c>
    </row>
    <row r="39" spans="1:31">
      <c r="B39" s="72"/>
      <c r="C39" t="s">
        <v>630</v>
      </c>
      <c r="F39">
        <v>2012</v>
      </c>
      <c r="J39" t="s">
        <v>772</v>
      </c>
      <c r="M39" s="33" t="s">
        <v>771</v>
      </c>
      <c r="R39" t="s">
        <v>35</v>
      </c>
      <c r="AE39" t="s">
        <v>55</v>
      </c>
    </row>
    <row r="40" spans="1:31">
      <c r="B40" s="72"/>
      <c r="C40" t="s">
        <v>631</v>
      </c>
      <c r="M40" s="33"/>
      <c r="R40" t="s">
        <v>35</v>
      </c>
      <c r="AE40" t="s">
        <v>55</v>
      </c>
    </row>
    <row r="41" spans="1:31">
      <c r="B41" s="72"/>
      <c r="C41" t="s">
        <v>632</v>
      </c>
      <c r="M41" s="33"/>
      <c r="R41" t="s">
        <v>35</v>
      </c>
      <c r="AE41" t="s">
        <v>55</v>
      </c>
    </row>
    <row r="42" spans="1:31">
      <c r="A42" s="62" t="s">
        <v>774</v>
      </c>
      <c r="B42" s="73"/>
      <c r="C42" t="s">
        <v>633</v>
      </c>
      <c r="E42">
        <v>2013</v>
      </c>
      <c r="J42" s="38" t="s">
        <v>689</v>
      </c>
      <c r="K42" s="38" t="s">
        <v>612</v>
      </c>
      <c r="L42" s="38" t="s">
        <v>717</v>
      </c>
      <c r="M42" s="33"/>
      <c r="R42" t="s">
        <v>35</v>
      </c>
      <c r="AE42" t="s">
        <v>55</v>
      </c>
    </row>
    <row r="43" spans="1:31">
      <c r="B43" s="72"/>
      <c r="C43" t="s">
        <v>634</v>
      </c>
      <c r="E43">
        <v>2013</v>
      </c>
      <c r="J43" t="s">
        <v>623</v>
      </c>
      <c r="K43" t="s">
        <v>669</v>
      </c>
      <c r="M43" s="33"/>
      <c r="R43" t="s">
        <v>35</v>
      </c>
      <c r="AE43" t="s">
        <v>55</v>
      </c>
    </row>
    <row r="44" spans="1:31">
      <c r="B44" s="72"/>
      <c r="C44" t="s">
        <v>635</v>
      </c>
      <c r="F44">
        <v>2012</v>
      </c>
      <c r="M44" s="33" t="s">
        <v>744</v>
      </c>
      <c r="R44" t="s">
        <v>35</v>
      </c>
      <c r="AE44" t="s">
        <v>55</v>
      </c>
    </row>
    <row r="45" spans="1:31">
      <c r="A45" s="66" t="s">
        <v>775</v>
      </c>
      <c r="B45" s="76"/>
      <c r="C45" t="s">
        <v>636</v>
      </c>
      <c r="J45" t="s">
        <v>732</v>
      </c>
      <c r="M45" s="33"/>
      <c r="R45" t="s">
        <v>35</v>
      </c>
      <c r="AE45" t="s">
        <v>55</v>
      </c>
    </row>
    <row r="46" spans="1:31">
      <c r="B46" s="72"/>
      <c r="C46" t="s">
        <v>637</v>
      </c>
      <c r="F46">
        <v>2012</v>
      </c>
      <c r="M46" s="33" t="s">
        <v>776</v>
      </c>
      <c r="R46" t="s">
        <v>35</v>
      </c>
      <c r="AE46" t="s">
        <v>55</v>
      </c>
    </row>
    <row r="47" spans="1:31">
      <c r="B47" s="72"/>
      <c r="C47" t="s">
        <v>638</v>
      </c>
      <c r="J47" t="s">
        <v>752</v>
      </c>
      <c r="M47" s="33"/>
      <c r="R47" t="s">
        <v>35</v>
      </c>
      <c r="AE47" t="s">
        <v>55</v>
      </c>
    </row>
    <row r="48" spans="1:31">
      <c r="B48" s="72"/>
      <c r="C48" t="s">
        <v>639</v>
      </c>
      <c r="F48">
        <v>2012</v>
      </c>
      <c r="M48" s="33" t="s">
        <v>776</v>
      </c>
      <c r="R48" t="s">
        <v>35</v>
      </c>
      <c r="AE48" t="s">
        <v>55</v>
      </c>
    </row>
    <row r="49" spans="1:31">
      <c r="B49" s="72"/>
      <c r="C49" t="s">
        <v>640</v>
      </c>
      <c r="E49">
        <v>2013</v>
      </c>
      <c r="J49" t="s">
        <v>637</v>
      </c>
      <c r="K49" t="s">
        <v>639</v>
      </c>
      <c r="M49" s="33"/>
      <c r="R49" t="s">
        <v>35</v>
      </c>
      <c r="AE49" t="s">
        <v>55</v>
      </c>
    </row>
    <row r="50" spans="1:31">
      <c r="B50" s="72"/>
      <c r="C50" t="s">
        <v>641</v>
      </c>
      <c r="F50">
        <v>2012</v>
      </c>
      <c r="J50" t="s">
        <v>777</v>
      </c>
      <c r="M50" s="33" t="s">
        <v>661</v>
      </c>
      <c r="R50" t="s">
        <v>35</v>
      </c>
      <c r="AE50" t="s">
        <v>55</v>
      </c>
    </row>
    <row r="51" spans="1:31">
      <c r="B51" s="72"/>
      <c r="C51" t="s">
        <v>642</v>
      </c>
      <c r="M51" s="33"/>
      <c r="R51" t="s">
        <v>35</v>
      </c>
      <c r="AE51" t="s">
        <v>55</v>
      </c>
    </row>
    <row r="52" spans="1:31">
      <c r="B52" s="72"/>
      <c r="C52" t="s">
        <v>643</v>
      </c>
      <c r="J52" t="s">
        <v>778</v>
      </c>
      <c r="M52" s="33"/>
      <c r="R52" t="s">
        <v>35</v>
      </c>
      <c r="AE52" t="s">
        <v>55</v>
      </c>
    </row>
    <row r="53" spans="1:31">
      <c r="B53" s="72"/>
      <c r="C53" t="s">
        <v>644</v>
      </c>
      <c r="F53">
        <v>2012</v>
      </c>
      <c r="J53" t="s">
        <v>779</v>
      </c>
      <c r="K53" t="s">
        <v>780</v>
      </c>
      <c r="M53" s="33" t="s">
        <v>781</v>
      </c>
      <c r="R53" t="s">
        <v>35</v>
      </c>
      <c r="AE53" t="s">
        <v>55</v>
      </c>
    </row>
    <row r="54" spans="1:31">
      <c r="B54" s="72"/>
      <c r="C54" t="s">
        <v>645</v>
      </c>
      <c r="J54" t="s">
        <v>782</v>
      </c>
      <c r="M54" s="33"/>
      <c r="R54" t="s">
        <v>35</v>
      </c>
      <c r="AE54" t="s">
        <v>55</v>
      </c>
    </row>
    <row r="55" spans="1:31">
      <c r="B55" s="72"/>
      <c r="C55" t="s">
        <v>646</v>
      </c>
      <c r="M55" s="33"/>
      <c r="R55" t="s">
        <v>35</v>
      </c>
      <c r="AE55" t="s">
        <v>55</v>
      </c>
    </row>
    <row r="56" spans="1:31">
      <c r="B56" s="72"/>
      <c r="C56" t="s">
        <v>647</v>
      </c>
      <c r="J56" t="s">
        <v>783</v>
      </c>
      <c r="M56" s="33"/>
      <c r="R56" t="s">
        <v>35</v>
      </c>
      <c r="AE56" t="s">
        <v>55</v>
      </c>
    </row>
    <row r="57" spans="1:31">
      <c r="B57" s="72"/>
      <c r="C57" t="s">
        <v>648</v>
      </c>
      <c r="J57" t="s">
        <v>754</v>
      </c>
      <c r="M57" s="33"/>
      <c r="R57" t="s">
        <v>35</v>
      </c>
      <c r="AE57" t="s">
        <v>55</v>
      </c>
    </row>
    <row r="58" spans="1:31">
      <c r="B58" s="72"/>
      <c r="C58" t="s">
        <v>649</v>
      </c>
      <c r="J58" t="s">
        <v>753</v>
      </c>
      <c r="M58" s="33"/>
      <c r="R58" t="s">
        <v>35</v>
      </c>
      <c r="AE58" t="s">
        <v>55</v>
      </c>
    </row>
    <row r="59" spans="1:31">
      <c r="A59" s="67" t="s">
        <v>785</v>
      </c>
      <c r="B59" s="75"/>
      <c r="C59" t="s">
        <v>650</v>
      </c>
      <c r="J59" t="s">
        <v>784</v>
      </c>
      <c r="K59" t="s">
        <v>663</v>
      </c>
      <c r="M59" s="33"/>
      <c r="R59" t="s">
        <v>35</v>
      </c>
      <c r="AE59" t="s">
        <v>55</v>
      </c>
    </row>
    <row r="60" spans="1:31">
      <c r="B60" s="72"/>
      <c r="C60" t="s">
        <v>651</v>
      </c>
      <c r="J60" t="s">
        <v>711</v>
      </c>
      <c r="M60" s="33"/>
      <c r="R60" t="s">
        <v>35</v>
      </c>
      <c r="AE60" t="s">
        <v>55</v>
      </c>
    </row>
    <row r="61" spans="1:31">
      <c r="B61" s="72"/>
      <c r="C61" t="s">
        <v>652</v>
      </c>
      <c r="E61">
        <v>2013</v>
      </c>
      <c r="J61" t="s">
        <v>653</v>
      </c>
      <c r="K61" t="s">
        <v>688</v>
      </c>
      <c r="M61" s="33"/>
      <c r="R61" t="s">
        <v>35</v>
      </c>
      <c r="AE61" t="s">
        <v>55</v>
      </c>
    </row>
    <row r="62" spans="1:31">
      <c r="B62" s="72"/>
      <c r="C62" t="s">
        <v>653</v>
      </c>
      <c r="F62">
        <v>2012</v>
      </c>
      <c r="M62" t="s">
        <v>652</v>
      </c>
      <c r="R62" t="s">
        <v>35</v>
      </c>
      <c r="AE62" t="s">
        <v>55</v>
      </c>
    </row>
    <row r="63" spans="1:31">
      <c r="B63" s="72"/>
      <c r="C63" t="s">
        <v>654</v>
      </c>
      <c r="J63" t="s">
        <v>786</v>
      </c>
      <c r="M63" s="33"/>
      <c r="R63" t="s">
        <v>35</v>
      </c>
      <c r="AE63" t="s">
        <v>55</v>
      </c>
    </row>
    <row r="64" spans="1:31">
      <c r="B64" s="72"/>
      <c r="C64" t="s">
        <v>655</v>
      </c>
      <c r="M64" s="33"/>
      <c r="R64" t="s">
        <v>35</v>
      </c>
      <c r="AE64" t="s">
        <v>55</v>
      </c>
    </row>
    <row r="65" spans="1:31">
      <c r="B65" s="72"/>
      <c r="C65" t="s">
        <v>656</v>
      </c>
      <c r="J65" t="s">
        <v>787</v>
      </c>
      <c r="M65" s="33"/>
      <c r="R65" t="s">
        <v>35</v>
      </c>
      <c r="AE65" t="s">
        <v>55</v>
      </c>
    </row>
    <row r="66" spans="1:31">
      <c r="B66" s="72"/>
      <c r="C66" t="s">
        <v>657</v>
      </c>
      <c r="E66">
        <v>2013</v>
      </c>
      <c r="J66" t="s">
        <v>696</v>
      </c>
      <c r="K66" t="s">
        <v>722</v>
      </c>
      <c r="M66" s="33"/>
      <c r="R66" t="s">
        <v>35</v>
      </c>
      <c r="AE66" t="s">
        <v>55</v>
      </c>
    </row>
    <row r="67" spans="1:31">
      <c r="B67" s="72"/>
      <c r="C67" t="s">
        <v>658</v>
      </c>
      <c r="J67" t="s">
        <v>788</v>
      </c>
      <c r="M67" s="33"/>
      <c r="R67" t="s">
        <v>35</v>
      </c>
      <c r="AE67" t="s">
        <v>55</v>
      </c>
    </row>
    <row r="68" spans="1:31">
      <c r="A68" s="68" t="s">
        <v>789</v>
      </c>
      <c r="B68" s="76"/>
      <c r="C68" t="s">
        <v>659</v>
      </c>
      <c r="F68">
        <v>2012</v>
      </c>
      <c r="M68" s="33" t="s">
        <v>747</v>
      </c>
      <c r="R68" t="s">
        <v>35</v>
      </c>
      <c r="AE68" t="s">
        <v>55</v>
      </c>
    </row>
    <row r="69" spans="1:31">
      <c r="B69" s="72"/>
      <c r="C69" t="s">
        <v>660</v>
      </c>
      <c r="F69">
        <v>2012</v>
      </c>
      <c r="M69" s="33" t="s">
        <v>661</v>
      </c>
      <c r="R69" t="s">
        <v>35</v>
      </c>
      <c r="AE69" t="s">
        <v>55</v>
      </c>
    </row>
    <row r="70" spans="1:31">
      <c r="B70" s="72"/>
      <c r="C70" t="s">
        <v>661</v>
      </c>
      <c r="E70">
        <v>2013</v>
      </c>
      <c r="J70" t="s">
        <v>660</v>
      </c>
      <c r="K70" t="s">
        <v>641</v>
      </c>
      <c r="M70" s="33"/>
      <c r="R70" t="s">
        <v>35</v>
      </c>
      <c r="AE70" t="s">
        <v>55</v>
      </c>
    </row>
    <row r="71" spans="1:31">
      <c r="B71" s="72"/>
      <c r="C71" t="s">
        <v>662</v>
      </c>
      <c r="M71" s="33"/>
      <c r="R71" t="s">
        <v>35</v>
      </c>
      <c r="AE71" t="s">
        <v>55</v>
      </c>
    </row>
    <row r="72" spans="1:31">
      <c r="A72" s="69" t="s">
        <v>790</v>
      </c>
      <c r="B72" s="76"/>
      <c r="C72" s="31" t="s">
        <v>663</v>
      </c>
      <c r="D72" s="31"/>
      <c r="E72" s="31">
        <v>2014</v>
      </c>
      <c r="F72" s="31">
        <v>2012</v>
      </c>
      <c r="M72" s="33"/>
      <c r="R72" t="s">
        <v>35</v>
      </c>
      <c r="AE72" t="s">
        <v>55</v>
      </c>
    </row>
    <row r="73" spans="1:31">
      <c r="B73" s="72"/>
      <c r="C73" t="s">
        <v>664</v>
      </c>
      <c r="F73">
        <v>2012</v>
      </c>
      <c r="M73" s="33" t="s">
        <v>707</v>
      </c>
      <c r="R73" t="s">
        <v>35</v>
      </c>
      <c r="AE73" t="s">
        <v>55</v>
      </c>
    </row>
    <row r="74" spans="1:31">
      <c r="B74" s="72"/>
      <c r="C74" t="s">
        <v>665</v>
      </c>
      <c r="F74">
        <v>2012</v>
      </c>
      <c r="M74" s="33" t="s">
        <v>619</v>
      </c>
      <c r="R74" t="s">
        <v>35</v>
      </c>
      <c r="AE74" t="s">
        <v>55</v>
      </c>
    </row>
    <row r="75" spans="1:31">
      <c r="B75" s="72"/>
      <c r="C75" t="s">
        <v>666</v>
      </c>
      <c r="F75">
        <v>2012</v>
      </c>
      <c r="M75" s="33" t="s">
        <v>791</v>
      </c>
      <c r="R75" t="s">
        <v>35</v>
      </c>
      <c r="AE75" t="s">
        <v>55</v>
      </c>
    </row>
    <row r="76" spans="1:31">
      <c r="B76" s="72"/>
      <c r="C76" t="s">
        <v>781</v>
      </c>
      <c r="E76">
        <v>2013</v>
      </c>
      <c r="J76" t="s">
        <v>644</v>
      </c>
      <c r="K76" t="s">
        <v>719</v>
      </c>
      <c r="M76" s="33"/>
      <c r="R76" t="s">
        <v>35</v>
      </c>
      <c r="AE76" t="s">
        <v>55</v>
      </c>
    </row>
    <row r="77" spans="1:31">
      <c r="A77" s="70" t="s">
        <v>793</v>
      </c>
      <c r="B77" s="73"/>
      <c r="C77" t="s">
        <v>667</v>
      </c>
      <c r="E77" s="31">
        <v>2013</v>
      </c>
      <c r="F77" s="31">
        <v>2014</v>
      </c>
      <c r="I77" s="58" t="s">
        <v>792</v>
      </c>
      <c r="M77" s="33"/>
      <c r="R77" t="s">
        <v>35</v>
      </c>
      <c r="AE77" t="s">
        <v>55</v>
      </c>
    </row>
    <row r="78" spans="1:31">
      <c r="A78" s="70" t="s">
        <v>795</v>
      </c>
      <c r="B78" s="73"/>
      <c r="C78" t="s">
        <v>668</v>
      </c>
      <c r="E78" s="31">
        <v>2014</v>
      </c>
      <c r="F78" s="31">
        <v>2012</v>
      </c>
      <c r="H78" s="59" t="s">
        <v>796</v>
      </c>
      <c r="J78" t="s">
        <v>794</v>
      </c>
      <c r="M78" s="33"/>
      <c r="R78" t="s">
        <v>35</v>
      </c>
      <c r="AE78" t="s">
        <v>55</v>
      </c>
    </row>
    <row r="79" spans="1:31">
      <c r="B79" s="72"/>
      <c r="C79" t="s">
        <v>669</v>
      </c>
      <c r="F79">
        <v>2012</v>
      </c>
      <c r="M79" s="33" t="s">
        <v>797</v>
      </c>
      <c r="R79" t="s">
        <v>35</v>
      </c>
      <c r="AE79" t="s">
        <v>55</v>
      </c>
    </row>
    <row r="80" spans="1:31">
      <c r="B80" s="72"/>
      <c r="C80" t="s">
        <v>670</v>
      </c>
      <c r="F80">
        <v>2012</v>
      </c>
      <c r="M80" s="33" t="s">
        <v>798</v>
      </c>
      <c r="R80" t="s">
        <v>35</v>
      </c>
      <c r="AE80" t="s">
        <v>55</v>
      </c>
    </row>
    <row r="81" spans="1:31">
      <c r="B81" s="72"/>
      <c r="C81" t="s">
        <v>671</v>
      </c>
      <c r="F81">
        <v>2012</v>
      </c>
      <c r="M81" s="33" t="s">
        <v>672</v>
      </c>
      <c r="R81" t="s">
        <v>35</v>
      </c>
      <c r="AE81" t="s">
        <v>55</v>
      </c>
    </row>
    <row r="82" spans="1:31">
      <c r="B82" s="72"/>
      <c r="C82" t="s">
        <v>672</v>
      </c>
      <c r="E82">
        <v>2013</v>
      </c>
      <c r="J82" t="s">
        <v>671</v>
      </c>
      <c r="K82" t="s">
        <v>682</v>
      </c>
      <c r="M82" s="33"/>
      <c r="R82" t="s">
        <v>35</v>
      </c>
      <c r="AE82" t="s">
        <v>55</v>
      </c>
    </row>
    <row r="83" spans="1:31">
      <c r="B83" s="72"/>
      <c r="C83" t="s">
        <v>673</v>
      </c>
      <c r="E83">
        <v>2013</v>
      </c>
      <c r="J83" t="s">
        <v>674</v>
      </c>
      <c r="K83" t="s">
        <v>629</v>
      </c>
      <c r="M83" s="33"/>
      <c r="R83" t="s">
        <v>35</v>
      </c>
      <c r="AE83" t="s">
        <v>55</v>
      </c>
    </row>
    <row r="84" spans="1:31">
      <c r="B84" s="72"/>
      <c r="C84" t="s">
        <v>674</v>
      </c>
      <c r="F84">
        <v>2012</v>
      </c>
      <c r="M84" t="s">
        <v>673</v>
      </c>
      <c r="R84" t="s">
        <v>35</v>
      </c>
      <c r="AE84" t="s">
        <v>55</v>
      </c>
    </row>
    <row r="85" spans="1:31">
      <c r="B85" s="72"/>
      <c r="C85" t="s">
        <v>675</v>
      </c>
      <c r="M85" s="33"/>
      <c r="R85" t="s">
        <v>35</v>
      </c>
      <c r="AE85" t="s">
        <v>55</v>
      </c>
    </row>
    <row r="86" spans="1:31">
      <c r="B86" s="72"/>
      <c r="C86" t="s">
        <v>676</v>
      </c>
      <c r="J86" t="s">
        <v>799</v>
      </c>
      <c r="M86" s="33"/>
      <c r="R86" t="s">
        <v>35</v>
      </c>
      <c r="AE86" t="s">
        <v>55</v>
      </c>
    </row>
    <row r="87" spans="1:31">
      <c r="B87" s="72"/>
      <c r="C87" t="s">
        <v>677</v>
      </c>
      <c r="I87" s="39"/>
      <c r="J87" s="59" t="s">
        <v>678</v>
      </c>
      <c r="M87" s="33"/>
      <c r="R87" t="s">
        <v>35</v>
      </c>
      <c r="AE87" t="s">
        <v>55</v>
      </c>
    </row>
    <row r="88" spans="1:31">
      <c r="A88" s="60" t="s">
        <v>800</v>
      </c>
      <c r="B88" s="77"/>
      <c r="C88" t="s">
        <v>678</v>
      </c>
      <c r="E88" s="31">
        <v>2013</v>
      </c>
      <c r="F88" s="31">
        <v>2013</v>
      </c>
      <c r="J88" t="s">
        <v>677</v>
      </c>
      <c r="K88" t="s">
        <v>681</v>
      </c>
      <c r="M88" s="33"/>
      <c r="R88" t="s">
        <v>35</v>
      </c>
      <c r="AE88" t="s">
        <v>55</v>
      </c>
    </row>
    <row r="89" spans="1:31">
      <c r="B89" s="72"/>
      <c r="C89" t="s">
        <v>679</v>
      </c>
      <c r="M89" s="33"/>
      <c r="R89" t="s">
        <v>35</v>
      </c>
      <c r="AE89" t="s">
        <v>55</v>
      </c>
    </row>
    <row r="90" spans="1:31">
      <c r="B90" s="72"/>
      <c r="C90" t="s">
        <v>680</v>
      </c>
      <c r="J90" t="s">
        <v>801</v>
      </c>
      <c r="M90" s="33"/>
      <c r="R90" t="s">
        <v>35</v>
      </c>
      <c r="AE90" t="s">
        <v>55</v>
      </c>
    </row>
    <row r="91" spans="1:31">
      <c r="A91" s="71" t="s">
        <v>802</v>
      </c>
      <c r="B91" s="74"/>
      <c r="C91" t="s">
        <v>681</v>
      </c>
      <c r="M91" s="33"/>
      <c r="R91" t="s">
        <v>35</v>
      </c>
      <c r="AE91" t="s">
        <v>55</v>
      </c>
    </row>
    <row r="92" spans="1:31">
      <c r="B92" s="72"/>
      <c r="C92" t="s">
        <v>682</v>
      </c>
      <c r="F92">
        <v>2012</v>
      </c>
      <c r="M92" s="33" t="s">
        <v>672</v>
      </c>
      <c r="R92" t="s">
        <v>35</v>
      </c>
      <c r="AE92" t="s">
        <v>55</v>
      </c>
    </row>
    <row r="93" spans="1:31">
      <c r="B93" s="72"/>
      <c r="C93" t="s">
        <v>683</v>
      </c>
      <c r="E93">
        <v>2013</v>
      </c>
      <c r="J93" t="s">
        <v>684</v>
      </c>
      <c r="K93" t="s">
        <v>735</v>
      </c>
      <c r="M93" s="33"/>
      <c r="R93" t="s">
        <v>35</v>
      </c>
      <c r="AE93" t="s">
        <v>55</v>
      </c>
    </row>
    <row r="94" spans="1:31">
      <c r="B94" s="72"/>
      <c r="C94" t="s">
        <v>684</v>
      </c>
      <c r="F94">
        <v>2012</v>
      </c>
      <c r="M94" t="s">
        <v>683</v>
      </c>
      <c r="R94" t="s">
        <v>35</v>
      </c>
      <c r="AE94" t="s">
        <v>55</v>
      </c>
    </row>
    <row r="95" spans="1:31">
      <c r="B95" s="72"/>
      <c r="C95" t="s">
        <v>685</v>
      </c>
      <c r="M95" s="33"/>
      <c r="R95" t="s">
        <v>35</v>
      </c>
      <c r="AE95" t="s">
        <v>55</v>
      </c>
    </row>
    <row r="96" spans="1:31">
      <c r="B96" s="72"/>
      <c r="C96" t="s">
        <v>686</v>
      </c>
      <c r="E96">
        <v>2013</v>
      </c>
      <c r="J96" t="s">
        <v>630</v>
      </c>
      <c r="K96" t="s">
        <v>625</v>
      </c>
      <c r="M96" s="33"/>
      <c r="R96" t="s">
        <v>35</v>
      </c>
      <c r="AE96" t="s">
        <v>55</v>
      </c>
    </row>
    <row r="97" spans="2:31">
      <c r="B97" s="72"/>
      <c r="C97" t="s">
        <v>687</v>
      </c>
      <c r="J97" t="s">
        <v>803</v>
      </c>
      <c r="M97" s="33"/>
      <c r="R97" t="s">
        <v>35</v>
      </c>
      <c r="AE97" t="s">
        <v>55</v>
      </c>
    </row>
    <row r="98" spans="2:31">
      <c r="B98" s="72"/>
      <c r="C98" t="s">
        <v>688</v>
      </c>
      <c r="F98">
        <v>2012</v>
      </c>
      <c r="M98" s="33" t="s">
        <v>652</v>
      </c>
      <c r="R98" t="s">
        <v>35</v>
      </c>
      <c r="AE98" t="s">
        <v>55</v>
      </c>
    </row>
    <row r="99" spans="2:31">
      <c r="B99" s="72"/>
      <c r="C99" t="s">
        <v>689</v>
      </c>
      <c r="F99">
        <v>2012</v>
      </c>
      <c r="J99" t="s">
        <v>804</v>
      </c>
      <c r="M99" s="33" t="s">
        <v>633</v>
      </c>
      <c r="R99" t="s">
        <v>35</v>
      </c>
      <c r="AE99" t="s">
        <v>55</v>
      </c>
    </row>
    <row r="100" spans="2:31">
      <c r="B100" s="72"/>
      <c r="C100" t="s">
        <v>690</v>
      </c>
      <c r="J100" t="s">
        <v>805</v>
      </c>
      <c r="M100" s="33"/>
      <c r="R100" t="s">
        <v>35</v>
      </c>
      <c r="AE100" t="s">
        <v>55</v>
      </c>
    </row>
    <row r="101" spans="2:31">
      <c r="B101" s="72"/>
      <c r="C101" t="s">
        <v>691</v>
      </c>
      <c r="E101">
        <v>2013</v>
      </c>
      <c r="J101" t="s">
        <v>692</v>
      </c>
      <c r="K101" t="s">
        <v>806</v>
      </c>
      <c r="L101" t="s">
        <v>807</v>
      </c>
      <c r="M101" s="33"/>
      <c r="R101" t="s">
        <v>35</v>
      </c>
      <c r="AE101" t="s">
        <v>55</v>
      </c>
    </row>
    <row r="102" spans="2:31">
      <c r="B102" s="72"/>
      <c r="C102" t="s">
        <v>692</v>
      </c>
      <c r="F102">
        <v>2012</v>
      </c>
      <c r="M102" s="33"/>
      <c r="R102" t="s">
        <v>35</v>
      </c>
      <c r="AE102" t="s">
        <v>55</v>
      </c>
    </row>
    <row r="103" spans="2:31">
      <c r="B103" s="72"/>
      <c r="C103" t="s">
        <v>693</v>
      </c>
      <c r="E103">
        <v>2014</v>
      </c>
      <c r="F103">
        <v>2013</v>
      </c>
      <c r="M103" s="33"/>
      <c r="R103" t="s">
        <v>35</v>
      </c>
      <c r="AE103" t="s">
        <v>55</v>
      </c>
    </row>
    <row r="104" spans="2:31">
      <c r="B104" s="72"/>
      <c r="C104" s="31" t="s">
        <v>694</v>
      </c>
      <c r="D104" s="31"/>
      <c r="E104" s="31">
        <v>2014</v>
      </c>
      <c r="F104" s="31">
        <v>2012</v>
      </c>
      <c r="M104" s="33"/>
      <c r="R104" t="s">
        <v>35</v>
      </c>
      <c r="AE104" t="s">
        <v>55</v>
      </c>
    </row>
    <row r="105" spans="2:31">
      <c r="B105" s="72"/>
      <c r="C105" t="s">
        <v>695</v>
      </c>
      <c r="M105" s="33"/>
      <c r="R105" t="s">
        <v>35</v>
      </c>
      <c r="AE105" t="s">
        <v>55</v>
      </c>
    </row>
    <row r="106" spans="2:31">
      <c r="B106" s="72"/>
      <c r="C106" t="s">
        <v>696</v>
      </c>
      <c r="F106">
        <v>2012</v>
      </c>
      <c r="M106" s="33"/>
      <c r="R106" t="s">
        <v>35</v>
      </c>
      <c r="AE106" t="s">
        <v>55</v>
      </c>
    </row>
    <row r="107" spans="2:31">
      <c r="B107" s="72"/>
      <c r="C107" t="s">
        <v>697</v>
      </c>
      <c r="E107">
        <v>2014</v>
      </c>
      <c r="F107">
        <v>2013</v>
      </c>
      <c r="M107" s="33"/>
      <c r="R107" t="s">
        <v>35</v>
      </c>
      <c r="AE107" t="s">
        <v>55</v>
      </c>
    </row>
    <row r="108" spans="2:31">
      <c r="B108" s="72"/>
      <c r="C108" t="s">
        <v>698</v>
      </c>
      <c r="M108" s="33"/>
      <c r="R108" t="s">
        <v>35</v>
      </c>
      <c r="AE108" t="s">
        <v>55</v>
      </c>
    </row>
    <row r="109" spans="2:31">
      <c r="B109" s="72"/>
      <c r="C109" t="s">
        <v>699</v>
      </c>
      <c r="M109" s="33"/>
      <c r="R109" t="s">
        <v>35</v>
      </c>
      <c r="AE109" t="s">
        <v>55</v>
      </c>
    </row>
    <row r="110" spans="2:31">
      <c r="B110" s="72"/>
      <c r="C110" t="s">
        <v>700</v>
      </c>
      <c r="M110" s="33"/>
      <c r="R110" t="s">
        <v>35</v>
      </c>
      <c r="AE110" t="s">
        <v>55</v>
      </c>
    </row>
    <row r="111" spans="2:31">
      <c r="B111" s="72"/>
      <c r="C111" t="s">
        <v>701</v>
      </c>
      <c r="F111">
        <v>2012</v>
      </c>
      <c r="M111" s="33"/>
      <c r="R111" t="s">
        <v>35</v>
      </c>
      <c r="AE111" t="s">
        <v>55</v>
      </c>
    </row>
    <row r="112" spans="2:31">
      <c r="B112" s="72"/>
      <c r="C112" t="s">
        <v>702</v>
      </c>
      <c r="E112">
        <v>2013</v>
      </c>
      <c r="M112" s="33"/>
      <c r="R112" t="s">
        <v>35</v>
      </c>
      <c r="AE112" t="s">
        <v>55</v>
      </c>
    </row>
    <row r="113" spans="2:31">
      <c r="B113" s="72"/>
      <c r="C113" t="s">
        <v>703</v>
      </c>
      <c r="M113" s="33"/>
      <c r="R113" t="s">
        <v>35</v>
      </c>
      <c r="AE113" t="s">
        <v>55</v>
      </c>
    </row>
    <row r="114" spans="2:31">
      <c r="B114" s="72"/>
      <c r="C114" t="s">
        <v>704</v>
      </c>
      <c r="M114" s="33"/>
      <c r="R114" t="s">
        <v>35</v>
      </c>
      <c r="AE114" t="s">
        <v>55</v>
      </c>
    </row>
    <row r="115" spans="2:31">
      <c r="B115" s="72"/>
      <c r="C115" t="s">
        <v>705</v>
      </c>
      <c r="M115" s="33"/>
      <c r="R115" t="s">
        <v>35</v>
      </c>
      <c r="AE115" t="s">
        <v>55</v>
      </c>
    </row>
    <row r="116" spans="2:31">
      <c r="B116" s="72"/>
      <c r="C116" t="s">
        <v>706</v>
      </c>
      <c r="E116">
        <v>2013</v>
      </c>
      <c r="F116">
        <v>2013</v>
      </c>
      <c r="M116" s="33"/>
      <c r="R116" t="s">
        <v>35</v>
      </c>
      <c r="AE116" t="s">
        <v>55</v>
      </c>
    </row>
    <row r="117" spans="2:31">
      <c r="B117" s="72"/>
      <c r="C117" t="s">
        <v>707</v>
      </c>
      <c r="E117">
        <v>2013</v>
      </c>
      <c r="M117" s="33"/>
      <c r="R117" t="s">
        <v>35</v>
      </c>
      <c r="AE117" t="s">
        <v>55</v>
      </c>
    </row>
    <row r="118" spans="2:31">
      <c r="B118" s="72"/>
      <c r="C118" t="s">
        <v>708</v>
      </c>
      <c r="M118" s="33"/>
      <c r="R118" t="s">
        <v>35</v>
      </c>
      <c r="AE118" t="s">
        <v>55</v>
      </c>
    </row>
    <row r="119" spans="2:31">
      <c r="B119" s="72"/>
      <c r="C119" t="s">
        <v>709</v>
      </c>
      <c r="M119" s="33"/>
      <c r="R119" t="s">
        <v>35</v>
      </c>
      <c r="AE119" t="s">
        <v>55</v>
      </c>
    </row>
    <row r="120" spans="2:31">
      <c r="B120" s="72"/>
      <c r="C120" t="s">
        <v>710</v>
      </c>
      <c r="E120">
        <v>2013</v>
      </c>
      <c r="M120" s="33"/>
      <c r="R120" t="s">
        <v>35</v>
      </c>
      <c r="AE120" t="s">
        <v>55</v>
      </c>
    </row>
    <row r="121" spans="2:31">
      <c r="B121" s="72"/>
      <c r="C121" t="s">
        <v>711</v>
      </c>
      <c r="F121">
        <v>2012</v>
      </c>
      <c r="M121" s="33"/>
      <c r="R121" t="s">
        <v>35</v>
      </c>
      <c r="AE121" t="s">
        <v>55</v>
      </c>
    </row>
    <row r="122" spans="2:31">
      <c r="B122" s="72"/>
      <c r="C122" t="s">
        <v>712</v>
      </c>
      <c r="F122">
        <v>2012</v>
      </c>
      <c r="M122" s="33"/>
      <c r="R122" t="s">
        <v>35</v>
      </c>
      <c r="AE122" t="s">
        <v>55</v>
      </c>
    </row>
    <row r="123" spans="2:31">
      <c r="B123" s="72"/>
      <c r="C123" t="s">
        <v>713</v>
      </c>
      <c r="F123">
        <v>2012</v>
      </c>
      <c r="M123" s="33"/>
      <c r="R123" t="s">
        <v>35</v>
      </c>
      <c r="AE123" t="s">
        <v>55</v>
      </c>
    </row>
    <row r="124" spans="2:31">
      <c r="B124" s="72"/>
      <c r="C124" s="31" t="s">
        <v>714</v>
      </c>
      <c r="D124" s="31"/>
      <c r="E124" s="31">
        <v>2014</v>
      </c>
      <c r="F124" s="31">
        <v>2012</v>
      </c>
      <c r="M124" s="33"/>
      <c r="R124" t="s">
        <v>35</v>
      </c>
      <c r="AE124" t="s">
        <v>55</v>
      </c>
    </row>
    <row r="125" spans="2:31">
      <c r="B125" s="72"/>
      <c r="C125" t="s">
        <v>715</v>
      </c>
      <c r="F125">
        <v>2012</v>
      </c>
      <c r="M125" s="33"/>
      <c r="R125" t="s">
        <v>35</v>
      </c>
      <c r="AE125" t="s">
        <v>55</v>
      </c>
    </row>
    <row r="126" spans="2:31">
      <c r="B126" s="72"/>
      <c r="C126" t="s">
        <v>716</v>
      </c>
      <c r="F126">
        <v>2012</v>
      </c>
      <c r="M126" s="33"/>
      <c r="R126" t="s">
        <v>35</v>
      </c>
      <c r="AE126" t="s">
        <v>55</v>
      </c>
    </row>
    <row r="127" spans="2:31">
      <c r="B127" s="72"/>
      <c r="C127" t="s">
        <v>717</v>
      </c>
      <c r="F127">
        <v>2012</v>
      </c>
      <c r="M127" s="33"/>
      <c r="R127" t="s">
        <v>35</v>
      </c>
      <c r="AE127" t="s">
        <v>55</v>
      </c>
    </row>
    <row r="128" spans="2:31">
      <c r="B128" s="72"/>
      <c r="C128" t="s">
        <v>718</v>
      </c>
      <c r="F128">
        <v>2012</v>
      </c>
      <c r="M128" s="33"/>
      <c r="R128" t="s">
        <v>35</v>
      </c>
      <c r="AE128" t="s">
        <v>55</v>
      </c>
    </row>
    <row r="129" spans="2:31">
      <c r="B129" s="72"/>
      <c r="C129" t="s">
        <v>719</v>
      </c>
      <c r="F129">
        <v>2012</v>
      </c>
      <c r="M129" s="33"/>
      <c r="R129" t="s">
        <v>35</v>
      </c>
      <c r="AE129" t="s">
        <v>55</v>
      </c>
    </row>
    <row r="130" spans="2:31">
      <c r="B130" s="72"/>
      <c r="C130" t="s">
        <v>720</v>
      </c>
      <c r="F130">
        <v>2012</v>
      </c>
      <c r="M130" s="33"/>
      <c r="R130" t="s">
        <v>35</v>
      </c>
      <c r="AE130" t="s">
        <v>55</v>
      </c>
    </row>
    <row r="131" spans="2:31">
      <c r="B131" s="72"/>
      <c r="C131" s="31" t="s">
        <v>721</v>
      </c>
      <c r="D131" s="31"/>
      <c r="E131" s="31">
        <v>2014</v>
      </c>
      <c r="F131" s="31">
        <v>2012</v>
      </c>
      <c r="M131" s="33"/>
      <c r="R131" t="s">
        <v>35</v>
      </c>
      <c r="AE131" t="s">
        <v>55</v>
      </c>
    </row>
    <row r="132" spans="2:31">
      <c r="B132" s="72"/>
      <c r="C132" t="s">
        <v>722</v>
      </c>
      <c r="F132">
        <v>2012</v>
      </c>
      <c r="M132" s="33"/>
      <c r="R132" t="s">
        <v>35</v>
      </c>
      <c r="AE132" t="s">
        <v>55</v>
      </c>
    </row>
    <row r="133" spans="2:31">
      <c r="B133" s="72"/>
      <c r="C133" s="31" t="s">
        <v>723</v>
      </c>
      <c r="D133" s="31"/>
      <c r="E133" s="31">
        <v>2014</v>
      </c>
      <c r="F133" s="31">
        <v>2012</v>
      </c>
      <c r="M133" s="33"/>
      <c r="R133" t="s">
        <v>35</v>
      </c>
      <c r="AE133" t="s">
        <v>55</v>
      </c>
    </row>
    <row r="134" spans="2:31">
      <c r="B134" s="72"/>
      <c r="C134" t="s">
        <v>724</v>
      </c>
      <c r="M134" s="33"/>
      <c r="R134" t="s">
        <v>35</v>
      </c>
      <c r="AE134" t="s">
        <v>55</v>
      </c>
    </row>
    <row r="135" spans="2:31">
      <c r="B135" s="72"/>
      <c r="C135" t="s">
        <v>725</v>
      </c>
      <c r="F135">
        <v>2012</v>
      </c>
      <c r="M135" s="33"/>
      <c r="R135" t="s">
        <v>35</v>
      </c>
      <c r="AE135" t="s">
        <v>55</v>
      </c>
    </row>
    <row r="136" spans="2:31">
      <c r="B136" s="72"/>
      <c r="C136" t="s">
        <v>726</v>
      </c>
      <c r="M136" s="33"/>
      <c r="R136" t="s">
        <v>35</v>
      </c>
      <c r="AE136" t="s">
        <v>55</v>
      </c>
    </row>
    <row r="137" spans="2:31">
      <c r="B137" s="72"/>
      <c r="C137" t="s">
        <v>727</v>
      </c>
      <c r="M137" s="33"/>
      <c r="R137" t="s">
        <v>35</v>
      </c>
      <c r="AE137" t="s">
        <v>55</v>
      </c>
    </row>
    <row r="138" spans="2:31">
      <c r="B138" s="72"/>
      <c r="C138" t="s">
        <v>728</v>
      </c>
      <c r="M138" s="33"/>
      <c r="R138" t="s">
        <v>35</v>
      </c>
      <c r="AE138" t="s">
        <v>55</v>
      </c>
    </row>
    <row r="139" spans="2:31">
      <c r="B139" s="72"/>
      <c r="C139" s="31" t="s">
        <v>729</v>
      </c>
      <c r="D139" s="31"/>
      <c r="E139" s="31">
        <v>2015</v>
      </c>
      <c r="F139" s="31">
        <v>2012</v>
      </c>
      <c r="M139" s="33"/>
      <c r="R139" t="s">
        <v>35</v>
      </c>
      <c r="AE139" t="s">
        <v>55</v>
      </c>
    </row>
    <row r="140" spans="2:31">
      <c r="B140" s="72"/>
      <c r="C140" t="s">
        <v>730</v>
      </c>
      <c r="M140" s="33"/>
      <c r="R140" t="s">
        <v>35</v>
      </c>
      <c r="AE140" t="s">
        <v>55</v>
      </c>
    </row>
    <row r="141" spans="2:31">
      <c r="B141" s="72"/>
      <c r="C141" t="s">
        <v>731</v>
      </c>
      <c r="M141" s="33"/>
      <c r="R141" t="s">
        <v>35</v>
      </c>
      <c r="AE141" t="s">
        <v>55</v>
      </c>
    </row>
    <row r="142" spans="2:31">
      <c r="B142" s="72"/>
      <c r="C142" t="s">
        <v>732</v>
      </c>
      <c r="F142">
        <v>2012</v>
      </c>
      <c r="M142" s="33"/>
      <c r="R142" t="s">
        <v>35</v>
      </c>
      <c r="AE142" t="s">
        <v>55</v>
      </c>
    </row>
    <row r="143" spans="2:31">
      <c r="B143" s="72"/>
      <c r="C143" t="s">
        <v>733</v>
      </c>
      <c r="M143" s="33"/>
      <c r="R143" t="s">
        <v>35</v>
      </c>
      <c r="AE143" t="s">
        <v>55</v>
      </c>
    </row>
    <row r="144" spans="2:31">
      <c r="B144" s="72"/>
      <c r="C144" t="s">
        <v>734</v>
      </c>
      <c r="M144" s="33"/>
      <c r="R144" t="s">
        <v>35</v>
      </c>
      <c r="AE144" t="s">
        <v>55</v>
      </c>
    </row>
    <row r="145" spans="2:31">
      <c r="B145" s="72"/>
      <c r="C145" t="s">
        <v>735</v>
      </c>
      <c r="F145">
        <v>2012</v>
      </c>
      <c r="M145" s="33"/>
      <c r="R145" t="s">
        <v>35</v>
      </c>
      <c r="AE145" t="s">
        <v>55</v>
      </c>
    </row>
    <row r="146" spans="2:31">
      <c r="C146" t="s">
        <v>736</v>
      </c>
      <c r="F146">
        <v>2012</v>
      </c>
      <c r="M146" s="33"/>
      <c r="R146" t="s">
        <v>35</v>
      </c>
      <c r="AE146" t="s">
        <v>55</v>
      </c>
    </row>
    <row r="147" spans="2:31">
      <c r="C147" t="s">
        <v>737</v>
      </c>
      <c r="M147" s="33"/>
      <c r="R147" t="s">
        <v>35</v>
      </c>
      <c r="AE147" t="s">
        <v>55</v>
      </c>
    </row>
    <row r="148" spans="2:31">
      <c r="C148" t="s">
        <v>738</v>
      </c>
      <c r="F148">
        <v>2012</v>
      </c>
      <c r="M148" s="33"/>
      <c r="R148" t="s">
        <v>35</v>
      </c>
      <c r="AE148" t="s">
        <v>55</v>
      </c>
    </row>
    <row r="149" spans="2:31">
      <c r="C149" t="s">
        <v>739</v>
      </c>
      <c r="M149" s="33"/>
      <c r="R149" t="s">
        <v>35</v>
      </c>
      <c r="AE149" t="s">
        <v>55</v>
      </c>
    </row>
    <row r="150" spans="2:31">
      <c r="C150" t="s">
        <v>740</v>
      </c>
      <c r="M150" s="33"/>
      <c r="R150" t="s">
        <v>35</v>
      </c>
      <c r="AE150" t="s">
        <v>55</v>
      </c>
    </row>
    <row r="151" spans="2:31">
      <c r="C151" t="s">
        <v>741</v>
      </c>
      <c r="F151">
        <v>2012</v>
      </c>
      <c r="M151" s="33"/>
      <c r="R151" t="s">
        <v>35</v>
      </c>
      <c r="AE151" t="s">
        <v>55</v>
      </c>
    </row>
    <row r="152" spans="2:31">
      <c r="C152" t="s">
        <v>742</v>
      </c>
      <c r="E152">
        <v>2013</v>
      </c>
      <c r="M152" s="33"/>
      <c r="R152" t="s">
        <v>35</v>
      </c>
      <c r="AE152" t="s">
        <v>55</v>
      </c>
    </row>
    <row r="153" spans="2:31">
      <c r="C153" t="s">
        <v>743</v>
      </c>
      <c r="F153">
        <v>2012</v>
      </c>
      <c r="M153" s="33"/>
      <c r="R153" t="s">
        <v>35</v>
      </c>
      <c r="AE153" t="s">
        <v>55</v>
      </c>
    </row>
    <row r="154" spans="2:31">
      <c r="C154" t="s">
        <v>744</v>
      </c>
      <c r="E154">
        <v>2013</v>
      </c>
      <c r="M154" s="33"/>
      <c r="R154" t="s">
        <v>35</v>
      </c>
      <c r="AE154" t="s">
        <v>55</v>
      </c>
    </row>
    <row r="155" spans="2:31">
      <c r="C155" t="s">
        <v>745</v>
      </c>
      <c r="M155" s="33"/>
      <c r="R155" t="s">
        <v>35</v>
      </c>
      <c r="AE155" t="s">
        <v>55</v>
      </c>
    </row>
    <row r="156" spans="2:31">
      <c r="C156" t="s">
        <v>746</v>
      </c>
      <c r="F156">
        <v>2012</v>
      </c>
      <c r="M156" s="33"/>
      <c r="R156" t="s">
        <v>35</v>
      </c>
      <c r="AE156" t="s">
        <v>55</v>
      </c>
    </row>
    <row r="157" spans="2:31">
      <c r="C157" t="s">
        <v>747</v>
      </c>
      <c r="E157">
        <v>2013</v>
      </c>
      <c r="M157" s="33"/>
      <c r="R157" t="s">
        <v>35</v>
      </c>
      <c r="AE157" t="s">
        <v>55</v>
      </c>
    </row>
    <row r="158" spans="2:31">
      <c r="C158" t="s">
        <v>748</v>
      </c>
      <c r="M158" s="33"/>
      <c r="R158" t="s">
        <v>35</v>
      </c>
      <c r="AE158" t="s">
        <v>55</v>
      </c>
    </row>
    <row r="159" spans="2:31">
      <c r="C159" t="s">
        <v>749</v>
      </c>
      <c r="M159" s="33"/>
      <c r="R159" t="s">
        <v>35</v>
      </c>
      <c r="AE159" t="s">
        <v>55</v>
      </c>
    </row>
    <row r="160" spans="2:31">
      <c r="C160" t="s">
        <v>750</v>
      </c>
      <c r="M160" s="33"/>
      <c r="R160" t="s">
        <v>35</v>
      </c>
      <c r="AE160" t="s">
        <v>55</v>
      </c>
    </row>
    <row r="161" spans="3:31">
      <c r="C161" t="s">
        <v>751</v>
      </c>
      <c r="M161" s="33"/>
      <c r="R161" t="s">
        <v>35</v>
      </c>
      <c r="AE161" t="s">
        <v>55</v>
      </c>
    </row>
    <row r="162" spans="3:31">
      <c r="C162" t="s">
        <v>752</v>
      </c>
      <c r="F162">
        <v>2012</v>
      </c>
      <c r="M162" s="33"/>
      <c r="R162" t="s">
        <v>35</v>
      </c>
      <c r="AE162" t="s">
        <v>55</v>
      </c>
    </row>
    <row r="163" spans="3:31">
      <c r="C163" t="s">
        <v>753</v>
      </c>
      <c r="F163">
        <v>2012</v>
      </c>
      <c r="M163" s="33"/>
      <c r="R163" t="s">
        <v>35</v>
      </c>
      <c r="AE163" t="s">
        <v>55</v>
      </c>
    </row>
    <row r="164" spans="3:31">
      <c r="C164" t="s">
        <v>754</v>
      </c>
      <c r="F164">
        <v>2012</v>
      </c>
      <c r="M164" s="33"/>
      <c r="R164" t="s">
        <v>35</v>
      </c>
      <c r="AE164" t="s">
        <v>55</v>
      </c>
    </row>
    <row r="165" spans="3:31">
      <c r="C165" t="s">
        <v>755</v>
      </c>
      <c r="F165">
        <v>2012</v>
      </c>
      <c r="M165" s="33"/>
      <c r="R165" t="s">
        <v>35</v>
      </c>
      <c r="AE165" t="s">
        <v>55</v>
      </c>
    </row>
    <row r="166" spans="3:31">
      <c r="C166" t="s">
        <v>756</v>
      </c>
      <c r="F166">
        <v>2012</v>
      </c>
      <c r="M166" s="33"/>
      <c r="R166" t="s">
        <v>35</v>
      </c>
      <c r="AE166" t="s">
        <v>55</v>
      </c>
    </row>
    <row r="167" spans="3:31" s="34" customFormat="1">
      <c r="C167" s="34" t="s">
        <v>757</v>
      </c>
      <c r="E167" s="34">
        <v>2013</v>
      </c>
      <c r="M167" s="35"/>
      <c r="R167" t="s">
        <v>35</v>
      </c>
      <c r="AE167" t="s">
        <v>55</v>
      </c>
    </row>
    <row r="168" spans="3:31">
      <c r="M168" s="33"/>
    </row>
    <row r="169" spans="3:31">
      <c r="M169" s="33"/>
    </row>
  </sheetData>
  <mergeCells count="5">
    <mergeCell ref="S1:V1"/>
    <mergeCell ref="B1:Q1"/>
    <mergeCell ref="AC1:AD1"/>
    <mergeCell ref="W1:AB1"/>
    <mergeCell ref="AE1:AF1"/>
  </mergeCells>
  <dataValidations count="6">
    <dataValidation type="list" allowBlank="1" showInputMessage="1" showErrorMessage="1" sqref="R3:R1048576">
      <formula1>Θεματική</formula1>
    </dataValidation>
    <dataValidation type="list" allowBlank="1" showInputMessage="1" showErrorMessage="1" sqref="AF1 AF3:AF1048576">
      <formula1>Εντός_Εκτός</formula1>
    </dataValidation>
    <dataValidation type="list" allowBlank="1" showInputMessage="1" showErrorMessage="1" sqref="AA1 U3:U1048576 U1 AA3:AA1048576">
      <formula1>Δήμοι</formula1>
    </dataValidation>
    <dataValidation type="list" allowBlank="1" showInputMessage="1" showErrorMessage="1" sqref="AB1 V3:V1048576 V1 AB3:AB1048576">
      <formula1>Περιφέρειες</formula1>
    </dataValidation>
    <dataValidation type="list" allowBlank="1" showInputMessage="1" showErrorMessage="1" sqref="W1 W3:W1048576">
      <formula1>Πόλεις</formula1>
    </dataValidation>
    <dataValidation type="list" allowBlank="1" showInputMessage="1" showErrorMessage="1" sqref="AC3:AC1048576">
      <formula1>Νομική</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M349"/>
  <sheetViews>
    <sheetView topLeftCell="A18" zoomScale="85" zoomScaleNormal="85" workbookViewId="0">
      <selection activeCell="A34" sqref="A34"/>
    </sheetView>
  </sheetViews>
  <sheetFormatPr defaultRowHeight="15"/>
  <cols>
    <col min="1" max="1" width="59.85546875" bestFit="1" customWidth="1"/>
    <col min="3" max="3" width="45.5703125" bestFit="1" customWidth="1"/>
    <col min="5" max="5" width="29" bestFit="1" customWidth="1"/>
    <col min="8" max="8" width="29" bestFit="1" customWidth="1"/>
    <col min="13" max="13" width="11.5703125" bestFit="1" customWidth="1"/>
  </cols>
  <sheetData>
    <row r="1" spans="1:13">
      <c r="A1" s="12" t="s">
        <v>27</v>
      </c>
      <c r="C1" s="16" t="s">
        <v>28</v>
      </c>
      <c r="D1" s="15"/>
      <c r="H1" s="12" t="s">
        <v>54</v>
      </c>
      <c r="M1" s="12" t="s">
        <v>21</v>
      </c>
    </row>
    <row r="2" spans="1:13">
      <c r="A2" s="21" t="s">
        <v>31</v>
      </c>
      <c r="B2" s="18"/>
      <c r="C2" s="13" t="s">
        <v>53</v>
      </c>
      <c r="D2" s="53" t="s">
        <v>75</v>
      </c>
      <c r="H2" s="24" t="s">
        <v>11</v>
      </c>
      <c r="I2" s="55" t="s">
        <v>78</v>
      </c>
      <c r="M2" s="28" t="s">
        <v>82</v>
      </c>
    </row>
    <row r="3" spans="1:13">
      <c r="A3" s="21" t="s">
        <v>37</v>
      </c>
      <c r="B3" s="18"/>
      <c r="C3" s="13" t="s">
        <v>43</v>
      </c>
      <c r="D3" s="54"/>
      <c r="H3" s="24" t="s">
        <v>12</v>
      </c>
      <c r="I3" s="55"/>
      <c r="M3" s="28" t="s">
        <v>83</v>
      </c>
    </row>
    <row r="4" spans="1:13">
      <c r="A4" s="21" t="s">
        <v>32</v>
      </c>
      <c r="B4" s="18"/>
      <c r="C4" s="14" t="s">
        <v>69</v>
      </c>
      <c r="D4" s="54"/>
      <c r="H4" s="24" t="s">
        <v>57</v>
      </c>
      <c r="I4" s="55"/>
    </row>
    <row r="5" spans="1:13">
      <c r="A5" s="21" t="s">
        <v>34</v>
      </c>
      <c r="B5" s="18"/>
      <c r="C5" s="13" t="s">
        <v>42</v>
      </c>
      <c r="D5" s="54"/>
      <c r="H5" s="24" t="s">
        <v>58</v>
      </c>
      <c r="I5" s="55"/>
    </row>
    <row r="6" spans="1:13">
      <c r="A6" s="21" t="s">
        <v>29</v>
      </c>
      <c r="B6" s="18"/>
      <c r="C6" s="13" t="s">
        <v>52</v>
      </c>
      <c r="D6" s="54"/>
      <c r="H6" s="25" t="s">
        <v>55</v>
      </c>
      <c r="I6" s="56" t="s">
        <v>79</v>
      </c>
    </row>
    <row r="7" spans="1:13">
      <c r="A7" s="21" t="s">
        <v>33</v>
      </c>
      <c r="B7" s="18"/>
      <c r="C7" s="17" t="s">
        <v>50</v>
      </c>
      <c r="D7" s="54"/>
      <c r="H7" s="25" t="s">
        <v>56</v>
      </c>
      <c r="I7" s="56"/>
    </row>
    <row r="8" spans="1:13">
      <c r="A8" s="21" t="s">
        <v>38</v>
      </c>
      <c r="B8" s="18"/>
      <c r="C8" s="13" t="s">
        <v>68</v>
      </c>
      <c r="D8" s="54"/>
      <c r="H8" s="27" t="s">
        <v>59</v>
      </c>
      <c r="I8" s="27"/>
      <c r="J8" s="52" t="s">
        <v>80</v>
      </c>
    </row>
    <row r="9" spans="1:13">
      <c r="A9" s="21" t="s">
        <v>36</v>
      </c>
      <c r="B9" s="18"/>
      <c r="C9" s="13" t="s">
        <v>73</v>
      </c>
      <c r="D9" s="54"/>
      <c r="H9" s="27" t="s">
        <v>60</v>
      </c>
      <c r="I9" s="27"/>
      <c r="J9" s="52"/>
    </row>
    <row r="10" spans="1:13">
      <c r="A10" s="21" t="s">
        <v>39</v>
      </c>
      <c r="B10" s="18"/>
      <c r="C10" s="13" t="s">
        <v>74</v>
      </c>
      <c r="D10" s="54"/>
      <c r="H10" s="26" t="s">
        <v>62</v>
      </c>
      <c r="I10" s="57" t="s">
        <v>81</v>
      </c>
      <c r="J10" s="52"/>
    </row>
    <row r="11" spans="1:13">
      <c r="A11" s="21" t="s">
        <v>40</v>
      </c>
      <c r="B11" s="18"/>
      <c r="C11" s="13" t="s">
        <v>72</v>
      </c>
      <c r="D11" s="54"/>
      <c r="H11" s="26" t="s">
        <v>63</v>
      </c>
      <c r="I11" s="57"/>
      <c r="J11" s="52"/>
    </row>
    <row r="12" spans="1:13">
      <c r="A12" s="21" t="s">
        <v>30</v>
      </c>
      <c r="B12" s="18"/>
      <c r="C12" s="13" t="s">
        <v>51</v>
      </c>
      <c r="D12" s="54"/>
      <c r="H12" s="26" t="s">
        <v>61</v>
      </c>
      <c r="I12" s="57"/>
      <c r="J12" s="52"/>
    </row>
    <row r="13" spans="1:13">
      <c r="A13" s="21" t="s">
        <v>35</v>
      </c>
      <c r="B13" s="18"/>
      <c r="C13" s="14" t="s">
        <v>41</v>
      </c>
      <c r="D13" s="54"/>
      <c r="H13" s="26" t="s">
        <v>64</v>
      </c>
      <c r="I13" s="57"/>
      <c r="J13" s="52"/>
    </row>
    <row r="14" spans="1:13">
      <c r="B14" s="18"/>
      <c r="C14" s="13" t="s">
        <v>70</v>
      </c>
      <c r="D14" s="54"/>
      <c r="H14" s="26" t="s">
        <v>65</v>
      </c>
      <c r="I14" s="57"/>
      <c r="J14" s="52"/>
    </row>
    <row r="15" spans="1:13">
      <c r="B15" s="18"/>
      <c r="C15" s="13" t="s">
        <v>46</v>
      </c>
      <c r="D15" s="54"/>
      <c r="H15" s="26" t="s">
        <v>66</v>
      </c>
      <c r="I15" s="57"/>
      <c r="J15" s="52"/>
    </row>
    <row r="16" spans="1:13">
      <c r="B16" s="18"/>
      <c r="C16" s="13" t="s">
        <v>44</v>
      </c>
      <c r="D16" s="54"/>
      <c r="H16" s="26" t="s">
        <v>67</v>
      </c>
      <c r="I16" s="57"/>
      <c r="J16" s="52"/>
    </row>
    <row r="17" spans="1:5">
      <c r="B17" s="18"/>
      <c r="C17" s="13" t="s">
        <v>49</v>
      </c>
      <c r="D17" s="54"/>
    </row>
    <row r="18" spans="1:5">
      <c r="B18" s="18"/>
      <c r="C18" s="13" t="s">
        <v>71</v>
      </c>
      <c r="D18" s="54"/>
    </row>
    <row r="19" spans="1:5">
      <c r="B19" s="18"/>
      <c r="C19" s="13" t="s">
        <v>45</v>
      </c>
      <c r="D19" s="54"/>
    </row>
    <row r="20" spans="1:5">
      <c r="B20" s="18"/>
      <c r="C20" s="13" t="s">
        <v>26</v>
      </c>
      <c r="D20" s="54"/>
    </row>
    <row r="21" spans="1:5" ht="31.5">
      <c r="C21" s="19" t="s">
        <v>47</v>
      </c>
      <c r="D21" s="22" t="s">
        <v>76</v>
      </c>
    </row>
    <row r="22" spans="1:5" ht="54">
      <c r="C22" s="20" t="s">
        <v>48</v>
      </c>
      <c r="D22" s="23" t="s">
        <v>77</v>
      </c>
    </row>
    <row r="25" spans="1:5">
      <c r="A25" s="12" t="s">
        <v>407</v>
      </c>
      <c r="C25" s="12" t="s">
        <v>433</v>
      </c>
      <c r="E25" s="12" t="s">
        <v>434</v>
      </c>
    </row>
    <row r="26" spans="1:5">
      <c r="A26" s="28" t="s">
        <v>93</v>
      </c>
      <c r="C26" s="30" t="s">
        <v>408</v>
      </c>
      <c r="E26" s="1" t="s">
        <v>495</v>
      </c>
    </row>
    <row r="27" spans="1:5">
      <c r="A27" s="28" t="s">
        <v>369</v>
      </c>
      <c r="C27" s="30" t="s">
        <v>410</v>
      </c>
      <c r="E27" s="1" t="s">
        <v>500</v>
      </c>
    </row>
    <row r="28" spans="1:5">
      <c r="A28" s="28" t="s">
        <v>188</v>
      </c>
      <c r="C28" s="30" t="s">
        <v>412</v>
      </c>
      <c r="E28" s="1" t="s">
        <v>586</v>
      </c>
    </row>
    <row r="29" spans="1:5">
      <c r="A29" s="28" t="s">
        <v>262</v>
      </c>
      <c r="C29" s="30" t="s">
        <v>414</v>
      </c>
      <c r="E29" s="1" t="s">
        <v>443</v>
      </c>
    </row>
    <row r="30" spans="1:5">
      <c r="A30" s="28" t="s">
        <v>278</v>
      </c>
      <c r="C30" s="30" t="s">
        <v>416</v>
      </c>
      <c r="E30" s="1" t="s">
        <v>425</v>
      </c>
    </row>
    <row r="31" spans="1:5">
      <c r="A31" s="28" t="s">
        <v>399</v>
      </c>
      <c r="C31" s="30" t="s">
        <v>418</v>
      </c>
      <c r="E31" s="1" t="s">
        <v>544</v>
      </c>
    </row>
    <row r="32" spans="1:5">
      <c r="A32" s="28" t="s">
        <v>293</v>
      </c>
      <c r="C32" s="30" t="s">
        <v>420</v>
      </c>
      <c r="E32" s="1" t="s">
        <v>467</v>
      </c>
    </row>
    <row r="33" spans="1:5">
      <c r="A33" s="28" t="s">
        <v>342</v>
      </c>
      <c r="C33" s="30" t="s">
        <v>422</v>
      </c>
      <c r="E33" s="1" t="s">
        <v>482</v>
      </c>
    </row>
    <row r="34" spans="1:5">
      <c r="A34" s="28" t="s">
        <v>386</v>
      </c>
      <c r="C34" s="30" t="s">
        <v>424</v>
      </c>
      <c r="E34" s="1" t="s">
        <v>440</v>
      </c>
    </row>
    <row r="35" spans="1:5">
      <c r="A35" s="28" t="s">
        <v>268</v>
      </c>
      <c r="C35" s="30" t="s">
        <v>426</v>
      </c>
      <c r="E35" s="1" t="s">
        <v>524</v>
      </c>
    </row>
    <row r="36" spans="1:5">
      <c r="A36" s="28" t="s">
        <v>254</v>
      </c>
      <c r="C36" s="30" t="s">
        <v>428</v>
      </c>
      <c r="E36" s="1" t="s">
        <v>476</v>
      </c>
    </row>
    <row r="37" spans="1:5">
      <c r="A37" s="28" t="s">
        <v>222</v>
      </c>
      <c r="C37" s="30" t="s">
        <v>430</v>
      </c>
      <c r="E37" s="1" t="s">
        <v>559</v>
      </c>
    </row>
    <row r="38" spans="1:5">
      <c r="A38" s="28" t="s">
        <v>227</v>
      </c>
      <c r="C38" s="30" t="s">
        <v>432</v>
      </c>
      <c r="E38" s="1" t="s">
        <v>543</v>
      </c>
    </row>
    <row r="39" spans="1:5">
      <c r="A39" s="28" t="s">
        <v>271</v>
      </c>
      <c r="E39" s="1" t="s">
        <v>556</v>
      </c>
    </row>
    <row r="40" spans="1:5">
      <c r="A40" s="28" t="s">
        <v>264</v>
      </c>
      <c r="E40" s="1" t="s">
        <v>503</v>
      </c>
    </row>
    <row r="41" spans="1:5">
      <c r="A41" s="28" t="s">
        <v>231</v>
      </c>
      <c r="E41" s="1" t="s">
        <v>549</v>
      </c>
    </row>
    <row r="42" spans="1:5">
      <c r="A42" s="28" t="s">
        <v>255</v>
      </c>
      <c r="E42" s="1" t="s">
        <v>462</v>
      </c>
    </row>
    <row r="43" spans="1:5">
      <c r="A43" s="28" t="s">
        <v>224</v>
      </c>
      <c r="E43" s="1" t="s">
        <v>531</v>
      </c>
    </row>
    <row r="44" spans="1:5">
      <c r="A44" s="28" t="s">
        <v>137</v>
      </c>
      <c r="E44" s="1" t="s">
        <v>505</v>
      </c>
    </row>
    <row r="45" spans="1:5">
      <c r="A45" s="28" t="s">
        <v>87</v>
      </c>
      <c r="E45" s="1" t="s">
        <v>548</v>
      </c>
    </row>
    <row r="46" spans="1:5">
      <c r="A46" s="28" t="s">
        <v>209</v>
      </c>
      <c r="E46" s="1" t="s">
        <v>463</v>
      </c>
    </row>
    <row r="47" spans="1:5">
      <c r="A47" s="28" t="s">
        <v>294</v>
      </c>
      <c r="E47" s="1" t="s">
        <v>464</v>
      </c>
    </row>
    <row r="48" spans="1:5">
      <c r="A48" s="28" t="s">
        <v>192</v>
      </c>
      <c r="E48" s="1" t="s">
        <v>579</v>
      </c>
    </row>
    <row r="49" spans="1:5">
      <c r="A49" s="28" t="s">
        <v>143</v>
      </c>
      <c r="E49" s="1" t="s">
        <v>550</v>
      </c>
    </row>
    <row r="50" spans="1:5">
      <c r="A50" s="28" t="s">
        <v>198</v>
      </c>
      <c r="E50" s="1" t="s">
        <v>568</v>
      </c>
    </row>
    <row r="51" spans="1:5">
      <c r="A51" s="28" t="s">
        <v>398</v>
      </c>
      <c r="E51" s="1" t="s">
        <v>560</v>
      </c>
    </row>
    <row r="52" spans="1:5">
      <c r="A52" s="28" t="s">
        <v>281</v>
      </c>
      <c r="E52" s="1" t="s">
        <v>480</v>
      </c>
    </row>
    <row r="53" spans="1:5">
      <c r="A53" s="28" t="s">
        <v>363</v>
      </c>
      <c r="E53" s="1" t="s">
        <v>547</v>
      </c>
    </row>
    <row r="54" spans="1:5">
      <c r="A54" s="28" t="s">
        <v>120</v>
      </c>
      <c r="E54" s="1" t="s">
        <v>449</v>
      </c>
    </row>
    <row r="55" spans="1:5">
      <c r="A55" s="28" t="s">
        <v>144</v>
      </c>
      <c r="E55" s="1" t="s">
        <v>436</v>
      </c>
    </row>
    <row r="56" spans="1:5">
      <c r="A56" s="28" t="s">
        <v>214</v>
      </c>
      <c r="E56" s="1" t="s">
        <v>581</v>
      </c>
    </row>
    <row r="57" spans="1:5">
      <c r="A57" s="28" t="s">
        <v>223</v>
      </c>
      <c r="E57" s="1" t="s">
        <v>490</v>
      </c>
    </row>
    <row r="58" spans="1:5">
      <c r="A58" s="28" t="s">
        <v>108</v>
      </c>
      <c r="E58" s="1" t="s">
        <v>593</v>
      </c>
    </row>
    <row r="59" spans="1:5">
      <c r="A59" s="28" t="s">
        <v>336</v>
      </c>
      <c r="E59" s="1" t="s">
        <v>530</v>
      </c>
    </row>
    <row r="60" spans="1:5">
      <c r="A60" s="28" t="s">
        <v>368</v>
      </c>
      <c r="E60" s="1" t="s">
        <v>454</v>
      </c>
    </row>
    <row r="61" spans="1:5">
      <c r="A61" s="28" t="s">
        <v>235</v>
      </c>
      <c r="E61" s="1" t="s">
        <v>455</v>
      </c>
    </row>
    <row r="62" spans="1:5">
      <c r="A62" s="28" t="s">
        <v>240</v>
      </c>
      <c r="E62" s="1" t="s">
        <v>526</v>
      </c>
    </row>
    <row r="63" spans="1:5">
      <c r="A63" s="28" t="s">
        <v>350</v>
      </c>
      <c r="E63" s="1" t="s">
        <v>499</v>
      </c>
    </row>
    <row r="64" spans="1:5">
      <c r="A64" s="28" t="s">
        <v>360</v>
      </c>
      <c r="E64" s="1" t="s">
        <v>488</v>
      </c>
    </row>
    <row r="65" spans="1:5">
      <c r="A65" s="28" t="s">
        <v>395</v>
      </c>
      <c r="E65" s="1" t="s">
        <v>501</v>
      </c>
    </row>
    <row r="66" spans="1:5">
      <c r="A66" s="28" t="s">
        <v>400</v>
      </c>
      <c r="E66" s="1" t="s">
        <v>514</v>
      </c>
    </row>
    <row r="67" spans="1:5">
      <c r="A67" s="28" t="s">
        <v>182</v>
      </c>
      <c r="E67" s="1" t="s">
        <v>570</v>
      </c>
    </row>
    <row r="68" spans="1:5">
      <c r="A68" s="28" t="s">
        <v>129</v>
      </c>
      <c r="E68" s="1" t="s">
        <v>448</v>
      </c>
    </row>
    <row r="69" spans="1:5">
      <c r="A69" s="28" t="s">
        <v>89</v>
      </c>
      <c r="E69" s="1" t="s">
        <v>536</v>
      </c>
    </row>
    <row r="70" spans="1:5">
      <c r="A70" s="28" t="s">
        <v>170</v>
      </c>
      <c r="E70" s="1" t="s">
        <v>536</v>
      </c>
    </row>
    <row r="71" spans="1:5">
      <c r="A71" s="28" t="s">
        <v>239</v>
      </c>
      <c r="E71" s="1" t="s">
        <v>474</v>
      </c>
    </row>
    <row r="72" spans="1:5">
      <c r="A72" s="28" t="s">
        <v>390</v>
      </c>
      <c r="E72" s="1" t="s">
        <v>532</v>
      </c>
    </row>
    <row r="73" spans="1:5">
      <c r="A73" s="28" t="s">
        <v>311</v>
      </c>
      <c r="E73" s="1" t="s">
        <v>458</v>
      </c>
    </row>
    <row r="74" spans="1:5">
      <c r="A74" s="28" t="s">
        <v>374</v>
      </c>
      <c r="E74" s="1" t="s">
        <v>517</v>
      </c>
    </row>
    <row r="75" spans="1:5">
      <c r="A75" s="28" t="s">
        <v>309</v>
      </c>
      <c r="E75" s="1" t="s">
        <v>431</v>
      </c>
    </row>
    <row r="76" spans="1:5">
      <c r="A76" s="28" t="s">
        <v>297</v>
      </c>
      <c r="E76" s="1" t="s">
        <v>504</v>
      </c>
    </row>
    <row r="77" spans="1:5">
      <c r="A77" s="28" t="s">
        <v>317</v>
      </c>
      <c r="E77" s="1" t="s">
        <v>509</v>
      </c>
    </row>
    <row r="78" spans="1:5">
      <c r="A78" s="28" t="s">
        <v>138</v>
      </c>
      <c r="E78" s="1" t="s">
        <v>516</v>
      </c>
    </row>
    <row r="79" spans="1:5">
      <c r="A79" s="28" t="s">
        <v>388</v>
      </c>
      <c r="E79" s="1" t="s">
        <v>435</v>
      </c>
    </row>
    <row r="80" spans="1:5">
      <c r="A80" s="28" t="s">
        <v>109</v>
      </c>
      <c r="E80" s="1" t="s">
        <v>479</v>
      </c>
    </row>
    <row r="81" spans="1:5">
      <c r="A81" s="28" t="s">
        <v>152</v>
      </c>
      <c r="E81" s="1" t="s">
        <v>411</v>
      </c>
    </row>
    <row r="82" spans="1:5">
      <c r="A82" s="28" t="s">
        <v>128</v>
      </c>
      <c r="E82" s="1" t="s">
        <v>461</v>
      </c>
    </row>
    <row r="83" spans="1:5">
      <c r="A83" s="28" t="s">
        <v>193</v>
      </c>
      <c r="E83" s="1" t="s">
        <v>557</v>
      </c>
    </row>
    <row r="84" spans="1:5">
      <c r="A84" s="28" t="s">
        <v>326</v>
      </c>
      <c r="E84" s="1" t="s">
        <v>496</v>
      </c>
    </row>
    <row r="85" spans="1:5">
      <c r="A85" s="28" t="s">
        <v>162</v>
      </c>
      <c r="E85" s="1" t="s">
        <v>491</v>
      </c>
    </row>
    <row r="86" spans="1:5">
      <c r="A86" s="28" t="s">
        <v>280</v>
      </c>
      <c r="E86" s="1" t="s">
        <v>415</v>
      </c>
    </row>
    <row r="87" spans="1:5">
      <c r="A87" s="28" t="s">
        <v>274</v>
      </c>
      <c r="E87" s="1" t="s">
        <v>445</v>
      </c>
    </row>
    <row r="88" spans="1:5">
      <c r="A88" s="28" t="s">
        <v>270</v>
      </c>
      <c r="E88" s="1" t="s">
        <v>444</v>
      </c>
    </row>
    <row r="89" spans="1:5">
      <c r="A89" s="28" t="s">
        <v>406</v>
      </c>
      <c r="E89" s="1" t="s">
        <v>522</v>
      </c>
    </row>
    <row r="90" spans="1:5">
      <c r="A90" s="28" t="s">
        <v>172</v>
      </c>
      <c r="E90" s="1" t="s">
        <v>484</v>
      </c>
    </row>
    <row r="91" spans="1:5">
      <c r="A91" s="28" t="s">
        <v>296</v>
      </c>
      <c r="E91" s="1" t="s">
        <v>492</v>
      </c>
    </row>
    <row r="92" spans="1:5">
      <c r="A92" s="28" t="s">
        <v>393</v>
      </c>
      <c r="E92" s="1" t="s">
        <v>450</v>
      </c>
    </row>
    <row r="93" spans="1:5">
      <c r="A93" s="28" t="s">
        <v>328</v>
      </c>
      <c r="E93" s="1" t="s">
        <v>537</v>
      </c>
    </row>
    <row r="94" spans="1:5">
      <c r="A94" s="28" t="s">
        <v>155</v>
      </c>
      <c r="E94" s="1" t="s">
        <v>591</v>
      </c>
    </row>
    <row r="95" spans="1:5">
      <c r="A95" s="28" t="s">
        <v>272</v>
      </c>
      <c r="E95" s="1" t="s">
        <v>487</v>
      </c>
    </row>
    <row r="96" spans="1:5">
      <c r="A96" s="28" t="s">
        <v>117</v>
      </c>
      <c r="E96" s="1" t="s">
        <v>442</v>
      </c>
    </row>
    <row r="97" spans="1:5">
      <c r="A97" s="28" t="s">
        <v>219</v>
      </c>
      <c r="E97" s="1" t="s">
        <v>546</v>
      </c>
    </row>
    <row r="98" spans="1:5">
      <c r="A98" s="28" t="s">
        <v>154</v>
      </c>
      <c r="E98" s="1" t="s">
        <v>529</v>
      </c>
    </row>
    <row r="99" spans="1:5">
      <c r="A99" s="28" t="s">
        <v>321</v>
      </c>
      <c r="E99" s="1" t="s">
        <v>419</v>
      </c>
    </row>
    <row r="100" spans="1:5">
      <c r="A100" s="28" t="s">
        <v>389</v>
      </c>
      <c r="E100" s="1" t="s">
        <v>502</v>
      </c>
    </row>
    <row r="101" spans="1:5">
      <c r="A101" s="28" t="s">
        <v>330</v>
      </c>
      <c r="E101" s="1" t="s">
        <v>113</v>
      </c>
    </row>
    <row r="102" spans="1:5">
      <c r="A102" s="28" t="s">
        <v>85</v>
      </c>
      <c r="E102" s="1" t="s">
        <v>413</v>
      </c>
    </row>
    <row r="103" spans="1:5">
      <c r="A103" s="28" t="s">
        <v>307</v>
      </c>
      <c r="E103" s="1" t="s">
        <v>409</v>
      </c>
    </row>
    <row r="104" spans="1:5">
      <c r="A104" s="28" t="s">
        <v>134</v>
      </c>
      <c r="E104" s="1" t="s">
        <v>453</v>
      </c>
    </row>
    <row r="105" spans="1:5">
      <c r="A105" s="28" t="s">
        <v>202</v>
      </c>
      <c r="E105" s="1" t="s">
        <v>469</v>
      </c>
    </row>
    <row r="106" spans="1:5">
      <c r="A106" s="28" t="s">
        <v>212</v>
      </c>
      <c r="E106" s="1" t="s">
        <v>554</v>
      </c>
    </row>
    <row r="107" spans="1:5">
      <c r="A107" s="28" t="s">
        <v>218</v>
      </c>
      <c r="E107" s="1" t="s">
        <v>525</v>
      </c>
    </row>
    <row r="108" spans="1:5">
      <c r="A108" s="28" t="s">
        <v>101</v>
      </c>
      <c r="E108" s="1" t="s">
        <v>580</v>
      </c>
    </row>
    <row r="109" spans="1:5">
      <c r="A109" s="28" t="s">
        <v>102</v>
      </c>
      <c r="E109" s="1" t="s">
        <v>585</v>
      </c>
    </row>
    <row r="110" spans="1:5">
      <c r="A110" s="28" t="s">
        <v>234</v>
      </c>
      <c r="E110" s="1" t="s">
        <v>592</v>
      </c>
    </row>
    <row r="111" spans="1:5">
      <c r="A111" s="28" t="s">
        <v>335</v>
      </c>
      <c r="E111" s="1" t="s">
        <v>590</v>
      </c>
    </row>
    <row r="112" spans="1:5">
      <c r="A112" s="28" t="s">
        <v>163</v>
      </c>
      <c r="E112" s="1" t="s">
        <v>468</v>
      </c>
    </row>
    <row r="113" spans="1:5">
      <c r="A113" s="28" t="s">
        <v>220</v>
      </c>
      <c r="E113" s="1" t="s">
        <v>527</v>
      </c>
    </row>
    <row r="114" spans="1:5">
      <c r="A114" s="28" t="s">
        <v>142</v>
      </c>
      <c r="E114" s="1" t="s">
        <v>423</v>
      </c>
    </row>
    <row r="115" spans="1:5">
      <c r="A115" s="28" t="s">
        <v>184</v>
      </c>
      <c r="E115" s="1" t="s">
        <v>417</v>
      </c>
    </row>
    <row r="116" spans="1:5">
      <c r="A116" s="28" t="s">
        <v>340</v>
      </c>
      <c r="E116" s="1" t="s">
        <v>539</v>
      </c>
    </row>
    <row r="117" spans="1:5">
      <c r="A117" s="28" t="s">
        <v>312</v>
      </c>
      <c r="E117" s="1" t="s">
        <v>564</v>
      </c>
    </row>
    <row r="118" spans="1:5">
      <c r="A118" s="28" t="s">
        <v>295</v>
      </c>
      <c r="E118" s="1" t="s">
        <v>520</v>
      </c>
    </row>
    <row r="119" spans="1:5">
      <c r="A119" s="28" t="s">
        <v>110</v>
      </c>
      <c r="E119" s="1" t="s">
        <v>465</v>
      </c>
    </row>
    <row r="120" spans="1:5">
      <c r="A120" s="28" t="s">
        <v>150</v>
      </c>
      <c r="E120" s="1" t="s">
        <v>542</v>
      </c>
    </row>
    <row r="121" spans="1:5">
      <c r="A121" s="28" t="s">
        <v>323</v>
      </c>
      <c r="E121" s="1" t="s">
        <v>494</v>
      </c>
    </row>
    <row r="122" spans="1:5">
      <c r="A122" s="28" t="s">
        <v>204</v>
      </c>
      <c r="E122" s="1" t="s">
        <v>587</v>
      </c>
    </row>
    <row r="123" spans="1:5">
      <c r="A123" s="28" t="s">
        <v>324</v>
      </c>
      <c r="E123" s="1" t="s">
        <v>497</v>
      </c>
    </row>
    <row r="124" spans="1:5">
      <c r="A124" s="28" t="s">
        <v>233</v>
      </c>
      <c r="E124" s="1" t="s">
        <v>538</v>
      </c>
    </row>
    <row r="125" spans="1:5">
      <c r="A125" s="28" t="s">
        <v>338</v>
      </c>
      <c r="E125" s="1" t="s">
        <v>507</v>
      </c>
    </row>
    <row r="126" spans="1:5">
      <c r="A126" s="28" t="s">
        <v>194</v>
      </c>
      <c r="E126" s="1" t="s">
        <v>566</v>
      </c>
    </row>
    <row r="127" spans="1:5">
      <c r="A127" s="28" t="s">
        <v>158</v>
      </c>
      <c r="E127" s="1" t="s">
        <v>460</v>
      </c>
    </row>
    <row r="128" spans="1:5">
      <c r="A128" s="28" t="s">
        <v>248</v>
      </c>
      <c r="E128" s="1" t="s">
        <v>489</v>
      </c>
    </row>
    <row r="129" spans="1:5">
      <c r="A129" s="28" t="s">
        <v>241</v>
      </c>
      <c r="E129" s="1" t="s">
        <v>561</v>
      </c>
    </row>
    <row r="130" spans="1:5">
      <c r="A130" s="28" t="s">
        <v>169</v>
      </c>
      <c r="E130" s="1" t="s">
        <v>551</v>
      </c>
    </row>
    <row r="131" spans="1:5">
      <c r="A131" s="28" t="s">
        <v>159</v>
      </c>
      <c r="E131" s="1" t="s">
        <v>528</v>
      </c>
    </row>
    <row r="132" spans="1:5">
      <c r="A132" s="28" t="s">
        <v>276</v>
      </c>
      <c r="E132" s="1" t="s">
        <v>569</v>
      </c>
    </row>
    <row r="133" spans="1:5">
      <c r="A133" s="28" t="s">
        <v>166</v>
      </c>
      <c r="E133" s="1" t="s">
        <v>429</v>
      </c>
    </row>
    <row r="134" spans="1:5">
      <c r="A134" s="28" t="s">
        <v>237</v>
      </c>
      <c r="E134" s="1" t="s">
        <v>540</v>
      </c>
    </row>
    <row r="135" spans="1:5">
      <c r="A135" s="28" t="s">
        <v>273</v>
      </c>
      <c r="E135" s="1" t="s">
        <v>471</v>
      </c>
    </row>
    <row r="136" spans="1:5">
      <c r="A136" s="28" t="s">
        <v>111</v>
      </c>
      <c r="E136" s="1" t="s">
        <v>486</v>
      </c>
    </row>
    <row r="137" spans="1:5">
      <c r="A137" s="28" t="s">
        <v>285</v>
      </c>
      <c r="E137" s="1" t="s">
        <v>485</v>
      </c>
    </row>
    <row r="138" spans="1:5">
      <c r="A138" s="28" t="s">
        <v>285</v>
      </c>
      <c r="E138" s="1" t="s">
        <v>589</v>
      </c>
    </row>
    <row r="139" spans="1:5">
      <c r="A139" s="28" t="s">
        <v>139</v>
      </c>
      <c r="E139" s="1" t="s">
        <v>508</v>
      </c>
    </row>
    <row r="140" spans="1:5">
      <c r="A140" s="28" t="s">
        <v>100</v>
      </c>
      <c r="E140" s="1" t="s">
        <v>534</v>
      </c>
    </row>
    <row r="141" spans="1:5">
      <c r="A141" s="28" t="s">
        <v>124</v>
      </c>
      <c r="E141" s="1" t="s">
        <v>481</v>
      </c>
    </row>
    <row r="142" spans="1:5">
      <c r="A142" s="28" t="s">
        <v>125</v>
      </c>
      <c r="E142" s="1" t="s">
        <v>519</v>
      </c>
    </row>
    <row r="143" spans="1:5">
      <c r="A143" s="28" t="s">
        <v>228</v>
      </c>
      <c r="E143" s="1" t="s">
        <v>511</v>
      </c>
    </row>
    <row r="144" spans="1:5">
      <c r="A144" s="28" t="s">
        <v>116</v>
      </c>
      <c r="E144" s="1" t="s">
        <v>521</v>
      </c>
    </row>
    <row r="145" spans="1:5">
      <c r="A145" s="28" t="s">
        <v>208</v>
      </c>
      <c r="E145" s="1" t="s">
        <v>545</v>
      </c>
    </row>
    <row r="146" spans="1:5">
      <c r="A146" s="28" t="s">
        <v>367</v>
      </c>
      <c r="E146" s="1" t="s">
        <v>562</v>
      </c>
    </row>
    <row r="147" spans="1:5">
      <c r="A147" s="28" t="s">
        <v>92</v>
      </c>
      <c r="E147" s="1" t="s">
        <v>572</v>
      </c>
    </row>
    <row r="148" spans="1:5">
      <c r="A148" s="28" t="s">
        <v>385</v>
      </c>
      <c r="E148" s="1" t="s">
        <v>441</v>
      </c>
    </row>
    <row r="149" spans="1:5">
      <c r="A149" s="28" t="s">
        <v>226</v>
      </c>
      <c r="E149" s="1" t="s">
        <v>573</v>
      </c>
    </row>
    <row r="150" spans="1:5">
      <c r="A150" s="28" t="s">
        <v>364</v>
      </c>
      <c r="E150" s="1" t="s">
        <v>555</v>
      </c>
    </row>
    <row r="151" spans="1:5">
      <c r="A151" s="28" t="s">
        <v>246</v>
      </c>
      <c r="E151" s="1" t="s">
        <v>472</v>
      </c>
    </row>
    <row r="152" spans="1:5">
      <c r="A152" s="28" t="s">
        <v>349</v>
      </c>
      <c r="E152" s="1" t="s">
        <v>584</v>
      </c>
    </row>
    <row r="153" spans="1:5">
      <c r="A153" s="28" t="s">
        <v>267</v>
      </c>
      <c r="E153" s="1" t="s">
        <v>483</v>
      </c>
    </row>
    <row r="154" spans="1:5">
      <c r="A154" s="28" t="s">
        <v>200</v>
      </c>
      <c r="E154" s="1" t="s">
        <v>567</v>
      </c>
    </row>
    <row r="155" spans="1:5">
      <c r="A155" s="28" t="s">
        <v>160</v>
      </c>
      <c r="E155" s="1" t="s">
        <v>477</v>
      </c>
    </row>
    <row r="156" spans="1:5">
      <c r="A156" s="28" t="s">
        <v>98</v>
      </c>
      <c r="E156" s="1" t="s">
        <v>553</v>
      </c>
    </row>
    <row r="157" spans="1:5">
      <c r="A157" s="28" t="s">
        <v>275</v>
      </c>
      <c r="E157" s="1" t="s">
        <v>421</v>
      </c>
    </row>
    <row r="158" spans="1:5">
      <c r="A158" s="28" t="s">
        <v>232</v>
      </c>
      <c r="E158" s="1" t="s">
        <v>473</v>
      </c>
    </row>
    <row r="159" spans="1:5">
      <c r="A159" s="28" t="s">
        <v>123</v>
      </c>
      <c r="E159" s="1" t="s">
        <v>578</v>
      </c>
    </row>
    <row r="160" spans="1:5">
      <c r="A160" s="28" t="s">
        <v>334</v>
      </c>
      <c r="E160" s="1" t="s">
        <v>558</v>
      </c>
    </row>
    <row r="161" spans="1:5">
      <c r="A161" s="28" t="s">
        <v>175</v>
      </c>
      <c r="E161" s="1" t="s">
        <v>541</v>
      </c>
    </row>
    <row r="162" spans="1:5">
      <c r="A162" s="28" t="s">
        <v>290</v>
      </c>
      <c r="E162" s="1" t="s">
        <v>506</v>
      </c>
    </row>
    <row r="163" spans="1:5">
      <c r="A163" s="28" t="s">
        <v>373</v>
      </c>
      <c r="E163" s="1" t="s">
        <v>470</v>
      </c>
    </row>
    <row r="164" spans="1:5">
      <c r="A164" s="28" t="s">
        <v>404</v>
      </c>
      <c r="E164" s="1" t="s">
        <v>452</v>
      </c>
    </row>
    <row r="165" spans="1:5">
      <c r="A165" s="28" t="s">
        <v>179</v>
      </c>
      <c r="E165" s="1" t="s">
        <v>459</v>
      </c>
    </row>
    <row r="166" spans="1:5">
      <c r="A166" s="28" t="s">
        <v>382</v>
      </c>
      <c r="E166" s="1" t="s">
        <v>493</v>
      </c>
    </row>
    <row r="167" spans="1:5">
      <c r="A167" s="28" t="s">
        <v>221</v>
      </c>
      <c r="E167" s="1" t="s">
        <v>451</v>
      </c>
    </row>
    <row r="168" spans="1:5">
      <c r="A168" s="28" t="s">
        <v>206</v>
      </c>
      <c r="E168" s="1" t="s">
        <v>583</v>
      </c>
    </row>
    <row r="169" spans="1:5">
      <c r="A169" s="28" t="s">
        <v>383</v>
      </c>
      <c r="E169" s="1" t="s">
        <v>447</v>
      </c>
    </row>
    <row r="170" spans="1:5">
      <c r="A170" s="28" t="s">
        <v>132</v>
      </c>
      <c r="E170" s="1" t="s">
        <v>457</v>
      </c>
    </row>
    <row r="171" spans="1:5">
      <c r="A171" s="28" t="s">
        <v>147</v>
      </c>
      <c r="E171" s="1" t="s">
        <v>523</v>
      </c>
    </row>
    <row r="172" spans="1:5">
      <c r="A172" s="28" t="s">
        <v>135</v>
      </c>
      <c r="E172" s="1" t="s">
        <v>439</v>
      </c>
    </row>
    <row r="173" spans="1:5">
      <c r="A173" s="28" t="s">
        <v>105</v>
      </c>
      <c r="E173" s="1" t="s">
        <v>510</v>
      </c>
    </row>
    <row r="174" spans="1:5">
      <c r="A174" s="28" t="s">
        <v>352</v>
      </c>
      <c r="E174" s="1" t="s">
        <v>575</v>
      </c>
    </row>
    <row r="175" spans="1:5">
      <c r="A175" s="28" t="s">
        <v>173</v>
      </c>
      <c r="E175" s="1" t="s">
        <v>588</v>
      </c>
    </row>
    <row r="176" spans="1:5">
      <c r="A176" s="28" t="s">
        <v>258</v>
      </c>
      <c r="E176" s="1" t="s">
        <v>513</v>
      </c>
    </row>
    <row r="177" spans="1:5">
      <c r="A177" s="28" t="s">
        <v>242</v>
      </c>
      <c r="E177" s="1" t="s">
        <v>577</v>
      </c>
    </row>
    <row r="178" spans="1:5">
      <c r="A178" s="28" t="s">
        <v>247</v>
      </c>
      <c r="E178" s="1" t="s">
        <v>552</v>
      </c>
    </row>
    <row r="179" spans="1:5">
      <c r="A179" s="28" t="s">
        <v>287</v>
      </c>
      <c r="E179" s="1" t="s">
        <v>571</v>
      </c>
    </row>
    <row r="180" spans="1:5">
      <c r="A180" s="28" t="s">
        <v>189</v>
      </c>
      <c r="E180" s="1" t="s">
        <v>478</v>
      </c>
    </row>
    <row r="181" spans="1:5">
      <c r="A181" s="28" t="s">
        <v>113</v>
      </c>
      <c r="E181" s="1" t="s">
        <v>515</v>
      </c>
    </row>
    <row r="182" spans="1:5">
      <c r="A182" s="28" t="s">
        <v>358</v>
      </c>
      <c r="E182" s="1" t="s">
        <v>437</v>
      </c>
    </row>
    <row r="183" spans="1:5">
      <c r="A183" s="28" t="s">
        <v>403</v>
      </c>
      <c r="E183" s="1" t="s">
        <v>535</v>
      </c>
    </row>
    <row r="184" spans="1:5">
      <c r="A184" s="28" t="s">
        <v>151</v>
      </c>
      <c r="E184" s="1" t="s">
        <v>427</v>
      </c>
    </row>
    <row r="185" spans="1:5">
      <c r="A185" s="28" t="s">
        <v>91</v>
      </c>
      <c r="E185" s="1" t="s">
        <v>582</v>
      </c>
    </row>
    <row r="186" spans="1:5">
      <c r="A186" s="28" t="s">
        <v>156</v>
      </c>
      <c r="E186" s="1" t="s">
        <v>498</v>
      </c>
    </row>
    <row r="187" spans="1:5">
      <c r="A187" s="28" t="s">
        <v>121</v>
      </c>
      <c r="E187" s="1" t="s">
        <v>512</v>
      </c>
    </row>
    <row r="188" spans="1:5">
      <c r="A188" s="28" t="s">
        <v>316</v>
      </c>
      <c r="E188" s="1" t="s">
        <v>576</v>
      </c>
    </row>
    <row r="189" spans="1:5">
      <c r="A189" s="28" t="s">
        <v>261</v>
      </c>
      <c r="E189" s="1" t="s">
        <v>563</v>
      </c>
    </row>
    <row r="190" spans="1:5">
      <c r="A190" s="28" t="s">
        <v>298</v>
      </c>
      <c r="E190" s="1" t="s">
        <v>574</v>
      </c>
    </row>
    <row r="191" spans="1:5">
      <c r="A191" s="28" t="s">
        <v>249</v>
      </c>
      <c r="E191" s="1" t="s">
        <v>475</v>
      </c>
    </row>
    <row r="192" spans="1:5">
      <c r="A192" s="28" t="s">
        <v>353</v>
      </c>
      <c r="E192" s="1" t="s">
        <v>533</v>
      </c>
    </row>
    <row r="193" spans="1:5">
      <c r="A193" s="28" t="s">
        <v>205</v>
      </c>
      <c r="E193" s="1" t="s">
        <v>438</v>
      </c>
    </row>
    <row r="194" spans="1:5">
      <c r="A194" s="28" t="s">
        <v>375</v>
      </c>
      <c r="E194" s="1" t="s">
        <v>446</v>
      </c>
    </row>
    <row r="195" spans="1:5">
      <c r="A195" s="28" t="s">
        <v>127</v>
      </c>
      <c r="E195" s="1" t="s">
        <v>456</v>
      </c>
    </row>
    <row r="196" spans="1:5">
      <c r="A196" s="28" t="s">
        <v>216</v>
      </c>
      <c r="E196" s="1" t="s">
        <v>518</v>
      </c>
    </row>
    <row r="197" spans="1:5">
      <c r="A197" s="28" t="s">
        <v>185</v>
      </c>
      <c r="E197" s="1" t="s">
        <v>565</v>
      </c>
    </row>
    <row r="198" spans="1:5">
      <c r="A198" s="28" t="s">
        <v>300</v>
      </c>
      <c r="E198" s="1" t="s">
        <v>466</v>
      </c>
    </row>
    <row r="199" spans="1:5">
      <c r="A199" s="28" t="s">
        <v>211</v>
      </c>
    </row>
    <row r="200" spans="1:5">
      <c r="A200" s="28" t="s">
        <v>371</v>
      </c>
    </row>
    <row r="201" spans="1:5">
      <c r="A201" s="28" t="s">
        <v>372</v>
      </c>
    </row>
    <row r="202" spans="1:5">
      <c r="A202" s="28" t="s">
        <v>343</v>
      </c>
    </row>
    <row r="203" spans="1:5">
      <c r="A203" s="28" t="s">
        <v>244</v>
      </c>
    </row>
    <row r="204" spans="1:5">
      <c r="A204" s="28" t="s">
        <v>341</v>
      </c>
    </row>
    <row r="205" spans="1:5">
      <c r="A205" s="28" t="s">
        <v>183</v>
      </c>
    </row>
    <row r="206" spans="1:5">
      <c r="A206" s="28" t="s">
        <v>213</v>
      </c>
    </row>
    <row r="207" spans="1:5">
      <c r="A207" s="28" t="s">
        <v>315</v>
      </c>
    </row>
    <row r="208" spans="1:5">
      <c r="A208" s="28" t="s">
        <v>286</v>
      </c>
    </row>
    <row r="209" spans="1:1">
      <c r="A209" s="28" t="s">
        <v>392</v>
      </c>
    </row>
    <row r="210" spans="1:1">
      <c r="A210" s="28" t="s">
        <v>313</v>
      </c>
    </row>
    <row r="211" spans="1:1">
      <c r="A211" s="28" t="s">
        <v>201</v>
      </c>
    </row>
    <row r="212" spans="1:1">
      <c r="A212" s="28" t="s">
        <v>306</v>
      </c>
    </row>
    <row r="213" spans="1:1">
      <c r="A213" s="28" t="s">
        <v>301</v>
      </c>
    </row>
    <row r="214" spans="1:1">
      <c r="A214" s="28" t="s">
        <v>90</v>
      </c>
    </row>
    <row r="215" spans="1:1">
      <c r="A215" s="28" t="s">
        <v>329</v>
      </c>
    </row>
    <row r="216" spans="1:1">
      <c r="A216" s="28" t="s">
        <v>245</v>
      </c>
    </row>
    <row r="217" spans="1:1">
      <c r="A217" s="28" t="s">
        <v>314</v>
      </c>
    </row>
    <row r="218" spans="1:1">
      <c r="A218" s="28" t="s">
        <v>381</v>
      </c>
    </row>
    <row r="219" spans="1:1">
      <c r="A219" s="28" t="s">
        <v>333</v>
      </c>
    </row>
    <row r="220" spans="1:1">
      <c r="A220" s="28" t="s">
        <v>284</v>
      </c>
    </row>
    <row r="221" spans="1:1">
      <c r="A221" s="28" t="s">
        <v>161</v>
      </c>
    </row>
    <row r="222" spans="1:1">
      <c r="A222" s="28" t="s">
        <v>359</v>
      </c>
    </row>
    <row r="223" spans="1:1">
      <c r="A223" s="28" t="s">
        <v>339</v>
      </c>
    </row>
    <row r="224" spans="1:1">
      <c r="A224" s="28" t="s">
        <v>289</v>
      </c>
    </row>
    <row r="225" spans="1:1">
      <c r="A225" s="28" t="s">
        <v>180</v>
      </c>
    </row>
    <row r="226" spans="1:1">
      <c r="A226" s="28" t="s">
        <v>95</v>
      </c>
    </row>
    <row r="227" spans="1:1">
      <c r="A227" s="28" t="s">
        <v>355</v>
      </c>
    </row>
    <row r="228" spans="1:1">
      <c r="A228" s="28" t="s">
        <v>397</v>
      </c>
    </row>
    <row r="229" spans="1:1">
      <c r="A229" s="28" t="s">
        <v>215</v>
      </c>
    </row>
    <row r="230" spans="1:1">
      <c r="A230" s="28" t="s">
        <v>362</v>
      </c>
    </row>
    <row r="231" spans="1:1">
      <c r="A231" s="28" t="s">
        <v>229</v>
      </c>
    </row>
    <row r="232" spans="1:1">
      <c r="A232" s="28" t="s">
        <v>322</v>
      </c>
    </row>
    <row r="233" spans="1:1">
      <c r="A233" s="28" t="s">
        <v>122</v>
      </c>
    </row>
    <row r="234" spans="1:1">
      <c r="A234" s="28" t="s">
        <v>106</v>
      </c>
    </row>
    <row r="235" spans="1:1">
      <c r="A235" s="28" t="s">
        <v>283</v>
      </c>
    </row>
    <row r="236" spans="1:1">
      <c r="A236" s="28" t="s">
        <v>133</v>
      </c>
    </row>
    <row r="237" spans="1:1">
      <c r="A237" s="28" t="s">
        <v>291</v>
      </c>
    </row>
    <row r="238" spans="1:1">
      <c r="A238" s="28" t="s">
        <v>320</v>
      </c>
    </row>
    <row r="239" spans="1:1">
      <c r="A239" s="28" t="s">
        <v>148</v>
      </c>
    </row>
    <row r="240" spans="1:1">
      <c r="A240" s="28" t="s">
        <v>97</v>
      </c>
    </row>
    <row r="241" spans="1:1">
      <c r="A241" s="28" t="s">
        <v>260</v>
      </c>
    </row>
    <row r="242" spans="1:1">
      <c r="A242" s="28" t="s">
        <v>171</v>
      </c>
    </row>
    <row r="243" spans="1:1">
      <c r="A243" s="28" t="s">
        <v>376</v>
      </c>
    </row>
    <row r="244" spans="1:1">
      <c r="A244" s="28" t="s">
        <v>325</v>
      </c>
    </row>
    <row r="245" spans="1:1">
      <c r="A245" s="28" t="s">
        <v>195</v>
      </c>
    </row>
    <row r="246" spans="1:1">
      <c r="A246" s="28" t="s">
        <v>94</v>
      </c>
    </row>
    <row r="247" spans="1:1">
      <c r="A247" s="28" t="s">
        <v>225</v>
      </c>
    </row>
    <row r="248" spans="1:1">
      <c r="A248" s="28" t="s">
        <v>319</v>
      </c>
    </row>
    <row r="249" spans="1:1">
      <c r="A249" s="28" t="s">
        <v>346</v>
      </c>
    </row>
    <row r="250" spans="1:1">
      <c r="A250" s="28" t="s">
        <v>84</v>
      </c>
    </row>
    <row r="251" spans="1:1">
      <c r="A251" s="28" t="s">
        <v>149</v>
      </c>
    </row>
    <row r="252" spans="1:1">
      <c r="A252" s="28" t="s">
        <v>387</v>
      </c>
    </row>
    <row r="253" spans="1:1">
      <c r="A253" s="28" t="s">
        <v>210</v>
      </c>
    </row>
    <row r="254" spans="1:1">
      <c r="A254" s="28" t="s">
        <v>99</v>
      </c>
    </row>
    <row r="255" spans="1:1">
      <c r="A255" s="28" t="s">
        <v>302</v>
      </c>
    </row>
    <row r="256" spans="1:1">
      <c r="A256" s="28" t="s">
        <v>114</v>
      </c>
    </row>
    <row r="257" spans="1:1">
      <c r="A257" s="28" t="s">
        <v>292</v>
      </c>
    </row>
    <row r="258" spans="1:1">
      <c r="A258" s="28" t="s">
        <v>178</v>
      </c>
    </row>
    <row r="259" spans="1:1">
      <c r="A259" s="28" t="s">
        <v>304</v>
      </c>
    </row>
    <row r="260" spans="1:1">
      <c r="A260" s="28" t="s">
        <v>243</v>
      </c>
    </row>
    <row r="261" spans="1:1">
      <c r="A261" s="28" t="s">
        <v>277</v>
      </c>
    </row>
    <row r="262" spans="1:1">
      <c r="A262" s="28" t="s">
        <v>103</v>
      </c>
    </row>
    <row r="263" spans="1:1">
      <c r="A263" s="28" t="s">
        <v>167</v>
      </c>
    </row>
    <row r="264" spans="1:1">
      <c r="A264" s="28" t="s">
        <v>361</v>
      </c>
    </row>
    <row r="265" spans="1:1">
      <c r="A265" s="28" t="s">
        <v>370</v>
      </c>
    </row>
    <row r="266" spans="1:1">
      <c r="A266" s="28" t="s">
        <v>230</v>
      </c>
    </row>
    <row r="267" spans="1:1">
      <c r="A267" s="28" t="s">
        <v>119</v>
      </c>
    </row>
    <row r="268" spans="1:1">
      <c r="A268" s="28" t="s">
        <v>259</v>
      </c>
    </row>
    <row r="269" spans="1:1">
      <c r="A269" s="28" t="s">
        <v>140</v>
      </c>
    </row>
    <row r="270" spans="1:1">
      <c r="A270" s="28" t="s">
        <v>288</v>
      </c>
    </row>
    <row r="271" spans="1:1">
      <c r="A271" s="28" t="s">
        <v>257</v>
      </c>
    </row>
    <row r="272" spans="1:1">
      <c r="A272" s="28" t="s">
        <v>265</v>
      </c>
    </row>
    <row r="273" spans="1:1">
      <c r="A273" s="28" t="s">
        <v>266</v>
      </c>
    </row>
    <row r="274" spans="1:1">
      <c r="A274" s="28" t="s">
        <v>236</v>
      </c>
    </row>
    <row r="275" spans="1:1">
      <c r="A275" s="28" t="s">
        <v>402</v>
      </c>
    </row>
    <row r="276" spans="1:1">
      <c r="A276" s="28" t="s">
        <v>131</v>
      </c>
    </row>
    <row r="277" spans="1:1">
      <c r="A277" s="28" t="s">
        <v>253</v>
      </c>
    </row>
    <row r="278" spans="1:1">
      <c r="A278" s="28" t="s">
        <v>168</v>
      </c>
    </row>
    <row r="279" spans="1:1">
      <c r="A279" s="28" t="s">
        <v>146</v>
      </c>
    </row>
    <row r="280" spans="1:1">
      <c r="A280" s="28" t="s">
        <v>104</v>
      </c>
    </row>
    <row r="281" spans="1:1">
      <c r="A281" s="28" t="s">
        <v>136</v>
      </c>
    </row>
    <row r="282" spans="1:1">
      <c r="A282" s="28" t="s">
        <v>126</v>
      </c>
    </row>
    <row r="283" spans="1:1">
      <c r="A283" s="28" t="s">
        <v>174</v>
      </c>
    </row>
    <row r="284" spans="1:1">
      <c r="A284" s="28" t="s">
        <v>332</v>
      </c>
    </row>
    <row r="285" spans="1:1">
      <c r="A285" s="28" t="s">
        <v>238</v>
      </c>
    </row>
    <row r="286" spans="1:1">
      <c r="A286" s="28" t="s">
        <v>157</v>
      </c>
    </row>
    <row r="287" spans="1:1">
      <c r="A287" s="28" t="s">
        <v>305</v>
      </c>
    </row>
    <row r="288" spans="1:1">
      <c r="A288" s="28" t="s">
        <v>396</v>
      </c>
    </row>
    <row r="289" spans="1:1">
      <c r="A289" s="28" t="s">
        <v>191</v>
      </c>
    </row>
    <row r="290" spans="1:1">
      <c r="A290" s="28" t="s">
        <v>379</v>
      </c>
    </row>
    <row r="291" spans="1:1">
      <c r="A291" s="28" t="s">
        <v>256</v>
      </c>
    </row>
    <row r="292" spans="1:1">
      <c r="A292" s="28" t="s">
        <v>88</v>
      </c>
    </row>
    <row r="293" spans="1:1">
      <c r="A293" s="28" t="s">
        <v>347</v>
      </c>
    </row>
    <row r="294" spans="1:1">
      <c r="A294" s="28" t="s">
        <v>299</v>
      </c>
    </row>
    <row r="295" spans="1:1">
      <c r="A295" s="28" t="s">
        <v>153</v>
      </c>
    </row>
    <row r="296" spans="1:1">
      <c r="A296" s="28" t="s">
        <v>356</v>
      </c>
    </row>
    <row r="297" spans="1:1">
      <c r="A297" s="28" t="s">
        <v>107</v>
      </c>
    </row>
    <row r="298" spans="1:1">
      <c r="A298" s="28" t="s">
        <v>384</v>
      </c>
    </row>
    <row r="299" spans="1:1">
      <c r="A299" s="28" t="s">
        <v>130</v>
      </c>
    </row>
    <row r="300" spans="1:1">
      <c r="A300" s="28" t="s">
        <v>365</v>
      </c>
    </row>
    <row r="301" spans="1:1">
      <c r="A301" s="28" t="s">
        <v>318</v>
      </c>
    </row>
    <row r="302" spans="1:1">
      <c r="A302" s="28" t="s">
        <v>112</v>
      </c>
    </row>
    <row r="303" spans="1:1">
      <c r="A303" s="28" t="s">
        <v>357</v>
      </c>
    </row>
    <row r="304" spans="1:1">
      <c r="A304" s="28" t="s">
        <v>196</v>
      </c>
    </row>
    <row r="305" spans="1:1">
      <c r="A305" s="28" t="s">
        <v>197</v>
      </c>
    </row>
    <row r="306" spans="1:1">
      <c r="A306" s="28" t="s">
        <v>141</v>
      </c>
    </row>
    <row r="307" spans="1:1">
      <c r="A307" s="28" t="s">
        <v>199</v>
      </c>
    </row>
    <row r="308" spans="1:1">
      <c r="A308" s="28" t="s">
        <v>164</v>
      </c>
    </row>
    <row r="309" spans="1:1">
      <c r="A309" s="28" t="s">
        <v>86</v>
      </c>
    </row>
    <row r="310" spans="1:1">
      <c r="A310" s="28" t="s">
        <v>181</v>
      </c>
    </row>
    <row r="311" spans="1:1">
      <c r="A311" s="28" t="s">
        <v>337</v>
      </c>
    </row>
    <row r="312" spans="1:1">
      <c r="A312" s="28" t="s">
        <v>303</v>
      </c>
    </row>
    <row r="313" spans="1:1">
      <c r="A313" s="28" t="s">
        <v>250</v>
      </c>
    </row>
    <row r="314" spans="1:1">
      <c r="A314" s="28" t="s">
        <v>217</v>
      </c>
    </row>
    <row r="315" spans="1:1">
      <c r="A315" s="28" t="s">
        <v>378</v>
      </c>
    </row>
    <row r="316" spans="1:1">
      <c r="A316" s="28" t="s">
        <v>354</v>
      </c>
    </row>
    <row r="317" spans="1:1">
      <c r="A317" s="28" t="s">
        <v>405</v>
      </c>
    </row>
    <row r="318" spans="1:1">
      <c r="A318" s="28" t="s">
        <v>207</v>
      </c>
    </row>
    <row r="319" spans="1:1">
      <c r="A319" s="28" t="s">
        <v>187</v>
      </c>
    </row>
    <row r="320" spans="1:1">
      <c r="A320" s="28" t="s">
        <v>377</v>
      </c>
    </row>
    <row r="321" spans="1:1">
      <c r="A321" s="28" t="s">
        <v>351</v>
      </c>
    </row>
    <row r="322" spans="1:1">
      <c r="A322" s="28" t="s">
        <v>96</v>
      </c>
    </row>
    <row r="323" spans="1:1">
      <c r="A323" s="28" t="s">
        <v>176</v>
      </c>
    </row>
    <row r="324" spans="1:1">
      <c r="A324" s="28" t="s">
        <v>327</v>
      </c>
    </row>
    <row r="325" spans="1:1">
      <c r="A325" s="28" t="s">
        <v>331</v>
      </c>
    </row>
    <row r="326" spans="1:1">
      <c r="A326" s="28" t="s">
        <v>252</v>
      </c>
    </row>
    <row r="327" spans="1:1">
      <c r="A327" s="28" t="s">
        <v>186</v>
      </c>
    </row>
    <row r="328" spans="1:1">
      <c r="A328" s="28" t="s">
        <v>251</v>
      </c>
    </row>
    <row r="329" spans="1:1">
      <c r="A329" s="28" t="s">
        <v>394</v>
      </c>
    </row>
    <row r="330" spans="1:1">
      <c r="A330" s="28" t="s">
        <v>177</v>
      </c>
    </row>
    <row r="331" spans="1:1">
      <c r="A331" s="28" t="s">
        <v>190</v>
      </c>
    </row>
    <row r="332" spans="1:1">
      <c r="A332" s="28" t="s">
        <v>269</v>
      </c>
    </row>
    <row r="333" spans="1:1">
      <c r="A333" s="28" t="s">
        <v>165</v>
      </c>
    </row>
    <row r="334" spans="1:1">
      <c r="A334" s="28" t="s">
        <v>282</v>
      </c>
    </row>
    <row r="335" spans="1:1">
      <c r="A335" s="28" t="s">
        <v>145</v>
      </c>
    </row>
    <row r="336" spans="1:1">
      <c r="A336" s="28" t="s">
        <v>366</v>
      </c>
    </row>
    <row r="337" spans="1:1">
      <c r="A337" s="28" t="s">
        <v>348</v>
      </c>
    </row>
    <row r="338" spans="1:1">
      <c r="A338" s="28" t="s">
        <v>310</v>
      </c>
    </row>
    <row r="339" spans="1:1">
      <c r="A339" s="28" t="s">
        <v>263</v>
      </c>
    </row>
    <row r="340" spans="1:1">
      <c r="A340" s="28" t="s">
        <v>279</v>
      </c>
    </row>
    <row r="341" spans="1:1">
      <c r="A341" s="28" t="s">
        <v>115</v>
      </c>
    </row>
    <row r="342" spans="1:1">
      <c r="A342" s="28" t="s">
        <v>380</v>
      </c>
    </row>
    <row r="343" spans="1:1">
      <c r="A343" s="28" t="s">
        <v>203</v>
      </c>
    </row>
    <row r="344" spans="1:1">
      <c r="A344" s="28" t="s">
        <v>401</v>
      </c>
    </row>
    <row r="345" spans="1:1">
      <c r="A345" s="28" t="s">
        <v>391</v>
      </c>
    </row>
    <row r="346" spans="1:1">
      <c r="A346" s="28" t="s">
        <v>345</v>
      </c>
    </row>
    <row r="347" spans="1:1">
      <c r="A347" s="28" t="s">
        <v>344</v>
      </c>
    </row>
    <row r="348" spans="1:1">
      <c r="A348" s="28" t="s">
        <v>118</v>
      </c>
    </row>
    <row r="349" spans="1:1">
      <c r="A349" s="28" t="s">
        <v>308</v>
      </c>
    </row>
  </sheetData>
  <sortState ref="C2:C20">
    <sortCondition ref="C2:C20"/>
  </sortState>
  <mergeCells count="5">
    <mergeCell ref="J8:J16"/>
    <mergeCell ref="D2:D20"/>
    <mergeCell ref="I2:I5"/>
    <mergeCell ref="I6:I7"/>
    <mergeCell ref="I10:I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Περιοχές με ονόματα</vt:lpstr>
      </vt:variant>
      <vt:variant>
        <vt:i4>6</vt:i4>
      </vt:variant>
    </vt:vector>
  </HeadingPairs>
  <TitlesOfParts>
    <vt:vector size="8" baseType="lpstr">
      <vt:lpstr>Data</vt:lpstr>
      <vt:lpstr>Code lists</vt:lpstr>
      <vt:lpstr>Δήμοι</vt:lpstr>
      <vt:lpstr>Εντός_Εκτός</vt:lpstr>
      <vt:lpstr>Θεματική</vt:lpstr>
      <vt:lpstr>Νομική</vt:lpstr>
      <vt:lpstr>Περιφέρειες</vt:lpstr>
      <vt:lpstr>Πόλεις</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c:creator>
  <cp:lastModifiedBy>Default-User</cp:lastModifiedBy>
  <dcterms:created xsi:type="dcterms:W3CDTF">2017-05-03T12:48:47Z</dcterms:created>
  <dcterms:modified xsi:type="dcterms:W3CDTF">2017-05-09T20:39:16Z</dcterms:modified>
</cp:coreProperties>
</file>