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urowskis\Desktop\Material für HR Handbuch\"/>
    </mc:Choice>
  </mc:AlternateContent>
  <xr:revisionPtr revIDLastSave="0" documentId="8_{C0AF50EF-1D39-460D-BF60-2D17E78B4D6B}" xr6:coauthVersionLast="47" xr6:coauthVersionMax="47" xr10:uidLastSave="{00000000-0000-0000-0000-000000000000}"/>
  <bookViews>
    <workbookView xWindow="57480" yWindow="15" windowWidth="29040" windowHeight="17640" xr2:uid="{7A061400-48AC-4655-8D5E-FE919440F8EE}"/>
  </bookViews>
  <sheets>
    <sheet name="GWV_Bahnc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</calcChain>
</file>

<file path=xl/sharedStrings.xml><?xml version="1.0" encoding="utf-8"?>
<sst xmlns="http://schemas.openxmlformats.org/spreadsheetml/2006/main" count="10" uniqueCount="9">
  <si>
    <t>Start</t>
  </si>
  <si>
    <t>Ziel</t>
  </si>
  <si>
    <t>Preis ohne Bahncard</t>
  </si>
  <si>
    <t>Preis mit Bahncard</t>
  </si>
  <si>
    <t>Datum TT.MM.JJ</t>
  </si>
  <si>
    <t>daraus resultierende Ersparnis</t>
  </si>
  <si>
    <t>Beispiel</t>
  </si>
  <si>
    <t>Name,Vorname</t>
  </si>
  <si>
    <t xml:space="preserve">Bahncard Preis: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</si>
</sst>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2" borderId="2" xfId="0" applyFill="1" applyBorder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Standard" xfId="0" builtinId="0"/>
  </cellStyles>
  <dxfs count="2">
    <dxf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1" defaultTableStyle="TableStyleMedium2" defaultPivotStyle="PivotStyleLight16">
    <tableStyle name="PivotTable-Format 1" table="0" count="0" xr9:uid="{BC7A620F-9706-428F-9F81-3440C29061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381000</xdr:rowOff>
    </xdr:from>
    <xdr:to>
      <xdr:col>1</xdr:col>
      <xdr:colOff>489259</xdr:colOff>
      <xdr:row>0</xdr:row>
      <xdr:rowOff>1241952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361C6DA-F9E2-72D8-57EB-5301E9DE5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2611429" cy="8647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677B0F-D7A0-42C3-926E-11A95DF3799A}" name="Tabelle5" displayName="Tabelle5" ref="A2:F92" totalsRowShown="0" headerRowDxfId="1">
  <autoFilter ref="A2:F92" xr:uid="{B0677B0F-D7A0-42C3-926E-11A95DF3799A}"/>
  <tableColumns count="6">
    <tableColumn id="2" xr3:uid="{891848F9-6BDC-430B-9346-F23770A1A2F8}" name="Datum TT.MM.JJ"/>
    <tableColumn id="3" xr3:uid="{2EFA7C11-0E11-40DC-AADE-19C797A6946D}" name="Start"/>
    <tableColumn id="4" xr3:uid="{9EAB7B58-EFC6-45CC-8578-EE7D286DD108}" name="Ziel"/>
    <tableColumn id="5" xr3:uid="{B1C023D9-07FB-4D06-A3FB-C71C0CAF031B}" name="Preis mit Bahncard"/>
    <tableColumn id="6" xr3:uid="{CDDB6B21-6832-4FE4-B8AE-C6C75D109E64}" name="Preis ohne Bahncard"/>
    <tableColumn id="7" xr3:uid="{BA661D86-9B75-4E32-8393-38135EA8C86D}" name="daraus resultierende Ersparnis" dataDxfId="0">
      <calculatedColumnFormula>Tabelle5[[#This Row],[Preis ohne Bahncard]]-Tabelle5[[#This Row],[Preis mit Bahncard]]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59B8-E3A4-442B-901D-EE6F99081ACB}">
  <dimension ref="A1:F92"/>
  <sheetViews>
    <sheetView tabSelected="1" zoomScaleNormal="100" workbookViewId="0">
      <selection activeCell="A9" sqref="A9"/>
    </sheetView>
  </sheetViews>
  <sheetFormatPr baseColWidth="10" defaultRowHeight="14.4" x14ac:dyDescent="0.3"/>
  <cols>
    <col min="1" max="1" width="31" customWidth="1"/>
    <col min="2" max="2" width="22.109375" customWidth="1"/>
    <col min="3" max="3" width="25" customWidth="1"/>
    <col min="4" max="4" width="18.33203125" customWidth="1"/>
    <col min="5" max="5" width="23.88671875" customWidth="1"/>
    <col min="6" max="6" width="33.109375" customWidth="1"/>
  </cols>
  <sheetData>
    <row r="1" spans="1:6" ht="102.6" customHeight="1" x14ac:dyDescent="0.35">
      <c r="C1" s="5" t="s">
        <v>7</v>
      </c>
      <c r="D1" s="5"/>
      <c r="E1" s="5" t="s">
        <v>8</v>
      </c>
    </row>
    <row r="2" spans="1:6" s="4" customFormat="1" ht="15.6" x14ac:dyDescent="0.3">
      <c r="A2" s="4" t="s">
        <v>4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</row>
    <row r="3" spans="1:6" x14ac:dyDescent="0.3">
      <c r="A3" s="3">
        <v>1</v>
      </c>
      <c r="B3" t="s">
        <v>6</v>
      </c>
      <c r="C3" t="s">
        <v>6</v>
      </c>
      <c r="D3">
        <v>100</v>
      </c>
      <c r="E3">
        <v>200</v>
      </c>
      <c r="F3">
        <f>Tabelle5[[#This Row],[Preis ohne Bahncard]]-Tabelle5[[#This Row],[Preis mit Bahncard]]</f>
        <v>100</v>
      </c>
    </row>
    <row r="4" spans="1:6" ht="15" thickBot="1" x14ac:dyDescent="0.35">
      <c r="A4" s="1"/>
      <c r="B4" s="1"/>
      <c r="C4" s="1"/>
      <c r="D4" s="1"/>
      <c r="E4" s="1"/>
      <c r="F4" s="1">
        <f>Tabelle5[[#This Row],[Preis ohne Bahncard]]-Tabelle5[[#This Row],[Preis mit Bahncard]]</f>
        <v>0</v>
      </c>
    </row>
    <row r="5" spans="1:6" x14ac:dyDescent="0.3">
      <c r="A5" s="2"/>
      <c r="B5" s="2"/>
      <c r="C5" s="2"/>
      <c r="D5" s="2"/>
      <c r="E5" s="2"/>
      <c r="F5" s="2">
        <f>Tabelle5[[#This Row],[Preis ohne Bahncard]]-Tabelle5[[#This Row],[Preis mit Bahncard]]</f>
        <v>0</v>
      </c>
    </row>
    <row r="6" spans="1:6" ht="15" thickBot="1" x14ac:dyDescent="0.35">
      <c r="A6" s="1"/>
      <c r="B6" s="1"/>
      <c r="C6" s="1"/>
      <c r="D6" s="1"/>
      <c r="E6" s="1"/>
      <c r="F6" s="1">
        <f>Tabelle5[[#This Row],[Preis ohne Bahncard]]-Tabelle5[[#This Row],[Preis mit Bahncard]]</f>
        <v>0</v>
      </c>
    </row>
    <row r="7" spans="1:6" x14ac:dyDescent="0.3">
      <c r="A7" s="2"/>
      <c r="B7" s="2"/>
      <c r="C7" s="2"/>
      <c r="D7" s="2"/>
      <c r="E7" s="2"/>
      <c r="F7" s="2">
        <f>Tabelle5[[#This Row],[Preis ohne Bahncard]]-Tabelle5[[#This Row],[Preis mit Bahncard]]</f>
        <v>0</v>
      </c>
    </row>
    <row r="8" spans="1:6" ht="15" thickBot="1" x14ac:dyDescent="0.35">
      <c r="A8" s="1"/>
      <c r="B8" s="1"/>
      <c r="C8" s="1"/>
      <c r="D8" s="1"/>
      <c r="E8" s="1"/>
      <c r="F8" s="1">
        <f>Tabelle5[[#This Row],[Preis ohne Bahncard]]-Tabelle5[[#This Row],[Preis mit Bahncard]]</f>
        <v>0</v>
      </c>
    </row>
    <row r="9" spans="1:6" x14ac:dyDescent="0.3">
      <c r="A9" s="2"/>
      <c r="B9" s="2"/>
      <c r="C9" s="2"/>
      <c r="D9" s="2"/>
      <c r="E9" s="2"/>
      <c r="F9" s="2">
        <f>Tabelle5[[#This Row],[Preis ohne Bahncard]]-Tabelle5[[#This Row],[Preis mit Bahncard]]</f>
        <v>0</v>
      </c>
    </row>
    <row r="10" spans="1:6" ht="15" thickBot="1" x14ac:dyDescent="0.35">
      <c r="A10" s="1"/>
      <c r="B10" s="1"/>
      <c r="C10" s="1"/>
      <c r="D10" s="1"/>
      <c r="E10" s="1"/>
      <c r="F10" s="1">
        <f>Tabelle5[[#This Row],[Preis ohne Bahncard]]-Tabelle5[[#This Row],[Preis mit Bahncard]]</f>
        <v>0</v>
      </c>
    </row>
    <row r="11" spans="1:6" x14ac:dyDescent="0.3">
      <c r="A11" s="2"/>
      <c r="B11" s="2"/>
      <c r="C11" s="2"/>
      <c r="D11" s="2"/>
      <c r="E11" s="2"/>
      <c r="F11" s="2">
        <f>Tabelle5[[#This Row],[Preis ohne Bahncard]]-Tabelle5[[#This Row],[Preis mit Bahncard]]</f>
        <v>0</v>
      </c>
    </row>
    <row r="12" spans="1:6" ht="15" thickBot="1" x14ac:dyDescent="0.35">
      <c r="A12" s="1"/>
      <c r="B12" s="1"/>
      <c r="C12" s="1"/>
      <c r="D12" s="1"/>
      <c r="E12" s="1"/>
      <c r="F12" s="1">
        <f>Tabelle5[[#This Row],[Preis ohne Bahncard]]-Tabelle5[[#This Row],[Preis mit Bahncard]]</f>
        <v>0</v>
      </c>
    </row>
    <row r="13" spans="1:6" x14ac:dyDescent="0.3">
      <c r="A13" s="2"/>
      <c r="B13" s="2"/>
      <c r="C13" s="2"/>
      <c r="D13" s="2"/>
      <c r="E13" s="2"/>
      <c r="F13" s="2">
        <f>Tabelle5[[#This Row],[Preis ohne Bahncard]]-Tabelle5[[#This Row],[Preis mit Bahncard]]</f>
        <v>0</v>
      </c>
    </row>
    <row r="14" spans="1:6" ht="15" thickBot="1" x14ac:dyDescent="0.35">
      <c r="A14" s="1"/>
      <c r="B14" s="1"/>
      <c r="C14" s="1"/>
      <c r="D14" s="1"/>
      <c r="E14" s="1"/>
      <c r="F14" s="1">
        <f>Tabelle5[[#This Row],[Preis ohne Bahncard]]-Tabelle5[[#This Row],[Preis mit Bahncard]]</f>
        <v>0</v>
      </c>
    </row>
    <row r="15" spans="1:6" x14ac:dyDescent="0.3">
      <c r="A15" s="2"/>
      <c r="B15" s="2"/>
      <c r="C15" s="2"/>
      <c r="D15" s="2"/>
      <c r="E15" s="2"/>
      <c r="F15" s="2">
        <f>Tabelle5[[#This Row],[Preis ohne Bahncard]]-Tabelle5[[#This Row],[Preis mit Bahncard]]</f>
        <v>0</v>
      </c>
    </row>
    <row r="16" spans="1:6" ht="15" thickBot="1" x14ac:dyDescent="0.35">
      <c r="A16" s="1"/>
      <c r="B16" s="1"/>
      <c r="C16" s="1"/>
      <c r="D16" s="1"/>
      <c r="E16" s="1"/>
      <c r="F16" s="1">
        <f>Tabelle5[[#This Row],[Preis ohne Bahncard]]-Tabelle5[[#This Row],[Preis mit Bahncard]]</f>
        <v>0</v>
      </c>
    </row>
    <row r="17" spans="1:6" x14ac:dyDescent="0.3">
      <c r="A17" s="2"/>
      <c r="B17" s="2"/>
      <c r="C17" s="2"/>
      <c r="D17" s="2"/>
      <c r="E17" s="2"/>
      <c r="F17" s="2">
        <f>Tabelle5[[#This Row],[Preis ohne Bahncard]]-Tabelle5[[#This Row],[Preis mit Bahncard]]</f>
        <v>0</v>
      </c>
    </row>
    <row r="18" spans="1:6" ht="15" thickBot="1" x14ac:dyDescent="0.35">
      <c r="A18" s="1"/>
      <c r="B18" s="1"/>
      <c r="C18" s="1"/>
      <c r="D18" s="1"/>
      <c r="E18" s="1"/>
      <c r="F18" s="1">
        <f>Tabelle5[[#This Row],[Preis ohne Bahncard]]-Tabelle5[[#This Row],[Preis mit Bahncard]]</f>
        <v>0</v>
      </c>
    </row>
    <row r="19" spans="1:6" x14ac:dyDescent="0.3">
      <c r="A19" s="2"/>
      <c r="B19" s="2"/>
      <c r="C19" s="2"/>
      <c r="D19" s="2"/>
      <c r="E19" s="2"/>
      <c r="F19" s="2">
        <f>Tabelle5[[#This Row],[Preis ohne Bahncard]]-Tabelle5[[#This Row],[Preis mit Bahncard]]</f>
        <v>0</v>
      </c>
    </row>
    <row r="20" spans="1:6" ht="15" thickBot="1" x14ac:dyDescent="0.35">
      <c r="A20" s="1"/>
      <c r="B20" s="1"/>
      <c r="C20" s="1"/>
      <c r="D20" s="1"/>
      <c r="E20" s="1"/>
      <c r="F20" s="1">
        <f>Tabelle5[[#This Row],[Preis ohne Bahncard]]-Tabelle5[[#This Row],[Preis mit Bahncard]]</f>
        <v>0</v>
      </c>
    </row>
    <row r="21" spans="1:6" x14ac:dyDescent="0.3">
      <c r="A21" s="2"/>
      <c r="B21" s="2"/>
      <c r="C21" s="2"/>
      <c r="D21" s="2"/>
      <c r="E21" s="2"/>
      <c r="F21" s="2">
        <f>Tabelle5[[#This Row],[Preis ohne Bahncard]]-Tabelle5[[#This Row],[Preis mit Bahncard]]</f>
        <v>0</v>
      </c>
    </row>
    <row r="22" spans="1:6" ht="15" thickBot="1" x14ac:dyDescent="0.35">
      <c r="A22" s="1"/>
      <c r="B22" s="1"/>
      <c r="C22" s="1"/>
      <c r="D22" s="1"/>
      <c r="E22" s="1"/>
      <c r="F22" s="1">
        <f>Tabelle5[[#This Row],[Preis ohne Bahncard]]-Tabelle5[[#This Row],[Preis mit Bahncard]]</f>
        <v>0</v>
      </c>
    </row>
    <row r="23" spans="1:6" x14ac:dyDescent="0.3">
      <c r="A23" s="2"/>
      <c r="B23" s="2"/>
      <c r="C23" s="2"/>
      <c r="D23" s="2"/>
      <c r="E23" s="2"/>
      <c r="F23" s="2">
        <f>Tabelle5[[#This Row],[Preis ohne Bahncard]]-Tabelle5[[#This Row],[Preis mit Bahncard]]</f>
        <v>0</v>
      </c>
    </row>
    <row r="24" spans="1:6" ht="15" thickBot="1" x14ac:dyDescent="0.35">
      <c r="A24" s="1"/>
      <c r="B24" s="1"/>
      <c r="C24" s="1"/>
      <c r="D24" s="1"/>
      <c r="E24" s="1"/>
      <c r="F24" s="1">
        <f>Tabelle5[[#This Row],[Preis ohne Bahncard]]-Tabelle5[[#This Row],[Preis mit Bahncard]]</f>
        <v>0</v>
      </c>
    </row>
    <row r="25" spans="1:6" x14ac:dyDescent="0.3">
      <c r="A25" s="2"/>
      <c r="B25" s="2"/>
      <c r="C25" s="2"/>
      <c r="D25" s="2"/>
      <c r="E25" s="2"/>
      <c r="F25" s="2">
        <f>Tabelle5[[#This Row],[Preis ohne Bahncard]]-Tabelle5[[#This Row],[Preis mit Bahncard]]</f>
        <v>0</v>
      </c>
    </row>
    <row r="26" spans="1:6" ht="15" thickBot="1" x14ac:dyDescent="0.35">
      <c r="A26" s="1"/>
      <c r="B26" s="1"/>
      <c r="C26" s="1"/>
      <c r="D26" s="1"/>
      <c r="E26" s="1"/>
      <c r="F26" s="1">
        <f>Tabelle5[[#This Row],[Preis ohne Bahncard]]-Tabelle5[[#This Row],[Preis mit Bahncard]]</f>
        <v>0</v>
      </c>
    </row>
    <row r="27" spans="1:6" x14ac:dyDescent="0.3">
      <c r="A27" s="2"/>
      <c r="B27" s="2"/>
      <c r="C27" s="2"/>
      <c r="D27" s="2"/>
      <c r="E27" s="2"/>
      <c r="F27" s="2">
        <f>Tabelle5[[#This Row],[Preis ohne Bahncard]]-Tabelle5[[#This Row],[Preis mit Bahncard]]</f>
        <v>0</v>
      </c>
    </row>
    <row r="28" spans="1:6" ht="15" thickBot="1" x14ac:dyDescent="0.35">
      <c r="A28" s="1"/>
      <c r="B28" s="1"/>
      <c r="C28" s="1"/>
      <c r="D28" s="1"/>
      <c r="E28" s="1"/>
      <c r="F28" s="1">
        <f>Tabelle5[[#This Row],[Preis ohne Bahncard]]-Tabelle5[[#This Row],[Preis mit Bahncard]]</f>
        <v>0</v>
      </c>
    </row>
    <row r="29" spans="1:6" x14ac:dyDescent="0.3">
      <c r="A29" s="2"/>
      <c r="B29" s="2"/>
      <c r="C29" s="2"/>
      <c r="D29" s="2"/>
      <c r="E29" s="2"/>
      <c r="F29" s="2">
        <f>Tabelle5[[#This Row],[Preis ohne Bahncard]]-Tabelle5[[#This Row],[Preis mit Bahncard]]</f>
        <v>0</v>
      </c>
    </row>
    <row r="30" spans="1:6" ht="15" thickBot="1" x14ac:dyDescent="0.35">
      <c r="A30" s="1"/>
      <c r="B30" s="1"/>
      <c r="C30" s="1"/>
      <c r="D30" s="1"/>
      <c r="E30" s="1"/>
      <c r="F30" s="1">
        <f>Tabelle5[[#This Row],[Preis ohne Bahncard]]-Tabelle5[[#This Row],[Preis mit Bahncard]]</f>
        <v>0</v>
      </c>
    </row>
    <row r="31" spans="1:6" x14ac:dyDescent="0.3">
      <c r="A31" s="2"/>
      <c r="B31" s="2"/>
      <c r="C31" s="2"/>
      <c r="D31" s="2"/>
      <c r="E31" s="2"/>
      <c r="F31" s="2">
        <f>Tabelle5[[#This Row],[Preis ohne Bahncard]]-Tabelle5[[#This Row],[Preis mit Bahncard]]</f>
        <v>0</v>
      </c>
    </row>
    <row r="32" spans="1:6" ht="15" thickBot="1" x14ac:dyDescent="0.35">
      <c r="A32" s="1"/>
      <c r="B32" s="1"/>
      <c r="C32" s="1"/>
      <c r="D32" s="1"/>
      <c r="E32" s="1"/>
      <c r="F32" s="1">
        <f>Tabelle5[[#This Row],[Preis ohne Bahncard]]-Tabelle5[[#This Row],[Preis mit Bahncard]]</f>
        <v>0</v>
      </c>
    </row>
    <row r="33" spans="1:6" x14ac:dyDescent="0.3">
      <c r="A33" s="2"/>
      <c r="B33" s="2"/>
      <c r="C33" s="2"/>
      <c r="D33" s="2"/>
      <c r="E33" s="2"/>
      <c r="F33" s="2">
        <f>Tabelle5[[#This Row],[Preis ohne Bahncard]]-Tabelle5[[#This Row],[Preis mit Bahncard]]</f>
        <v>0</v>
      </c>
    </row>
    <row r="34" spans="1:6" ht="15" thickBot="1" x14ac:dyDescent="0.35">
      <c r="A34" s="1"/>
      <c r="B34" s="1"/>
      <c r="C34" s="1"/>
      <c r="D34" s="1"/>
      <c r="E34" s="1"/>
      <c r="F34" s="1">
        <f>Tabelle5[[#This Row],[Preis ohne Bahncard]]-Tabelle5[[#This Row],[Preis mit Bahncard]]</f>
        <v>0</v>
      </c>
    </row>
    <row r="35" spans="1:6" x14ac:dyDescent="0.3">
      <c r="A35" s="2"/>
      <c r="B35" s="2"/>
      <c r="C35" s="2"/>
      <c r="D35" s="2"/>
      <c r="E35" s="2"/>
      <c r="F35" s="2">
        <f>Tabelle5[[#This Row],[Preis ohne Bahncard]]-Tabelle5[[#This Row],[Preis mit Bahncard]]</f>
        <v>0</v>
      </c>
    </row>
    <row r="36" spans="1:6" ht="15" thickBot="1" x14ac:dyDescent="0.35">
      <c r="A36" s="1"/>
      <c r="B36" s="1"/>
      <c r="C36" s="1"/>
      <c r="D36" s="1"/>
      <c r="E36" s="1"/>
      <c r="F36" s="1">
        <f>Tabelle5[[#This Row],[Preis ohne Bahncard]]-Tabelle5[[#This Row],[Preis mit Bahncard]]</f>
        <v>0</v>
      </c>
    </row>
    <row r="37" spans="1:6" x14ac:dyDescent="0.3">
      <c r="A37" s="2"/>
      <c r="B37" s="2"/>
      <c r="C37" s="2"/>
      <c r="D37" s="2"/>
      <c r="E37" s="2"/>
      <c r="F37" s="2">
        <f>Tabelle5[[#This Row],[Preis ohne Bahncard]]-Tabelle5[[#This Row],[Preis mit Bahncard]]</f>
        <v>0</v>
      </c>
    </row>
    <row r="38" spans="1:6" ht="15" thickBot="1" x14ac:dyDescent="0.35">
      <c r="A38" s="1"/>
      <c r="B38" s="1"/>
      <c r="C38" s="1"/>
      <c r="D38" s="1"/>
      <c r="E38" s="1"/>
      <c r="F38" s="1">
        <f>Tabelle5[[#This Row],[Preis ohne Bahncard]]-Tabelle5[[#This Row],[Preis mit Bahncard]]</f>
        <v>0</v>
      </c>
    </row>
    <row r="39" spans="1:6" x14ac:dyDescent="0.3">
      <c r="A39" s="2"/>
      <c r="B39" s="2"/>
      <c r="C39" s="2"/>
      <c r="D39" s="2"/>
      <c r="E39" s="2"/>
      <c r="F39" s="2">
        <f>Tabelle5[[#This Row],[Preis ohne Bahncard]]-Tabelle5[[#This Row],[Preis mit Bahncard]]</f>
        <v>0</v>
      </c>
    </row>
    <row r="40" spans="1:6" ht="15" thickBot="1" x14ac:dyDescent="0.35">
      <c r="A40" s="1"/>
      <c r="B40" s="1"/>
      <c r="C40" s="1"/>
      <c r="D40" s="1"/>
      <c r="E40" s="1"/>
      <c r="F40" s="1">
        <f>Tabelle5[[#This Row],[Preis ohne Bahncard]]-Tabelle5[[#This Row],[Preis mit Bahncard]]</f>
        <v>0</v>
      </c>
    </row>
    <row r="41" spans="1:6" x14ac:dyDescent="0.3">
      <c r="A41" s="2"/>
      <c r="B41" s="2"/>
      <c r="C41" s="2"/>
      <c r="D41" s="2"/>
      <c r="E41" s="2"/>
      <c r="F41" s="2">
        <f>Tabelle5[[#This Row],[Preis ohne Bahncard]]-Tabelle5[[#This Row],[Preis mit Bahncard]]</f>
        <v>0</v>
      </c>
    </row>
    <row r="42" spans="1:6" ht="15" thickBot="1" x14ac:dyDescent="0.35">
      <c r="A42" s="1"/>
      <c r="B42" s="1"/>
      <c r="C42" s="1"/>
      <c r="D42" s="1"/>
      <c r="E42" s="1"/>
      <c r="F42" s="1">
        <f>Tabelle5[[#This Row],[Preis ohne Bahncard]]-Tabelle5[[#This Row],[Preis mit Bahncard]]</f>
        <v>0</v>
      </c>
    </row>
    <row r="43" spans="1:6" x14ac:dyDescent="0.3">
      <c r="A43" s="2"/>
      <c r="B43" s="2"/>
      <c r="C43" s="2"/>
      <c r="D43" s="2"/>
      <c r="E43" s="2"/>
      <c r="F43" s="2">
        <f>Tabelle5[[#This Row],[Preis ohne Bahncard]]-Tabelle5[[#This Row],[Preis mit Bahncard]]</f>
        <v>0</v>
      </c>
    </row>
    <row r="44" spans="1:6" ht="15" thickBot="1" x14ac:dyDescent="0.35">
      <c r="A44" s="1"/>
      <c r="B44" s="1"/>
      <c r="C44" s="1"/>
      <c r="D44" s="1"/>
      <c r="E44" s="1"/>
      <c r="F44" s="1">
        <f>Tabelle5[[#This Row],[Preis ohne Bahncard]]-Tabelle5[[#This Row],[Preis mit Bahncard]]</f>
        <v>0</v>
      </c>
    </row>
    <row r="45" spans="1:6" x14ac:dyDescent="0.3">
      <c r="A45" s="2"/>
      <c r="B45" s="2"/>
      <c r="C45" s="2"/>
      <c r="D45" s="2"/>
      <c r="E45" s="2"/>
      <c r="F45" s="2">
        <f>Tabelle5[[#This Row],[Preis ohne Bahncard]]-Tabelle5[[#This Row],[Preis mit Bahncard]]</f>
        <v>0</v>
      </c>
    </row>
    <row r="46" spans="1:6" ht="15" thickBot="1" x14ac:dyDescent="0.35">
      <c r="A46" s="1"/>
      <c r="B46" s="1"/>
      <c r="C46" s="1"/>
      <c r="D46" s="1"/>
      <c r="E46" s="1"/>
      <c r="F46" s="1">
        <f>Tabelle5[[#This Row],[Preis ohne Bahncard]]-Tabelle5[[#This Row],[Preis mit Bahncard]]</f>
        <v>0</v>
      </c>
    </row>
    <row r="47" spans="1:6" x14ac:dyDescent="0.3">
      <c r="A47" s="2"/>
      <c r="B47" s="2"/>
      <c r="C47" s="2"/>
      <c r="D47" s="2"/>
      <c r="E47" s="2"/>
      <c r="F47" s="2">
        <f>Tabelle5[[#This Row],[Preis ohne Bahncard]]-Tabelle5[[#This Row],[Preis mit Bahncard]]</f>
        <v>0</v>
      </c>
    </row>
    <row r="48" spans="1:6" ht="15" thickBot="1" x14ac:dyDescent="0.35">
      <c r="A48" s="1"/>
      <c r="B48" s="1"/>
      <c r="C48" s="1"/>
      <c r="D48" s="1"/>
      <c r="E48" s="1"/>
      <c r="F48" s="1">
        <f>Tabelle5[[#This Row],[Preis ohne Bahncard]]-Tabelle5[[#This Row],[Preis mit Bahncard]]</f>
        <v>0</v>
      </c>
    </row>
    <row r="49" spans="1:6" x14ac:dyDescent="0.3">
      <c r="A49" s="2"/>
      <c r="B49" s="2"/>
      <c r="C49" s="2"/>
      <c r="D49" s="2"/>
      <c r="E49" s="2"/>
      <c r="F49" s="2">
        <f>Tabelle5[[#This Row],[Preis ohne Bahncard]]-Tabelle5[[#This Row],[Preis mit Bahncard]]</f>
        <v>0</v>
      </c>
    </row>
    <row r="50" spans="1:6" ht="15" thickBot="1" x14ac:dyDescent="0.35">
      <c r="A50" s="1"/>
      <c r="B50" s="1"/>
      <c r="C50" s="1"/>
      <c r="D50" s="1"/>
      <c r="E50" s="1"/>
      <c r="F50" s="1">
        <f>Tabelle5[[#This Row],[Preis ohne Bahncard]]-Tabelle5[[#This Row],[Preis mit Bahncard]]</f>
        <v>0</v>
      </c>
    </row>
    <row r="51" spans="1:6" x14ac:dyDescent="0.3">
      <c r="A51" s="2"/>
      <c r="B51" s="2"/>
      <c r="C51" s="2"/>
      <c r="D51" s="2"/>
      <c r="E51" s="2"/>
      <c r="F51" s="2">
        <f>Tabelle5[[#This Row],[Preis ohne Bahncard]]-Tabelle5[[#This Row],[Preis mit Bahncard]]</f>
        <v>0</v>
      </c>
    </row>
    <row r="52" spans="1:6" ht="15" thickBot="1" x14ac:dyDescent="0.35">
      <c r="A52" s="1"/>
      <c r="B52" s="1"/>
      <c r="C52" s="1"/>
      <c r="D52" s="1"/>
      <c r="E52" s="1"/>
      <c r="F52" s="1">
        <f>Tabelle5[[#This Row],[Preis ohne Bahncard]]-Tabelle5[[#This Row],[Preis mit Bahncard]]</f>
        <v>0</v>
      </c>
    </row>
    <row r="53" spans="1:6" x14ac:dyDescent="0.3">
      <c r="A53" s="2"/>
      <c r="B53" s="2"/>
      <c r="C53" s="2"/>
      <c r="D53" s="2"/>
      <c r="E53" s="2"/>
      <c r="F53" s="2">
        <f>Tabelle5[[#This Row],[Preis ohne Bahncard]]-Tabelle5[[#This Row],[Preis mit Bahncard]]</f>
        <v>0</v>
      </c>
    </row>
    <row r="54" spans="1:6" ht="15" thickBot="1" x14ac:dyDescent="0.35">
      <c r="A54" s="1"/>
      <c r="B54" s="1"/>
      <c r="C54" s="1"/>
      <c r="D54" s="1"/>
      <c r="E54" s="1"/>
      <c r="F54" s="1">
        <f>Tabelle5[[#This Row],[Preis ohne Bahncard]]-Tabelle5[[#This Row],[Preis mit Bahncard]]</f>
        <v>0</v>
      </c>
    </row>
    <row r="55" spans="1:6" x14ac:dyDescent="0.3">
      <c r="A55" s="2"/>
      <c r="B55" s="2"/>
      <c r="C55" s="2"/>
      <c r="D55" s="2"/>
      <c r="E55" s="2"/>
      <c r="F55" s="2">
        <f>Tabelle5[[#This Row],[Preis ohne Bahncard]]-Tabelle5[[#This Row],[Preis mit Bahncard]]</f>
        <v>0</v>
      </c>
    </row>
    <row r="56" spans="1:6" ht="15" thickBot="1" x14ac:dyDescent="0.35">
      <c r="A56" s="1"/>
      <c r="B56" s="1"/>
      <c r="C56" s="1"/>
      <c r="D56" s="1"/>
      <c r="E56" s="1"/>
      <c r="F56" s="1">
        <f>Tabelle5[[#This Row],[Preis ohne Bahncard]]-Tabelle5[[#This Row],[Preis mit Bahncard]]</f>
        <v>0</v>
      </c>
    </row>
    <row r="57" spans="1:6" x14ac:dyDescent="0.3">
      <c r="A57" s="2"/>
      <c r="B57" s="2"/>
      <c r="C57" s="2"/>
      <c r="D57" s="2"/>
      <c r="E57" s="2"/>
      <c r="F57" s="2">
        <f>Tabelle5[[#This Row],[Preis ohne Bahncard]]-Tabelle5[[#This Row],[Preis mit Bahncard]]</f>
        <v>0</v>
      </c>
    </row>
    <row r="58" spans="1:6" ht="15" thickBot="1" x14ac:dyDescent="0.35">
      <c r="A58" s="1"/>
      <c r="B58" s="1"/>
      <c r="C58" s="1"/>
      <c r="D58" s="1"/>
      <c r="E58" s="1"/>
      <c r="F58" s="1">
        <f>Tabelle5[[#This Row],[Preis ohne Bahncard]]-Tabelle5[[#This Row],[Preis mit Bahncard]]</f>
        <v>0</v>
      </c>
    </row>
    <row r="59" spans="1:6" x14ac:dyDescent="0.3">
      <c r="A59" s="2"/>
      <c r="B59" s="2"/>
      <c r="C59" s="2"/>
      <c r="D59" s="2"/>
      <c r="E59" s="2"/>
      <c r="F59" s="2">
        <f>Tabelle5[[#This Row],[Preis ohne Bahncard]]-Tabelle5[[#This Row],[Preis mit Bahncard]]</f>
        <v>0</v>
      </c>
    </row>
    <row r="60" spans="1:6" ht="15" thickBot="1" x14ac:dyDescent="0.35">
      <c r="A60" s="1"/>
      <c r="B60" s="1"/>
      <c r="C60" s="1"/>
      <c r="D60" s="1"/>
      <c r="E60" s="1"/>
      <c r="F60" s="1">
        <f>Tabelle5[[#This Row],[Preis ohne Bahncard]]-Tabelle5[[#This Row],[Preis mit Bahncard]]</f>
        <v>0</v>
      </c>
    </row>
    <row r="61" spans="1:6" x14ac:dyDescent="0.3">
      <c r="A61" s="2"/>
      <c r="B61" s="2"/>
      <c r="C61" s="2"/>
      <c r="D61" s="2"/>
      <c r="E61" s="2"/>
      <c r="F61" s="2">
        <f>Tabelle5[[#This Row],[Preis ohne Bahncard]]-Tabelle5[[#This Row],[Preis mit Bahncard]]</f>
        <v>0</v>
      </c>
    </row>
    <row r="62" spans="1:6" ht="15" thickBot="1" x14ac:dyDescent="0.35">
      <c r="A62" s="1"/>
      <c r="B62" s="1"/>
      <c r="C62" s="1"/>
      <c r="D62" s="1"/>
      <c r="E62" s="1"/>
      <c r="F62" s="1">
        <f>Tabelle5[[#This Row],[Preis ohne Bahncard]]-Tabelle5[[#This Row],[Preis mit Bahncard]]</f>
        <v>0</v>
      </c>
    </row>
    <row r="63" spans="1:6" x14ac:dyDescent="0.3">
      <c r="A63" s="2"/>
      <c r="B63" s="2"/>
      <c r="C63" s="2"/>
      <c r="D63" s="2"/>
      <c r="E63" s="2"/>
      <c r="F63" s="2">
        <f>Tabelle5[[#This Row],[Preis ohne Bahncard]]-Tabelle5[[#This Row],[Preis mit Bahncard]]</f>
        <v>0</v>
      </c>
    </row>
    <row r="64" spans="1:6" ht="15" thickBot="1" x14ac:dyDescent="0.35">
      <c r="A64" s="1"/>
      <c r="B64" s="1"/>
      <c r="C64" s="1"/>
      <c r="D64" s="1"/>
      <c r="E64" s="1"/>
      <c r="F64" s="1">
        <f>Tabelle5[[#This Row],[Preis ohne Bahncard]]-Tabelle5[[#This Row],[Preis mit Bahncard]]</f>
        <v>0</v>
      </c>
    </row>
    <row r="65" spans="1:6" x14ac:dyDescent="0.3">
      <c r="A65" s="2"/>
      <c r="B65" s="2"/>
      <c r="C65" s="2"/>
      <c r="D65" s="2"/>
      <c r="E65" s="2"/>
      <c r="F65" s="2">
        <f>Tabelle5[[#This Row],[Preis ohne Bahncard]]-Tabelle5[[#This Row],[Preis mit Bahncard]]</f>
        <v>0</v>
      </c>
    </row>
    <row r="66" spans="1:6" ht="15" thickBot="1" x14ac:dyDescent="0.35">
      <c r="A66" s="1"/>
      <c r="B66" s="1"/>
      <c r="C66" s="1"/>
      <c r="D66" s="1"/>
      <c r="E66" s="1"/>
      <c r="F66" s="1">
        <f>Tabelle5[[#This Row],[Preis ohne Bahncard]]-Tabelle5[[#This Row],[Preis mit Bahncard]]</f>
        <v>0</v>
      </c>
    </row>
    <row r="67" spans="1:6" x14ac:dyDescent="0.3">
      <c r="A67" s="2"/>
      <c r="B67" s="2"/>
      <c r="C67" s="2"/>
      <c r="D67" s="2"/>
      <c r="E67" s="2"/>
      <c r="F67" s="2">
        <f>Tabelle5[[#This Row],[Preis ohne Bahncard]]-Tabelle5[[#This Row],[Preis mit Bahncard]]</f>
        <v>0</v>
      </c>
    </row>
    <row r="68" spans="1:6" ht="15" thickBot="1" x14ac:dyDescent="0.35">
      <c r="A68" s="1"/>
      <c r="B68" s="1"/>
      <c r="C68" s="1"/>
      <c r="D68" s="1"/>
      <c r="E68" s="1"/>
      <c r="F68" s="1">
        <f>Tabelle5[[#This Row],[Preis ohne Bahncard]]-Tabelle5[[#This Row],[Preis mit Bahncard]]</f>
        <v>0</v>
      </c>
    </row>
    <row r="69" spans="1:6" x14ac:dyDescent="0.3">
      <c r="A69" s="2"/>
      <c r="B69" s="2"/>
      <c r="C69" s="2"/>
      <c r="D69" s="2"/>
      <c r="E69" s="2"/>
      <c r="F69" s="2">
        <f>Tabelle5[[#This Row],[Preis ohne Bahncard]]-Tabelle5[[#This Row],[Preis mit Bahncard]]</f>
        <v>0</v>
      </c>
    </row>
    <row r="70" spans="1:6" x14ac:dyDescent="0.3">
      <c r="F70">
        <f>Tabelle5[[#This Row],[Preis ohne Bahncard]]-Tabelle5[[#This Row],[Preis mit Bahncard]]</f>
        <v>0</v>
      </c>
    </row>
    <row r="71" spans="1:6" x14ac:dyDescent="0.3">
      <c r="F71">
        <f>Tabelle5[[#This Row],[Preis ohne Bahncard]]-Tabelle5[[#This Row],[Preis mit Bahncard]]</f>
        <v>0</v>
      </c>
    </row>
    <row r="72" spans="1:6" x14ac:dyDescent="0.3">
      <c r="F72">
        <f>Tabelle5[[#This Row],[Preis ohne Bahncard]]-Tabelle5[[#This Row],[Preis mit Bahncard]]</f>
        <v>0</v>
      </c>
    </row>
    <row r="73" spans="1:6" x14ac:dyDescent="0.3">
      <c r="F73">
        <f>Tabelle5[[#This Row],[Preis ohne Bahncard]]-Tabelle5[[#This Row],[Preis mit Bahncard]]</f>
        <v>0</v>
      </c>
    </row>
    <row r="74" spans="1:6" x14ac:dyDescent="0.3">
      <c r="F74">
        <f>Tabelle5[[#This Row],[Preis ohne Bahncard]]-Tabelle5[[#This Row],[Preis mit Bahncard]]</f>
        <v>0</v>
      </c>
    </row>
    <row r="75" spans="1:6" x14ac:dyDescent="0.3">
      <c r="F75">
        <f>Tabelle5[[#This Row],[Preis ohne Bahncard]]-Tabelle5[[#This Row],[Preis mit Bahncard]]</f>
        <v>0</v>
      </c>
    </row>
    <row r="76" spans="1:6" x14ac:dyDescent="0.3">
      <c r="F76">
        <f>Tabelle5[[#This Row],[Preis ohne Bahncard]]-Tabelle5[[#This Row],[Preis mit Bahncard]]</f>
        <v>0</v>
      </c>
    </row>
    <row r="77" spans="1:6" x14ac:dyDescent="0.3">
      <c r="F77">
        <f>Tabelle5[[#This Row],[Preis ohne Bahncard]]-Tabelle5[[#This Row],[Preis mit Bahncard]]</f>
        <v>0</v>
      </c>
    </row>
    <row r="78" spans="1:6" x14ac:dyDescent="0.3">
      <c r="F78">
        <f>Tabelle5[[#This Row],[Preis ohne Bahncard]]-Tabelle5[[#This Row],[Preis mit Bahncard]]</f>
        <v>0</v>
      </c>
    </row>
    <row r="79" spans="1:6" x14ac:dyDescent="0.3">
      <c r="F79">
        <f>Tabelle5[[#This Row],[Preis ohne Bahncard]]-Tabelle5[[#This Row],[Preis mit Bahncard]]</f>
        <v>0</v>
      </c>
    </row>
    <row r="80" spans="1:6" x14ac:dyDescent="0.3">
      <c r="F80">
        <f>Tabelle5[[#This Row],[Preis ohne Bahncard]]-Tabelle5[[#This Row],[Preis mit Bahncard]]</f>
        <v>0</v>
      </c>
    </row>
    <row r="81" spans="6:6" x14ac:dyDescent="0.3">
      <c r="F81">
        <f>Tabelle5[[#This Row],[Preis ohne Bahncard]]-Tabelle5[[#This Row],[Preis mit Bahncard]]</f>
        <v>0</v>
      </c>
    </row>
    <row r="82" spans="6:6" x14ac:dyDescent="0.3">
      <c r="F82">
        <f>Tabelle5[[#This Row],[Preis ohne Bahncard]]-Tabelle5[[#This Row],[Preis mit Bahncard]]</f>
        <v>0</v>
      </c>
    </row>
    <row r="83" spans="6:6" x14ac:dyDescent="0.3">
      <c r="F83">
        <f>Tabelle5[[#This Row],[Preis ohne Bahncard]]-Tabelle5[[#This Row],[Preis mit Bahncard]]</f>
        <v>0</v>
      </c>
    </row>
    <row r="84" spans="6:6" x14ac:dyDescent="0.3">
      <c r="F84">
        <f>Tabelle5[[#This Row],[Preis ohne Bahncard]]-Tabelle5[[#This Row],[Preis mit Bahncard]]</f>
        <v>0</v>
      </c>
    </row>
    <row r="85" spans="6:6" x14ac:dyDescent="0.3">
      <c r="F85">
        <f>Tabelle5[[#This Row],[Preis ohne Bahncard]]-Tabelle5[[#This Row],[Preis mit Bahncard]]</f>
        <v>0</v>
      </c>
    </row>
    <row r="86" spans="6:6" x14ac:dyDescent="0.3">
      <c r="F86">
        <f>Tabelle5[[#This Row],[Preis ohne Bahncard]]-Tabelle5[[#This Row],[Preis mit Bahncard]]</f>
        <v>0</v>
      </c>
    </row>
    <row r="87" spans="6:6" x14ac:dyDescent="0.3">
      <c r="F87">
        <f>Tabelle5[[#This Row],[Preis ohne Bahncard]]-Tabelle5[[#This Row],[Preis mit Bahncard]]</f>
        <v>0</v>
      </c>
    </row>
    <row r="88" spans="6:6" x14ac:dyDescent="0.3">
      <c r="F88">
        <f>Tabelle5[[#This Row],[Preis ohne Bahncard]]-Tabelle5[[#This Row],[Preis mit Bahncard]]</f>
        <v>0</v>
      </c>
    </row>
    <row r="89" spans="6:6" x14ac:dyDescent="0.3">
      <c r="F89">
        <f>Tabelle5[[#This Row],[Preis ohne Bahncard]]-Tabelle5[[#This Row],[Preis mit Bahncard]]</f>
        <v>0</v>
      </c>
    </row>
    <row r="90" spans="6:6" x14ac:dyDescent="0.3">
      <c r="F90">
        <f>Tabelle5[[#This Row],[Preis ohne Bahncard]]-Tabelle5[[#This Row],[Preis mit Bahncard]]</f>
        <v>0</v>
      </c>
    </row>
    <row r="91" spans="6:6" x14ac:dyDescent="0.3">
      <c r="F91">
        <f>Tabelle5[[#This Row],[Preis ohne Bahncard]]-Tabelle5[[#This Row],[Preis mit Bahncard]]</f>
        <v>0</v>
      </c>
    </row>
    <row r="92" spans="6:6" x14ac:dyDescent="0.3">
      <c r="F92">
        <f>Tabelle5[[#This Row],[Preis ohne Bahncard]]-Tabelle5[[#This Row],[Preis mit Bahncard]]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4AB9A9F40FCF4B9192920367BAD091" ma:contentTypeVersion="14" ma:contentTypeDescription="Ein neues Dokument erstellen." ma:contentTypeScope="" ma:versionID="bd937f889be91cff4f6e2921cc2d3b9b">
  <xsd:schema xmlns:xsd="http://www.w3.org/2001/XMLSchema" xmlns:xs="http://www.w3.org/2001/XMLSchema" xmlns:p="http://schemas.microsoft.com/office/2006/metadata/properties" xmlns:ns2="904a94bc-c6e6-4b57-a4c0-8a91ef1ef0e3" xmlns:ns3="22801a92-d8e9-444e-bc58-57e5a8917ca8" targetNamespace="http://schemas.microsoft.com/office/2006/metadata/properties" ma:root="true" ma:fieldsID="362be810a7abc00f0247ca08bbd147c8" ns2:_="" ns3:_="">
    <xsd:import namespace="904a94bc-c6e6-4b57-a4c0-8a91ef1ef0e3"/>
    <xsd:import namespace="22801a92-d8e9-444e-bc58-57e5a8917c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a94bc-c6e6-4b57-a4c0-8a91ef1e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d91b609c-81dd-4d73-9769-7a78dc290e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01a92-d8e9-444e-bc58-57e5a8917ca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4d1f039-5b0e-49df-981d-9b0d09517587}" ma:internalName="TaxCatchAll" ma:showField="CatchAllData" ma:web="22801a92-d8e9-444e-bc58-57e5a8917c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4a94bc-c6e6-4b57-a4c0-8a91ef1ef0e3">
      <Terms xmlns="http://schemas.microsoft.com/office/infopath/2007/PartnerControls"/>
    </lcf76f155ced4ddcb4097134ff3c332f>
    <TaxCatchAll xmlns="22801a92-d8e9-444e-bc58-57e5a8917ca8" xsi:nil="true"/>
  </documentManagement>
</p:properties>
</file>

<file path=customXml/itemProps1.xml><?xml version="1.0" encoding="utf-8"?>
<ds:datastoreItem xmlns:ds="http://schemas.openxmlformats.org/officeDocument/2006/customXml" ds:itemID="{5CFC440D-7C7A-4C9A-B628-7DDA6E6F3AD7}"/>
</file>

<file path=customXml/itemProps2.xml><?xml version="1.0" encoding="utf-8"?>
<ds:datastoreItem xmlns:ds="http://schemas.openxmlformats.org/officeDocument/2006/customXml" ds:itemID="{EAD34B4B-7018-4737-9D72-3C5D78A01D38}"/>
</file>

<file path=customXml/itemProps3.xml><?xml version="1.0" encoding="utf-8"?>
<ds:datastoreItem xmlns:ds="http://schemas.openxmlformats.org/officeDocument/2006/customXml" ds:itemID="{71BBA129-AF4C-4D0B-8EB2-6A431E1D04F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GWV_Bahncard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Turowski, Sarah</dc:creator>
  <cp:lastModifiedBy>Turowski, Sarah</cp:lastModifiedBy>
  <dcterms:created xsi:type="dcterms:W3CDTF">2022-06-13T05:05:45Z</dcterms:created>
  <dcterms:modified xsi:type="dcterms:W3CDTF">2023-07-28T09:18:40Z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0x010100844AB9A9F40FCF4B9192920367BAD091</vt:lpwstr>
  </property>
</Properties>
</file>