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<sst xmlns="http://schemas.openxmlformats.org/spreadsheetml/2006/main" count="158" uniqueCount="57">
  <si>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</si>
  <si>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</si>
  <si>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</si>
  <si>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</si>
  <si>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</si>
  <si>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</si>
  <si>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</si>
  <si>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</si>
  <si>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</si>
  <si>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</si>
  <si>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</si>
  <si>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</si>
  <si>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</si>
  <si>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</si>
  <si>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</si>
  <si>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</si>
  <si>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</si>
  <si>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</si>
  <si>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</si>
  <si>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</si>
  <si>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</si>
  <si>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</si>
  <si>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</si>
  <si>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</si>
  <si>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</si>
  <si>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</si>
  <si>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</si>
  <si>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</si>
  <si>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</si>
  <si>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</si>
  <si>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</si>
  <si>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</si>
  <si>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</si>
  <si>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</si>
  <si>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</si>
  <si>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</si>
  <si>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</si>
  <si>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</si>
  <si>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Rome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</si>
  <si>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</si>
  <si>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</si>
  <si>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</si>
  <si>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</si>
  <si>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Berlin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</si>
  <si>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</si>
  <si>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</si>
  <si>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</si>
  <si>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</si>
  <si>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Budapest</t>
  </si>
  <si>
    <t xml:space="preserve">Puree sale</t>
  </si>
  <si>
    <t xml:space="preserve">Bucharest</t>
  </si>
  <si>
    <t xml:space="preserve">Concentrate sale</t>
  </si>
  <si>
    <t xml:space="preserve">FF99CC</t>
  </si>
  <si>
    <t xml:space="preserve">Warsaw</t>
  </si>
  <si>
    <t xml:space="preserve">Rauma</t>
  </si>
  <si>
    <t xml:space="preserve">Kemijarvi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</si>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</sst>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10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7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7</v>
      </c>
      <c r="D15" s="25" t="n">
        <v>44</v>
      </c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10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18</v>
      </c>
      <c r="D16" s="25"/>
      <c r="E16" s="25"/>
      <c r="F16" s="25" t="n">
        <v>23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14</v>
      </c>
      <c r="D17" s="25"/>
      <c r="E17" s="25" t="n">
        <v>20</v>
      </c>
      <c r="F17" s="25"/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26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18</v>
      </c>
      <c r="D18" s="25"/>
      <c r="E18" s="25"/>
      <c r="F18" s="25"/>
      <c r="G18" s="26" t="n">
        <v>20</v>
      </c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14</v>
      </c>
      <c r="D19" s="25"/>
      <c r="E19" s="25" t="n">
        <v>20</v>
      </c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27</v>
      </c>
      <c r="D20" s="25"/>
      <c r="E20" s="25"/>
      <c r="F20" s="25" t="n">
        <v>21</v>
      </c>
      <c r="G20" s="26" t="n">
        <v>20</v>
      </c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7</v>
      </c>
      <c r="D21" s="25"/>
      <c r="E21" s="25"/>
      <c r="F21" s="25"/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28</v>
      </c>
      <c r="K21" s="22" t="n">
        <v>10</v>
      </c>
      <c r="L21" s="39" t="s">
        <v>29</v>
      </c>
    </row>
    <row r="22" customFormat="false" ht="12.75" hidden="false" customHeight="false" outlineLevel="0" collapsed="false">
      <c r="A22" s="1" t="n">
        <v>12</v>
      </c>
      <c r="B22" s="34"/>
      <c r="C22" s="35"/>
      <c r="D22" s="25"/>
      <c r="E22" s="25"/>
      <c r="F22" s="25"/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30</v>
      </c>
      <c r="K22" s="28" t="n">
        <v>7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17</v>
      </c>
      <c r="C23" s="35" t="s">
        <v>18</v>
      </c>
      <c r="D23" s="25" t="n">
        <v>2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17</v>
      </c>
      <c r="C24" s="35" t="s">
        <v>14</v>
      </c>
      <c r="D24" s="25"/>
      <c r="E24" s="25" t="n">
        <v>10</v>
      </c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17</v>
      </c>
      <c r="C25" s="35" t="s">
        <v>31</v>
      </c>
      <c r="D25" s="25"/>
      <c r="E25" s="25"/>
      <c r="F25" s="25" t="n">
        <v>2</v>
      </c>
      <c r="G25" s="26" t="n">
        <v>10</v>
      </c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32</v>
      </c>
      <c r="K25" s="28" t="n">
        <v>10</v>
      </c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17</v>
      </c>
      <c r="C26" s="35" t="s">
        <v>18</v>
      </c>
      <c r="D26" s="25"/>
      <c r="E26" s="25"/>
      <c r="F26" s="25"/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33</v>
      </c>
      <c r="K26" s="28" t="n">
        <v>10</v>
      </c>
      <c r="L26" s="40" t="s">
        <v>34</v>
      </c>
    </row>
    <row r="27" customFormat="false" ht="12.75" hidden="false" customHeight="false" outlineLevel="0" collapsed="false">
      <c r="A27" s="1" t="n">
        <v>17</v>
      </c>
      <c r="B27" s="34"/>
      <c r="C27" s="35"/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35</v>
      </c>
      <c r="K27" s="37"/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13</v>
      </c>
      <c r="C28" s="35" t="s">
        <v>14</v>
      </c>
      <c r="D28" s="25"/>
      <c r="E28" s="25" t="n">
        <v>19</v>
      </c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36</v>
      </c>
    </row>
    <row r="29" customFormat="false" ht="12.75" hidden="false" customHeight="false" outlineLevel="0" collapsed="false">
      <c r="A29" s="1" t="n">
        <v>19</v>
      </c>
      <c r="B29" s="34" t="s">
        <v>13</v>
      </c>
      <c r="C29" s="35" t="s">
        <v>7</v>
      </c>
      <c r="D29" s="25" t="n">
        <v>44</v>
      </c>
      <c r="E29" s="25"/>
      <c r="F29" s="25"/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13</v>
      </c>
      <c r="C30" s="35" t="s">
        <v>31</v>
      </c>
      <c r="D30" s="25"/>
      <c r="E30" s="25"/>
      <c r="F30" s="25" t="n">
        <v>19</v>
      </c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37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13</v>
      </c>
      <c r="C31" s="35" t="s">
        <v>38</v>
      </c>
      <c r="D31" s="25"/>
      <c r="E31" s="25"/>
      <c r="F31" s="25" t="n">
        <v>25</v>
      </c>
      <c r="G31" s="26" t="n">
        <v>19</v>
      </c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13</v>
      </c>
      <c r="C32" s="35" t="s">
        <v>14</v>
      </c>
      <c r="D32" s="25"/>
      <c r="E32" s="25"/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39</v>
      </c>
      <c r="K32" s="22" t="n">
        <v>60</v>
      </c>
      <c r="L32" s="43" t="s">
        <v>25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40</v>
      </c>
      <c r="K33" s="28" t="n">
        <v>5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 t="s">
        <v>17</v>
      </c>
      <c r="C34" s="35" t="s">
        <v>18</v>
      </c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41</v>
      </c>
      <c r="K34" s="37" t="n">
        <v>10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 t="s">
        <v>17</v>
      </c>
      <c r="C35" s="35" t="s">
        <v>14</v>
      </c>
      <c r="D35" s="25"/>
      <c r="E35" s="25" t="n">
        <v>19</v>
      </c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42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 t="s">
        <v>17</v>
      </c>
      <c r="C37" s="35" t="s">
        <v>43</v>
      </c>
      <c r="D37" s="25"/>
      <c r="E37" s="25"/>
      <c r="F37" s="25"/>
      <c r="G37" s="26" t="n">
        <v>19</v>
      </c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44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17</v>
      </c>
      <c r="C38" s="35" t="s">
        <v>7</v>
      </c>
      <c r="D38" s="25" t="n">
        <v>24</v>
      </c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 t="s">
        <v>17</v>
      </c>
      <c r="C39" s="35" t="s">
        <v>43</v>
      </c>
      <c r="D39" s="25"/>
      <c r="E39" s="25"/>
      <c r="F39" s="25" t="n">
        <v>24</v>
      </c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45</v>
      </c>
    </row>
    <row r="40" customFormat="false" ht="12.75" hidden="false" customHeight="false" outlineLevel="0" collapsed="false">
      <c r="A40" s="1" t="n">
        <v>30</v>
      </c>
      <c r="B40" s="34" t="s">
        <v>17</v>
      </c>
      <c r="C40" s="35" t="s">
        <v>18</v>
      </c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46</v>
      </c>
      <c r="K41" s="22" t="n">
        <v>15</v>
      </c>
      <c r="L41" s="49" t="s">
        <v>47</v>
      </c>
      <c r="M41" s="50"/>
    </row>
    <row r="42" customFormat="false" ht="12.75" hidden="false" customHeight="false" outlineLevel="0" collapsed="false">
      <c r="A42" s="1" t="n">
        <v>32</v>
      </c>
      <c r="B42" s="34" t="s">
        <v>10</v>
      </c>
      <c r="C42" s="35" t="s">
        <v>7</v>
      </c>
      <c r="D42" s="25" t="n">
        <v>33</v>
      </c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 t="n">
        <v>2</v>
      </c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10</v>
      </c>
      <c r="C43" s="35" t="s">
        <v>14</v>
      </c>
      <c r="D43" s="25"/>
      <c r="E43" s="25" t="n">
        <v>24</v>
      </c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10</v>
      </c>
      <c r="C44" s="35" t="s">
        <v>48</v>
      </c>
      <c r="D44" s="25"/>
      <c r="E44" s="25"/>
      <c r="F44" s="25"/>
      <c r="G44" s="26" t="n">
        <v>4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49</v>
      </c>
      <c r="K44" s="28" t="n">
        <v>30</v>
      </c>
      <c r="L44" s="51" t="s">
        <v>25</v>
      </c>
    </row>
    <row r="45" customFormat="false" ht="12.75" hidden="false" customHeight="false" outlineLevel="0" collapsed="false">
      <c r="A45" s="1" t="n">
        <v>35</v>
      </c>
      <c r="B45" s="34" t="s">
        <v>10</v>
      </c>
      <c r="C45" s="35" t="s">
        <v>50</v>
      </c>
      <c r="D45" s="25"/>
      <c r="E45" s="25"/>
      <c r="F45" s="25" t="n">
        <v>33</v>
      </c>
      <c r="G45" s="26" t="n">
        <v>20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51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 t="s">
        <v>10</v>
      </c>
      <c r="C46" s="35" t="s">
        <v>7</v>
      </c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52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13</v>
      </c>
      <c r="C48" s="35" t="s">
        <v>14</v>
      </c>
      <c r="D48" s="25"/>
      <c r="E48" s="25" t="n">
        <v>29</v>
      </c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 t="s">
        <v>13</v>
      </c>
      <c r="C49" s="35" t="s">
        <v>7</v>
      </c>
      <c r="D49" s="25" t="n">
        <v>30</v>
      </c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 t="s">
        <v>13</v>
      </c>
      <c r="C50" s="35" t="s">
        <v>53</v>
      </c>
      <c r="D50" s="25"/>
      <c r="E50" s="25"/>
      <c r="F50" s="25" t="n">
        <v>15</v>
      </c>
      <c r="G50" s="26" t="n">
        <v>15</v>
      </c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 t="s">
        <v>13</v>
      </c>
      <c r="C51" s="35" t="s">
        <v>48</v>
      </c>
      <c r="D51" s="25"/>
      <c r="E51" s="25"/>
      <c r="F51" s="25" t="n">
        <v>15</v>
      </c>
      <c r="G51" s="26" t="n">
        <v>14</v>
      </c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 t="s">
        <v>13</v>
      </c>
      <c r="C52" s="35" t="s">
        <v>14</v>
      </c>
      <c r="D52" s="25"/>
      <c r="E52" s="25" t="n">
        <v>42</v>
      </c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 t="s">
        <v>13</v>
      </c>
      <c r="C53" s="35" t="s">
        <v>7</v>
      </c>
      <c r="D53" s="25" t="n">
        <v>27</v>
      </c>
      <c r="E53" s="25"/>
      <c r="F53" s="25"/>
      <c r="G53" s="26" t="n">
        <v>21</v>
      </c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 t="s">
        <v>13</v>
      </c>
      <c r="C54" s="35" t="s">
        <v>54</v>
      </c>
      <c r="D54" s="25"/>
      <c r="E54" s="25"/>
      <c r="F54" s="25" t="n">
        <v>27</v>
      </c>
      <c r="G54" s="26" t="n">
        <v>21</v>
      </c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 t="s">
        <v>13</v>
      </c>
      <c r="C55" s="35" t="s">
        <v>14</v>
      </c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 t="s">
        <v>10</v>
      </c>
      <c r="C57" s="35" t="s">
        <v>7</v>
      </c>
      <c r="D57" s="25" t="n">
        <v>30</v>
      </c>
      <c r="E57" s="25" t="n">
        <v>21</v>
      </c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 t="s">
        <v>10</v>
      </c>
      <c r="C58" s="35" t="s">
        <v>55</v>
      </c>
      <c r="D58" s="25"/>
      <c r="E58" s="25"/>
      <c r="F58" s="25" t="n">
        <v>30</v>
      </c>
      <c r="G58" s="26" t="n">
        <v>21</v>
      </c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 t="s">
        <v>10</v>
      </c>
      <c r="C59" s="35" t="s">
        <v>7</v>
      </c>
      <c r="D59" s="25" t="n">
        <v>30</v>
      </c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 t="s">
        <v>10</v>
      </c>
      <c r="C60" s="35" t="s">
        <v>14</v>
      </c>
      <c r="D60" s="25"/>
      <c r="E60" s="25" t="n">
        <v>29</v>
      </c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 t="s">
        <v>10</v>
      </c>
      <c r="C61" s="35" t="s">
        <v>55</v>
      </c>
      <c r="D61" s="25"/>
      <c r="E61" s="25"/>
      <c r="F61" s="25" t="n">
        <v>30</v>
      </c>
      <c r="G61" s="26" t="n">
        <v>29</v>
      </c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 t="s">
        <v>10</v>
      </c>
      <c r="C63" s="35" t="s">
        <v>7</v>
      </c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2026-03-04T18:07:49Z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