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<sst xmlns="http://schemas.openxmlformats.org/spreadsheetml/2006/main" count="231" uniqueCount="160">
  <si>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</si>
  <si>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</si>
  <si>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</si>
  <si>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</si>
  <si>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</si>
  <si>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</si>
  <si>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Sabiha Gülez</t>
  </si>
  <si>
    <t xml:space="preserve">Elviira</t>
  </si>
  <si>
    <t xml:space="preserve">490919</t>
  </si>
  <si>
    <t xml:space="preserve">kokwei.fong@gmail.com</t>
  </si>
  <si>
    <t xml:space="preserve">AELBRECHT Karlot</t>
  </si>
  <si>
    <t xml:space="preserve">Fabienne</t>
  </si>
  <si>
    <t xml:space="preserve">080579</t>
  </si>
  <si>
    <t xml:space="preserve">AFFO Beauquin</t>
  </si>
  <si>
    <t xml:space="preserve">Anne-Chantal</t>
  </si>
  <si>
    <t xml:space="preserve">999796</t>
  </si>
  <si>
    <t xml:space="preserve">Ville Nylander 1</t>
  </si>
  <si>
    <t xml:space="preserve">635821</t>
  </si>
  <si>
    <t xml:space="preserve">Aaro Helenius</t>
  </si>
  <si>
    <t xml:space="preserve">713659</t>
  </si>
  <si>
    <t xml:space="preserve">BAETEN Kamiel</t>
  </si>
  <si>
    <t xml:space="preserve">732911</t>
  </si>
  <si>
    <t xml:space="preserve">AL AMRAOUI Ouiam</t>
  </si>
  <si>
    <t xml:space="preserve">857511</t>
  </si>
  <si>
    <t xml:space="preserve">Jimi Tjurin</t>
  </si>
  <si>
    <t xml:space="preserve">160029</t>
  </si>
  <si>
    <t xml:space="preserve">Jarkko Tuominen</t>
  </si>
  <si>
    <t xml:space="preserve">178136</t>
  </si>
  <si>
    <t xml:space="preserve">COLMAN Stijn</t>
  </si>
  <si>
    <t xml:space="preserve">853298</t>
  </si>
  <si>
    <t xml:space="preserve">BAH Souleymane</t>
  </si>
  <si>
    <t xml:space="preserve">295188</t>
  </si>
  <si>
    <t xml:space="preserve">Juho Hämäläinen</t>
  </si>
  <si>
    <t xml:space="preserve">253673</t>
  </si>
  <si>
    <t xml:space="preserve">Juuso Ketonen</t>
  </si>
  <si>
    <t xml:space="preserve">007861</t>
  </si>
  <si>
    <t xml:space="preserve">D'HOLLANDER Jens</t>
  </si>
  <si>
    <t xml:space="preserve">927995</t>
  </si>
  <si>
    <t xml:space="preserve">BINDA Sylver</t>
  </si>
  <si>
    <t xml:space="preserve">583431</t>
  </si>
  <si>
    <t xml:space="preserve">Aleksi Niemi</t>
  </si>
  <si>
    <t xml:space="preserve">542148</t>
  </si>
  <si>
    <t xml:space="preserve">Aaro Grundsten</t>
  </si>
  <si>
    <t xml:space="preserve">853471</t>
  </si>
  <si>
    <t xml:space="preserve">DANNEELS Joren</t>
  </si>
  <si>
    <t xml:space="preserve">826581</t>
  </si>
  <si>
    <t xml:space="preserve">DEVOS Matthieu</t>
  </si>
  <si>
    <t xml:space="preserve">527893</t>
  </si>
  <si>
    <t xml:space="preserve">Valtteri Keltaniemi</t>
  </si>
  <si>
    <t xml:space="preserve">271969</t>
  </si>
  <si>
    <t xml:space="preserve">Emma Salminen</t>
  </si>
  <si>
    <t xml:space="preserve">635115</t>
  </si>
  <si>
    <t xml:space="preserve">DE COEN Jelle</t>
  </si>
  <si>
    <t xml:space="preserve">012878</t>
  </si>
  <si>
    <t xml:space="preserve">CHAHRAMANE Ihssane</t>
  </si>
  <si>
    <t xml:space="preserve">898477</t>
  </si>
  <si>
    <t xml:space="preserve">Jesse Kokko</t>
  </si>
  <si>
    <t xml:space="preserve">182694</t>
  </si>
  <si>
    <t xml:space="preserve">Saku Aittomäki</t>
  </si>
  <si>
    <t xml:space="preserve">882156</t>
  </si>
  <si>
    <t xml:space="preserve">DE COSTER Simen</t>
  </si>
  <si>
    <t xml:space="preserve">820393</t>
  </si>
  <si>
    <t xml:space="preserve">BOBY Cécile</t>
  </si>
  <si>
    <t xml:space="preserve">973921</t>
  </si>
  <si>
    <t xml:space="preserve">PERRIN Marie</t>
  </si>
  <si>
    <t xml:space="preserve">391861</t>
  </si>
  <si>
    <t xml:space="preserve">Ville Andersson</t>
  </si>
  <si>
    <t xml:space="preserve">543510</t>
  </si>
  <si>
    <t xml:space="preserve">DE MEYER Yenko</t>
  </si>
  <si>
    <t xml:space="preserve">706030</t>
  </si>
  <si>
    <t xml:space="preserve">YAPAL Selin</t>
  </si>
  <si>
    <t xml:space="preserve">088130</t>
  </si>
  <si>
    <t xml:space="preserve">THITAH Oualid</t>
  </si>
  <si>
    <t xml:space="preserve">166310</t>
  </si>
  <si>
    <t xml:space="preserve">Olli Häyrinen</t>
  </si>
  <si>
    <t xml:space="preserve">622555</t>
  </si>
  <si>
    <t xml:space="preserve">DE SUTTER Rune</t>
  </si>
  <si>
    <t xml:space="preserve">590056</t>
  </si>
  <si>
    <t xml:space="preserve">GUYOT Cyrille</t>
  </si>
  <si>
    <t xml:space="preserve">207264</t>
  </si>
  <si>
    <t xml:space="preserve">VILLAIN Mathias</t>
  </si>
  <si>
    <t xml:space="preserve">329831</t>
  </si>
  <si>
    <t xml:space="preserve">Akseli Kinnala</t>
  </si>
  <si>
    <t xml:space="preserve">580609</t>
  </si>
  <si>
    <t xml:space="preserve">DEJONCKHEERE Eduard</t>
  </si>
  <si>
    <t xml:space="preserve">369191</t>
  </si>
  <si>
    <t xml:space="preserve">LARGUET Fayçal</t>
  </si>
  <si>
    <t xml:space="preserve">720453</t>
  </si>
  <si>
    <t xml:space="preserve">RAMIREZ DIAZ Jacob Nahum</t>
  </si>
  <si>
    <t xml:space="preserve">581131</t>
  </si>
  <si>
    <t xml:space="preserve">Miro Heinimäki</t>
  </si>
  <si>
    <t xml:space="preserve">267269</t>
  </si>
  <si>
    <t xml:space="preserve">DERVISHAJ Arbi</t>
  </si>
  <si>
    <t xml:space="preserve">245212</t>
  </si>
  <si>
    <t xml:space="preserve">DIRAND Jérémy</t>
  </si>
  <si>
    <t xml:space="preserve">526776</t>
  </si>
  <si>
    <t xml:space="preserve">ZOUANI Mohamed</t>
  </si>
  <si>
    <t xml:space="preserve">349321</t>
  </si>
  <si>
    <t xml:space="preserve">Mari Lappi</t>
  </si>
  <si>
    <t xml:space="preserve">786616</t>
  </si>
  <si>
    <t xml:space="preserve">FEUTRY Manuel</t>
  </si>
  <si>
    <t xml:space="preserve">352962</t>
  </si>
  <si>
    <t xml:space="preserve">LOEUILLARD Lalie</t>
  </si>
  <si>
    <t xml:space="preserve">000218</t>
  </si>
  <si>
    <t xml:space="preserve">Anni Heikkilä</t>
  </si>
  <si>
    <t xml:space="preserve">481832</t>
  </si>
  <si>
    <t xml:space="preserve">HEYERICK Jens</t>
  </si>
  <si>
    <t xml:space="preserve">397348</t>
  </si>
  <si>
    <t xml:space="preserve">MANGONOT Ewan</t>
  </si>
  <si>
    <t xml:space="preserve">346246</t>
  </si>
  <si>
    <t xml:space="preserve">Eetu Kunnas</t>
  </si>
  <si>
    <t xml:space="preserve">695783</t>
  </si>
  <si>
    <t xml:space="preserve">MEERPOEL Linde</t>
  </si>
  <si>
    <t xml:space="preserve">469518</t>
  </si>
  <si>
    <t xml:space="preserve">MARECHAL Hugo</t>
  </si>
  <si>
    <t xml:space="preserve">630007</t>
  </si>
  <si>
    <t xml:space="preserve">Konsta Ahonen</t>
  </si>
  <si>
    <t xml:space="preserve">637670</t>
  </si>
  <si>
    <t xml:space="preserve">MEHAUDEN Lode</t>
  </si>
  <si>
    <t xml:space="preserve">567413</t>
  </si>
  <si>
    <t xml:space="preserve">MARTINEZ MARTINEZ Andrea Isabella</t>
  </si>
  <si>
    <t xml:space="preserve">150941</t>
  </si>
  <si>
    <t xml:space="preserve">ORNY Enzo</t>
  </si>
  <si>
    <t xml:space="preserve">476606</t>
  </si>
  <si>
    <t xml:space="preserve">Johanna Takkunen</t>
  </si>
  <si>
    <t xml:space="preserve">028211</t>
  </si>
  <si>
    <t xml:space="preserve">REDJAL Anaé</t>
  </si>
  <si>
    <t xml:space="preserve">065674</t>
  </si>
  <si>
    <t xml:space="preserve">NDOU Rivaldo</t>
  </si>
  <si>
    <t xml:space="preserve">750204</t>
  </si>
  <si>
    <t xml:space="preserve">Eetu Ylikippari</t>
  </si>
  <si>
    <t xml:space="preserve">708415</t>
  </si>
  <si>
    <t xml:space="preserve">STATSBADER Matteo</t>
  </si>
  <si>
    <t xml:space="preserve">178685</t>
  </si>
  <si>
    <t xml:space="preserve">NOYER Thibault</t>
  </si>
  <si>
    <t xml:space="preserve">032018</t>
  </si>
  <si>
    <t xml:space="preserve">Akseli Niemi</t>
  </si>
  <si>
    <t xml:space="preserve">292644</t>
  </si>
  <si>
    <t xml:space="preserve">VAN HAUWERMEIREN Niels</t>
  </si>
  <si>
    <t xml:space="preserve">578429</t>
  </si>
  <si>
    <t xml:space="preserve">944504</t>
  </si>
  <si>
    <t xml:space="preserve">Patrick Widqvist</t>
  </si>
  <si>
    <t xml:space="preserve">825992</t>
  </si>
  <si>
    <t xml:space="preserve">VAN MEENEN Pauline</t>
  </si>
  <si>
    <t xml:space="preserve">683245</t>
  </si>
  <si>
    <t xml:space="preserve">LOMBARD Laurine</t>
  </si>
  <si>
    <t xml:space="preserve">815151</t>
  </si>
  <si>
    <t xml:space="preserve">Aleksander Merko</t>
  </si>
  <si>
    <t xml:space="preserve">745142</t>
  </si>
  <si>
    <t xml:space="preserve">VAN ROSSEM Stijn</t>
  </si>
  <si>
    <t xml:space="preserve">518879</t>
  </si>
  <si>
    <t xml:space="preserve">PETITGUYOT Elie</t>
  </si>
  <si>
    <t xml:space="preserve">467122</t>
  </si>
  <si>
    <t xml:space="preserve">admin2</t>
  </si>
  <si>
    <t xml:space="preserve">FONG kokwei</t>
  </si>
  <si>
    <t xml:space="preserve">Pierre</t>
  </si>
  <si>
    <t xml:space="preserve">admin1</t>
  </si>
  <si>
    <t xml:space="preserve">kokwei fong</t>
  </si>
  <si>
    <t xml:space="preserve">kw1</t>
  </si>
  <si>
    <t xml:space="preserve">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</si>
</sst>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<Relationship Id="rId2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1" width="9.91"/>
    <col collapsed="false" customWidth="true" hidden="false" outlineLevel="0" max="6" min="6" style="1" width="21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05" hidden="false" customHeight="false" outlineLevel="0" collapsed="false">
      <c r="A2" s="2" t="n">
        <v>1</v>
      </c>
      <c r="B2" s="2" t="n">
        <v>1</v>
      </c>
      <c r="C2" s="2" t="s">
        <v>6</v>
      </c>
      <c r="D2" s="2" t="s">
        <v>7</v>
      </c>
      <c r="E2" s="3" t="s">
        <v>8</v>
      </c>
      <c r="F2" s="4" t="s">
        <v>9</v>
      </c>
    </row>
    <row r="3" customFormat="false" ht="13.05" hidden="false" customHeight="false" outlineLevel="0" collapsed="false">
      <c r="A3" s="2" t="n">
        <v>1</v>
      </c>
      <c r="B3" s="2" t="n">
        <v>2</v>
      </c>
      <c r="C3" s="2" t="s">
        <v>10</v>
      </c>
      <c r="D3" s="2" t="s">
        <v>11</v>
      </c>
      <c r="E3" s="3" t="s">
        <v>12</v>
      </c>
    </row>
    <row r="4" customFormat="false" ht="13.05" hidden="false" customHeight="false" outlineLevel="0" collapsed="false">
      <c r="A4" s="2" t="n">
        <v>1</v>
      </c>
      <c r="B4" s="2" t="n">
        <v>3</v>
      </c>
      <c r="C4" s="2" t="s">
        <v>13</v>
      </c>
      <c r="D4" s="2" t="s">
        <v>14</v>
      </c>
      <c r="E4" s="3" t="s">
        <v>15</v>
      </c>
    </row>
    <row r="5" customFormat="false" ht="13.05" hidden="false" customHeight="false" outlineLevel="0" collapsed="false">
      <c r="A5" s="2" t="n">
        <v>1</v>
      </c>
      <c r="B5" s="2" t="n">
        <v>4</v>
      </c>
      <c r="C5" s="2" t="s">
        <v>16</v>
      </c>
      <c r="D5" s="2" t="s">
        <v>7</v>
      </c>
      <c r="E5" s="3" t="s">
        <v>17</v>
      </c>
    </row>
    <row r="6" customFormat="false" ht="13.05" hidden="false" customHeight="false" outlineLevel="0" collapsed="false">
      <c r="A6" s="2" t="n">
        <v>2</v>
      </c>
      <c r="B6" s="2" t="n">
        <v>1</v>
      </c>
      <c r="C6" s="2" t="s">
        <v>18</v>
      </c>
      <c r="D6" s="2" t="s">
        <v>7</v>
      </c>
      <c r="E6" s="3" t="s">
        <v>19</v>
      </c>
    </row>
    <row r="7" customFormat="false" ht="13.05" hidden="false" customHeight="false" outlineLevel="0" collapsed="false">
      <c r="A7" s="2" t="n">
        <v>2</v>
      </c>
      <c r="B7" s="2" t="n">
        <v>2</v>
      </c>
      <c r="C7" s="2" t="s">
        <v>20</v>
      </c>
      <c r="D7" s="2" t="s">
        <v>11</v>
      </c>
      <c r="E7" s="3" t="s">
        <v>21</v>
      </c>
    </row>
    <row r="8" customFormat="false" ht="13.05" hidden="false" customHeight="false" outlineLevel="0" collapsed="false">
      <c r="A8" s="2" t="n">
        <v>2</v>
      </c>
      <c r="B8" s="2" t="n">
        <v>3</v>
      </c>
      <c r="C8" s="2" t="s">
        <v>22</v>
      </c>
      <c r="D8" s="2" t="s">
        <v>14</v>
      </c>
      <c r="E8" s="3" t="s">
        <v>23</v>
      </c>
    </row>
    <row r="9" customFormat="false" ht="13.05" hidden="false" customHeight="false" outlineLevel="0" collapsed="false">
      <c r="A9" s="2" t="n">
        <v>2</v>
      </c>
      <c r="B9" s="2" t="n">
        <v>4</v>
      </c>
      <c r="C9" s="2" t="s">
        <v>24</v>
      </c>
      <c r="D9" s="2" t="s">
        <v>7</v>
      </c>
      <c r="E9" s="3" t="s">
        <v>25</v>
      </c>
    </row>
    <row r="10" customFormat="false" ht="13.05" hidden="false" customHeight="false" outlineLevel="0" collapsed="false">
      <c r="A10" s="2" t="n">
        <v>3</v>
      </c>
      <c r="B10" s="2" t="n">
        <v>1</v>
      </c>
      <c r="C10" s="2" t="s">
        <v>26</v>
      </c>
      <c r="D10" s="2" t="s">
        <v>7</v>
      </c>
      <c r="E10" s="3" t="s">
        <v>27</v>
      </c>
    </row>
    <row r="11" customFormat="false" ht="13.05" hidden="false" customHeight="false" outlineLevel="0" collapsed="false">
      <c r="A11" s="2" t="n">
        <v>3</v>
      </c>
      <c r="B11" s="2" t="n">
        <v>2</v>
      </c>
      <c r="C11" s="2" t="s">
        <v>28</v>
      </c>
      <c r="D11" s="2" t="s">
        <v>11</v>
      </c>
      <c r="E11" s="3" t="s">
        <v>29</v>
      </c>
    </row>
    <row r="12" customFormat="false" ht="13.05" hidden="false" customHeight="false" outlineLevel="0" collapsed="false">
      <c r="A12" s="2" t="n">
        <v>3</v>
      </c>
      <c r="B12" s="2" t="n">
        <v>3</v>
      </c>
      <c r="C12" s="2" t="s">
        <v>30</v>
      </c>
      <c r="D12" s="2" t="s">
        <v>14</v>
      </c>
      <c r="E12" s="3" t="s">
        <v>31</v>
      </c>
    </row>
    <row r="13" customFormat="false" ht="13.05" hidden="false" customHeight="false" outlineLevel="0" collapsed="false">
      <c r="A13" s="2" t="n">
        <v>3</v>
      </c>
      <c r="B13" s="2" t="n">
        <v>4</v>
      </c>
      <c r="C13" s="2" t="s">
        <v>32</v>
      </c>
      <c r="D13" s="2" t="s">
        <v>7</v>
      </c>
      <c r="E13" s="3" t="s">
        <v>33</v>
      </c>
    </row>
    <row r="14" customFormat="false" ht="13.05" hidden="false" customHeight="false" outlineLevel="0" collapsed="false">
      <c r="A14" s="2" t="n">
        <v>4</v>
      </c>
      <c r="B14" s="2" t="n">
        <v>1</v>
      </c>
      <c r="C14" s="2" t="s">
        <v>34</v>
      </c>
      <c r="D14" s="2" t="s">
        <v>7</v>
      </c>
      <c r="E14" s="3" t="s">
        <v>35</v>
      </c>
    </row>
    <row r="15" customFormat="false" ht="13.05" hidden="false" customHeight="false" outlineLevel="0" collapsed="false">
      <c r="A15" s="2" t="n">
        <v>4</v>
      </c>
      <c r="B15" s="2" t="n">
        <v>2</v>
      </c>
      <c r="C15" s="2" t="s">
        <v>36</v>
      </c>
      <c r="D15" s="2" t="s">
        <v>11</v>
      </c>
      <c r="E15" s="3" t="s">
        <v>37</v>
      </c>
    </row>
    <row r="16" customFormat="false" ht="13.05" hidden="false" customHeight="false" outlineLevel="0" collapsed="false">
      <c r="A16" s="2" t="n">
        <v>4</v>
      </c>
      <c r="B16" s="2" t="n">
        <v>3</v>
      </c>
      <c r="C16" s="2" t="s">
        <v>38</v>
      </c>
      <c r="D16" s="2" t="s">
        <v>14</v>
      </c>
      <c r="E16" s="3" t="s">
        <v>39</v>
      </c>
    </row>
    <row r="17" customFormat="false" ht="13.05" hidden="false" customHeight="false" outlineLevel="0" collapsed="false">
      <c r="A17" s="2" t="n">
        <v>4</v>
      </c>
      <c r="B17" s="2" t="n">
        <v>4</v>
      </c>
      <c r="C17" s="2" t="s">
        <v>40</v>
      </c>
      <c r="D17" s="2" t="s">
        <v>7</v>
      </c>
      <c r="E17" s="3" t="s">
        <v>41</v>
      </c>
    </row>
    <row r="18" customFormat="false" ht="13.05" hidden="false" customHeight="false" outlineLevel="0" collapsed="false">
      <c r="A18" s="2" t="n">
        <v>5</v>
      </c>
      <c r="B18" s="2" t="n">
        <v>1</v>
      </c>
      <c r="C18" s="2" t="s">
        <v>42</v>
      </c>
      <c r="D18" s="2" t="s">
        <v>7</v>
      </c>
      <c r="E18" s="3" t="s">
        <v>43</v>
      </c>
    </row>
    <row r="19" customFormat="false" ht="13.05" hidden="false" customHeight="false" outlineLevel="0" collapsed="false">
      <c r="A19" s="2" t="n">
        <v>5</v>
      </c>
      <c r="B19" s="2" t="n">
        <v>2</v>
      </c>
      <c r="C19" s="2" t="s">
        <v>44</v>
      </c>
      <c r="D19" s="2" t="s">
        <v>11</v>
      </c>
      <c r="E19" s="3" t="s">
        <v>45</v>
      </c>
    </row>
    <row r="20" customFormat="false" ht="13.05" hidden="false" customHeight="false" outlineLevel="0" collapsed="false">
      <c r="A20" s="2" t="n">
        <v>5</v>
      </c>
      <c r="B20" s="2" t="n">
        <v>3</v>
      </c>
      <c r="C20" s="2" t="s">
        <v>46</v>
      </c>
      <c r="D20" s="2" t="s">
        <v>14</v>
      </c>
      <c r="E20" s="3" t="s">
        <v>47</v>
      </c>
    </row>
    <row r="21" customFormat="false" ht="13.05" hidden="false" customHeight="false" outlineLevel="0" collapsed="false">
      <c r="A21" s="2" t="n">
        <v>5</v>
      </c>
      <c r="B21" s="2" t="n">
        <v>4</v>
      </c>
      <c r="C21" s="2" t="s">
        <v>48</v>
      </c>
      <c r="D21" s="2" t="s">
        <v>7</v>
      </c>
      <c r="E21" s="3" t="s">
        <v>49</v>
      </c>
    </row>
    <row r="22" customFormat="false" ht="13.05" hidden="false" customHeight="false" outlineLevel="0" collapsed="false">
      <c r="A22" s="2" t="n">
        <v>6</v>
      </c>
      <c r="B22" s="2" t="n">
        <v>1</v>
      </c>
      <c r="C22" s="2" t="s">
        <v>50</v>
      </c>
      <c r="D22" s="2" t="s">
        <v>7</v>
      </c>
      <c r="E22" s="3" t="s">
        <v>51</v>
      </c>
    </row>
    <row r="23" customFormat="false" ht="13.05" hidden="false" customHeight="false" outlineLevel="0" collapsed="false">
      <c r="A23" s="2" t="n">
        <v>6</v>
      </c>
      <c r="B23" s="2" t="n">
        <v>2</v>
      </c>
      <c r="C23" s="2" t="s">
        <v>52</v>
      </c>
      <c r="D23" s="2" t="s">
        <v>11</v>
      </c>
      <c r="E23" s="3" t="s">
        <v>53</v>
      </c>
    </row>
    <row r="24" customFormat="false" ht="13.05" hidden="false" customHeight="false" outlineLevel="0" collapsed="false">
      <c r="A24" s="2" t="n">
        <v>6</v>
      </c>
      <c r="B24" s="2" t="n">
        <v>3</v>
      </c>
      <c r="C24" s="2" t="s">
        <v>54</v>
      </c>
      <c r="D24" s="2" t="s">
        <v>14</v>
      </c>
      <c r="E24" s="3" t="s">
        <v>55</v>
      </c>
    </row>
    <row r="25" customFormat="false" ht="13.05" hidden="false" customHeight="false" outlineLevel="0" collapsed="false">
      <c r="A25" s="2" t="n">
        <v>6</v>
      </c>
      <c r="B25" s="2" t="n">
        <v>4</v>
      </c>
      <c r="C25" s="2" t="s">
        <v>56</v>
      </c>
      <c r="D25" s="2" t="s">
        <v>7</v>
      </c>
      <c r="E25" s="3" t="s">
        <v>57</v>
      </c>
    </row>
    <row r="26" customFormat="false" ht="13.05" hidden="false" customHeight="false" outlineLevel="0" collapsed="false">
      <c r="A26" s="2" t="n">
        <v>7</v>
      </c>
      <c r="B26" s="2" t="n">
        <v>1</v>
      </c>
      <c r="C26" s="2" t="s">
        <v>58</v>
      </c>
      <c r="D26" s="2" t="s">
        <v>7</v>
      </c>
      <c r="E26" s="3" t="s">
        <v>59</v>
      </c>
    </row>
    <row r="27" customFormat="false" ht="13.05" hidden="false" customHeight="false" outlineLevel="0" collapsed="false">
      <c r="A27" s="2" t="n">
        <v>7</v>
      </c>
      <c r="B27" s="2" t="n">
        <v>2</v>
      </c>
      <c r="C27" s="2" t="s">
        <v>60</v>
      </c>
      <c r="D27" s="2" t="s">
        <v>11</v>
      </c>
      <c r="E27" s="3" t="s">
        <v>61</v>
      </c>
    </row>
    <row r="28" customFormat="false" ht="13.05" hidden="false" customHeight="false" outlineLevel="0" collapsed="false">
      <c r="A28" s="2" t="n">
        <v>7</v>
      </c>
      <c r="B28" s="2" t="n">
        <v>3</v>
      </c>
      <c r="C28" s="2" t="s">
        <v>62</v>
      </c>
      <c r="D28" s="2" t="s">
        <v>14</v>
      </c>
      <c r="E28" s="3" t="s">
        <v>63</v>
      </c>
    </row>
    <row r="29" customFormat="false" ht="13.05" hidden="false" customHeight="false" outlineLevel="0" collapsed="false">
      <c r="A29" s="2" t="n">
        <v>7</v>
      </c>
      <c r="B29" s="2" t="n">
        <v>4</v>
      </c>
      <c r="C29" s="2" t="s">
        <v>64</v>
      </c>
      <c r="D29" s="2" t="s">
        <v>14</v>
      </c>
      <c r="E29" s="3" t="s">
        <v>65</v>
      </c>
    </row>
    <row r="30" customFormat="false" ht="13.05" hidden="false" customHeight="false" outlineLevel="0" collapsed="false">
      <c r="A30" s="2" t="n">
        <v>8</v>
      </c>
      <c r="B30" s="2" t="n">
        <v>1</v>
      </c>
      <c r="C30" s="2" t="s">
        <v>66</v>
      </c>
      <c r="D30" s="2" t="s">
        <v>7</v>
      </c>
      <c r="E30" s="3" t="s">
        <v>67</v>
      </c>
    </row>
    <row r="31" customFormat="false" ht="13.05" hidden="false" customHeight="false" outlineLevel="0" collapsed="false">
      <c r="A31" s="2" t="n">
        <v>8</v>
      </c>
      <c r="B31" s="2" t="n">
        <v>2</v>
      </c>
      <c r="C31" s="2" t="s">
        <v>68</v>
      </c>
      <c r="D31" s="2" t="s">
        <v>11</v>
      </c>
      <c r="E31" s="3" t="s">
        <v>69</v>
      </c>
    </row>
    <row r="32" customFormat="false" ht="13.05" hidden="false" customHeight="false" outlineLevel="0" collapsed="false">
      <c r="A32" s="2" t="n">
        <v>8</v>
      </c>
      <c r="B32" s="2" t="n">
        <v>3</v>
      </c>
      <c r="C32" s="2" t="s">
        <v>70</v>
      </c>
      <c r="D32" s="2" t="s">
        <v>14</v>
      </c>
      <c r="E32" s="3" t="s">
        <v>71</v>
      </c>
    </row>
    <row r="33" customFormat="false" ht="13.05" hidden="false" customHeight="false" outlineLevel="0" collapsed="false">
      <c r="A33" s="2" t="n">
        <v>8</v>
      </c>
      <c r="B33" s="2" t="n">
        <v>4</v>
      </c>
      <c r="C33" s="2" t="s">
        <v>72</v>
      </c>
      <c r="D33" s="2" t="s">
        <v>14</v>
      </c>
      <c r="E33" s="3" t="s">
        <v>73</v>
      </c>
    </row>
    <row r="34" customFormat="false" ht="13.05" hidden="false" customHeight="false" outlineLevel="0" collapsed="false">
      <c r="A34" s="2" t="n">
        <v>9</v>
      </c>
      <c r="B34" s="2" t="n">
        <v>1</v>
      </c>
      <c r="C34" s="2" t="s">
        <v>74</v>
      </c>
      <c r="D34" s="2" t="s">
        <v>7</v>
      </c>
      <c r="E34" s="3" t="s">
        <v>75</v>
      </c>
    </row>
    <row r="35" customFormat="false" ht="13.05" hidden="false" customHeight="false" outlineLevel="0" collapsed="false">
      <c r="A35" s="2" t="n">
        <v>9</v>
      </c>
      <c r="B35" s="2" t="n">
        <v>2</v>
      </c>
      <c r="C35" s="2" t="s">
        <v>76</v>
      </c>
      <c r="D35" s="2" t="s">
        <v>11</v>
      </c>
      <c r="E35" s="3" t="s">
        <v>77</v>
      </c>
    </row>
    <row r="36" customFormat="false" ht="13.05" hidden="false" customHeight="false" outlineLevel="0" collapsed="false">
      <c r="A36" s="2" t="n">
        <v>9</v>
      </c>
      <c r="B36" s="2" t="n">
        <v>3</v>
      </c>
      <c r="C36" s="2" t="s">
        <v>78</v>
      </c>
      <c r="D36" s="2" t="s">
        <v>14</v>
      </c>
      <c r="E36" s="3" t="s">
        <v>79</v>
      </c>
    </row>
    <row r="37" customFormat="false" ht="13.05" hidden="false" customHeight="false" outlineLevel="0" collapsed="false">
      <c r="A37" s="2" t="n">
        <v>9</v>
      </c>
      <c r="B37" s="2" t="n">
        <v>4</v>
      </c>
      <c r="C37" s="2" t="s">
        <v>80</v>
      </c>
      <c r="D37" s="2" t="s">
        <v>14</v>
      </c>
      <c r="E37" s="3" t="s">
        <v>81</v>
      </c>
    </row>
    <row r="38" customFormat="false" ht="13.05" hidden="false" customHeight="false" outlineLevel="0" collapsed="false">
      <c r="A38" s="2" t="n">
        <v>10</v>
      </c>
      <c r="B38" s="2" t="n">
        <v>1</v>
      </c>
      <c r="C38" s="2" t="s">
        <v>82</v>
      </c>
      <c r="D38" s="2" t="s">
        <v>7</v>
      </c>
      <c r="E38" s="3" t="s">
        <v>83</v>
      </c>
    </row>
    <row r="39" customFormat="false" ht="13.05" hidden="false" customHeight="false" outlineLevel="0" collapsed="false">
      <c r="A39" s="2" t="n">
        <v>10</v>
      </c>
      <c r="B39" s="2" t="n">
        <v>2</v>
      </c>
      <c r="C39" s="2" t="s">
        <v>84</v>
      </c>
      <c r="D39" s="2" t="s">
        <v>11</v>
      </c>
      <c r="E39" s="3" t="s">
        <v>85</v>
      </c>
    </row>
    <row r="40" customFormat="false" ht="13.05" hidden="false" customHeight="false" outlineLevel="0" collapsed="false">
      <c r="A40" s="2" t="n">
        <v>10</v>
      </c>
      <c r="B40" s="2" t="n">
        <v>3</v>
      </c>
      <c r="C40" s="2" t="s">
        <v>86</v>
      </c>
      <c r="D40" s="2" t="s">
        <v>14</v>
      </c>
      <c r="E40" s="3" t="s">
        <v>87</v>
      </c>
    </row>
    <row r="41" customFormat="false" ht="13.05" hidden="false" customHeight="false" outlineLevel="0" collapsed="false">
      <c r="A41" s="2" t="n">
        <v>10</v>
      </c>
      <c r="B41" s="2" t="n">
        <v>4</v>
      </c>
      <c r="C41" s="2" t="s">
        <v>88</v>
      </c>
      <c r="D41" s="2" t="s">
        <v>14</v>
      </c>
      <c r="E41" s="3" t="s">
        <v>89</v>
      </c>
    </row>
    <row r="42" customFormat="false" ht="13.05" hidden="false" customHeight="false" outlineLevel="0" collapsed="false">
      <c r="A42" s="2" t="n">
        <v>11</v>
      </c>
      <c r="B42" s="2" t="n">
        <v>1</v>
      </c>
      <c r="C42" s="2" t="s">
        <v>90</v>
      </c>
      <c r="D42" s="2" t="s">
        <v>7</v>
      </c>
      <c r="E42" s="3" t="s">
        <v>91</v>
      </c>
    </row>
    <row r="43" customFormat="false" ht="13.05" hidden="false" customHeight="false" outlineLevel="0" collapsed="false">
      <c r="A43" s="2" t="n">
        <v>11</v>
      </c>
      <c r="B43" s="2" t="n">
        <v>2</v>
      </c>
      <c r="C43" s="2" t="s">
        <v>92</v>
      </c>
      <c r="D43" s="2" t="s">
        <v>11</v>
      </c>
      <c r="E43" s="3" t="s">
        <v>93</v>
      </c>
    </row>
    <row r="44" customFormat="false" ht="13.05" hidden="false" customHeight="false" outlineLevel="0" collapsed="false">
      <c r="A44" s="2" t="n">
        <v>11</v>
      </c>
      <c r="B44" s="2" t="n">
        <v>3</v>
      </c>
      <c r="C44" s="2" t="s">
        <v>94</v>
      </c>
      <c r="D44" s="2" t="s">
        <v>14</v>
      </c>
      <c r="E44" s="3" t="s">
        <v>95</v>
      </c>
    </row>
    <row r="45" customFormat="false" ht="13.05" hidden="false" customHeight="false" outlineLevel="0" collapsed="false">
      <c r="A45" s="2" t="n">
        <v>11</v>
      </c>
      <c r="B45" s="2" t="n">
        <v>4</v>
      </c>
      <c r="C45" s="2" t="s">
        <v>96</v>
      </c>
      <c r="D45" s="2" t="s">
        <v>14</v>
      </c>
      <c r="E45" s="3" t="s">
        <v>97</v>
      </c>
    </row>
    <row r="46" customFormat="false" ht="13.05" hidden="false" customHeight="false" outlineLevel="0" collapsed="false">
      <c r="A46" s="2" t="n">
        <v>12</v>
      </c>
      <c r="B46" s="2" t="n">
        <v>1</v>
      </c>
      <c r="C46" s="2" t="s">
        <v>98</v>
      </c>
      <c r="D46" s="2" t="s">
        <v>7</v>
      </c>
      <c r="E46" s="3" t="s">
        <v>99</v>
      </c>
    </row>
    <row r="47" customFormat="false" ht="13.05" hidden="false" customHeight="false" outlineLevel="0" collapsed="false">
      <c r="A47" s="2" t="n">
        <v>12</v>
      </c>
      <c r="B47" s="2" t="n">
        <v>2</v>
      </c>
      <c r="C47" s="2" t="s">
        <v>100</v>
      </c>
      <c r="D47" s="2" t="s">
        <v>11</v>
      </c>
      <c r="E47" s="3" t="s">
        <v>101</v>
      </c>
    </row>
    <row r="48" customFormat="false" ht="13.05" hidden="false" customHeight="false" outlineLevel="0" collapsed="false">
      <c r="A48" s="2" t="n">
        <v>12</v>
      </c>
      <c r="B48" s="2" t="n">
        <v>3</v>
      </c>
      <c r="C48" s="2" t="s">
        <v>102</v>
      </c>
      <c r="D48" s="2" t="s">
        <v>14</v>
      </c>
      <c r="E48" s="3" t="s">
        <v>103</v>
      </c>
    </row>
    <row r="49" customFormat="false" ht="13.05" hidden="false" customHeight="false" outlineLevel="0" collapsed="false">
      <c r="A49" s="2" t="n">
        <v>13</v>
      </c>
      <c r="B49" s="2" t="n">
        <v>1</v>
      </c>
      <c r="C49" s="2" t="s">
        <v>104</v>
      </c>
      <c r="D49" s="2" t="s">
        <v>7</v>
      </c>
      <c r="E49" s="3" t="s">
        <v>105</v>
      </c>
    </row>
    <row r="50" customFormat="false" ht="13.05" hidden="false" customHeight="false" outlineLevel="0" collapsed="false">
      <c r="A50" s="2" t="n">
        <v>13</v>
      </c>
      <c r="B50" s="2" t="n">
        <v>2</v>
      </c>
      <c r="C50" s="2" t="s">
        <v>106</v>
      </c>
      <c r="D50" s="2" t="s">
        <v>11</v>
      </c>
      <c r="E50" s="3" t="s">
        <v>107</v>
      </c>
    </row>
    <row r="51" customFormat="false" ht="13.05" hidden="false" customHeight="false" outlineLevel="0" collapsed="false">
      <c r="A51" s="2" t="n">
        <v>13</v>
      </c>
      <c r="B51" s="2" t="n">
        <v>3</v>
      </c>
      <c r="C51" s="2" t="s">
        <v>108</v>
      </c>
      <c r="D51" s="2" t="s">
        <v>14</v>
      </c>
      <c r="E51" s="3" t="s">
        <v>109</v>
      </c>
    </row>
    <row r="52" customFormat="false" ht="13.05" hidden="false" customHeight="false" outlineLevel="0" collapsed="false">
      <c r="A52" s="2" t="n">
        <v>14</v>
      </c>
      <c r="B52" s="2" t="n">
        <v>1</v>
      </c>
      <c r="C52" s="2" t="s">
        <v>110</v>
      </c>
      <c r="D52" s="2" t="s">
        <v>7</v>
      </c>
      <c r="E52" s="3" t="s">
        <v>111</v>
      </c>
    </row>
    <row r="53" customFormat="false" ht="13.05" hidden="false" customHeight="false" outlineLevel="0" collapsed="false">
      <c r="A53" s="2" t="n">
        <v>14</v>
      </c>
      <c r="B53" s="2" t="n">
        <v>2</v>
      </c>
      <c r="C53" s="2" t="s">
        <v>112</v>
      </c>
      <c r="D53" s="2" t="s">
        <v>11</v>
      </c>
      <c r="E53" s="3" t="s">
        <v>113</v>
      </c>
    </row>
    <row r="54" customFormat="false" ht="13.05" hidden="false" customHeight="false" outlineLevel="0" collapsed="false">
      <c r="A54" s="2" t="n">
        <v>14</v>
      </c>
      <c r="B54" s="2" t="n">
        <v>3</v>
      </c>
      <c r="C54" s="2" t="s">
        <v>114</v>
      </c>
      <c r="D54" s="2" t="s">
        <v>14</v>
      </c>
      <c r="E54" s="3" t="s">
        <v>115</v>
      </c>
    </row>
    <row r="55" customFormat="false" ht="13.05" hidden="false" customHeight="false" outlineLevel="0" collapsed="false">
      <c r="A55" s="2" t="n">
        <v>15</v>
      </c>
      <c r="B55" s="2" t="n">
        <v>1</v>
      </c>
      <c r="C55" s="2" t="s">
        <v>116</v>
      </c>
      <c r="D55" s="2" t="s">
        <v>7</v>
      </c>
      <c r="E55" s="3" t="s">
        <v>117</v>
      </c>
    </row>
    <row r="56" customFormat="false" ht="13.05" hidden="false" customHeight="false" outlineLevel="0" collapsed="false">
      <c r="A56" s="2" t="n">
        <v>15</v>
      </c>
      <c r="B56" s="2" t="n">
        <v>2</v>
      </c>
      <c r="C56" s="2" t="s">
        <v>118</v>
      </c>
      <c r="D56" s="2" t="s">
        <v>11</v>
      </c>
      <c r="E56" s="3" t="s">
        <v>119</v>
      </c>
    </row>
    <row r="57" customFormat="false" ht="13.05" hidden="false" customHeight="false" outlineLevel="0" collapsed="false">
      <c r="A57" s="2" t="n">
        <v>15</v>
      </c>
      <c r="B57" s="2" t="n">
        <v>3</v>
      </c>
      <c r="C57" s="2" t="s">
        <v>120</v>
      </c>
      <c r="D57" s="2" t="s">
        <v>14</v>
      </c>
      <c r="E57" s="3" t="s">
        <v>121</v>
      </c>
    </row>
    <row r="58" customFormat="false" ht="13.05" hidden="false" customHeight="false" outlineLevel="0" collapsed="false">
      <c r="A58" s="2" t="n">
        <v>15</v>
      </c>
      <c r="B58" s="2" t="n">
        <v>4</v>
      </c>
      <c r="C58" s="2" t="s">
        <v>122</v>
      </c>
      <c r="D58" s="2" t="s">
        <v>14</v>
      </c>
      <c r="E58" s="3" t="s">
        <v>123</v>
      </c>
    </row>
    <row r="59" customFormat="false" ht="13.05" hidden="false" customHeight="false" outlineLevel="0" collapsed="false">
      <c r="A59" s="2" t="n">
        <v>16</v>
      </c>
      <c r="B59" s="2" t="n">
        <v>1</v>
      </c>
      <c r="C59" s="2" t="s">
        <v>124</v>
      </c>
      <c r="D59" s="2" t="s">
        <v>7</v>
      </c>
      <c r="E59" s="3" t="s">
        <v>125</v>
      </c>
    </row>
    <row r="60" customFormat="false" ht="13.05" hidden="false" customHeight="false" outlineLevel="0" collapsed="false">
      <c r="A60" s="2" t="n">
        <v>16</v>
      </c>
      <c r="B60" s="2" t="n">
        <v>2</v>
      </c>
      <c r="C60" s="2" t="s">
        <v>126</v>
      </c>
      <c r="D60" s="2" t="s">
        <v>11</v>
      </c>
      <c r="E60" s="3" t="s">
        <v>127</v>
      </c>
    </row>
    <row r="61" customFormat="false" ht="13.05" hidden="false" customHeight="false" outlineLevel="0" collapsed="false">
      <c r="A61" s="2" t="n">
        <v>16</v>
      </c>
      <c r="B61" s="2" t="n">
        <v>3</v>
      </c>
      <c r="C61" s="2" t="s">
        <v>128</v>
      </c>
      <c r="D61" s="2" t="s">
        <v>14</v>
      </c>
      <c r="E61" s="3" t="s">
        <v>129</v>
      </c>
    </row>
    <row r="62" customFormat="false" ht="13.05" hidden="false" customHeight="false" outlineLevel="0" collapsed="false">
      <c r="A62" s="2" t="n">
        <v>17</v>
      </c>
      <c r="B62" s="2" t="n">
        <v>1</v>
      </c>
      <c r="C62" s="2" t="s">
        <v>130</v>
      </c>
      <c r="D62" s="2" t="s">
        <v>7</v>
      </c>
      <c r="E62" s="3" t="s">
        <v>131</v>
      </c>
    </row>
    <row r="63" customFormat="false" ht="13.05" hidden="false" customHeight="false" outlineLevel="0" collapsed="false">
      <c r="A63" s="2" t="n">
        <v>17</v>
      </c>
      <c r="B63" s="2" t="n">
        <v>2</v>
      </c>
      <c r="C63" s="2" t="s">
        <v>132</v>
      </c>
      <c r="D63" s="2" t="s">
        <v>11</v>
      </c>
      <c r="E63" s="3" t="s">
        <v>133</v>
      </c>
    </row>
    <row r="64" customFormat="false" ht="13.05" hidden="false" customHeight="false" outlineLevel="0" collapsed="false">
      <c r="A64" s="2" t="n">
        <v>17</v>
      </c>
      <c r="B64" s="2" t="n">
        <v>3</v>
      </c>
      <c r="C64" s="2" t="s">
        <v>134</v>
      </c>
      <c r="D64" s="2" t="s">
        <v>14</v>
      </c>
      <c r="E64" s="3" t="s">
        <v>135</v>
      </c>
    </row>
    <row r="65" customFormat="false" ht="13.05" hidden="false" customHeight="false" outlineLevel="0" collapsed="false">
      <c r="A65" s="2" t="n">
        <v>18</v>
      </c>
      <c r="B65" s="2" t="n">
        <v>1</v>
      </c>
      <c r="C65" s="2" t="s">
        <v>136</v>
      </c>
      <c r="D65" s="2" t="s">
        <v>7</v>
      </c>
      <c r="E65" s="3" t="s">
        <v>137</v>
      </c>
    </row>
    <row r="66" customFormat="false" ht="13.05" hidden="false" customHeight="false" outlineLevel="0" collapsed="false">
      <c r="A66" s="2" t="n">
        <v>18</v>
      </c>
      <c r="B66" s="2" t="n">
        <v>2</v>
      </c>
      <c r="C66" s="2" t="s">
        <v>138</v>
      </c>
      <c r="D66" s="2" t="s">
        <v>11</v>
      </c>
      <c r="E66" s="3" t="s">
        <v>139</v>
      </c>
    </row>
    <row r="67" customFormat="false" ht="13.05" hidden="false" customHeight="false" outlineLevel="0" collapsed="false">
      <c r="A67" s="2" t="n">
        <v>18</v>
      </c>
      <c r="B67" s="2" t="n">
        <v>3</v>
      </c>
      <c r="C67" s="5"/>
      <c r="D67" s="5"/>
      <c r="E67" s="3" t="s">
        <v>140</v>
      </c>
    </row>
    <row r="68" customFormat="false" ht="13.05" hidden="false" customHeight="false" outlineLevel="0" collapsed="false">
      <c r="A68" s="2" t="n">
        <v>19</v>
      </c>
      <c r="B68" s="2" t="n">
        <v>1</v>
      </c>
      <c r="C68" s="2" t="s">
        <v>141</v>
      </c>
      <c r="D68" s="2" t="s">
        <v>7</v>
      </c>
      <c r="E68" s="3" t="s">
        <v>142</v>
      </c>
    </row>
    <row r="69" customFormat="false" ht="13.05" hidden="false" customHeight="false" outlineLevel="0" collapsed="false">
      <c r="A69" s="2" t="n">
        <v>19</v>
      </c>
      <c r="B69" s="2" t="n">
        <v>2</v>
      </c>
      <c r="C69" s="2" t="s">
        <v>143</v>
      </c>
      <c r="D69" s="2" t="s">
        <v>11</v>
      </c>
      <c r="E69" s="3" t="s">
        <v>144</v>
      </c>
    </row>
    <row r="70" customFormat="false" ht="13.05" hidden="false" customHeight="false" outlineLevel="0" collapsed="false">
      <c r="A70" s="2" t="n">
        <v>19</v>
      </c>
      <c r="B70" s="2" t="n">
        <v>3</v>
      </c>
      <c r="C70" s="2" t="s">
        <v>145</v>
      </c>
      <c r="D70" s="2" t="s">
        <v>14</v>
      </c>
      <c r="E70" s="3" t="s">
        <v>146</v>
      </c>
    </row>
    <row r="71" customFormat="false" ht="13.05" hidden="false" customHeight="false" outlineLevel="0" collapsed="false">
      <c r="A71" s="2" t="n">
        <v>20</v>
      </c>
      <c r="B71" s="2" t="n">
        <v>1</v>
      </c>
      <c r="C71" s="2" t="s">
        <v>147</v>
      </c>
      <c r="D71" s="2" t="s">
        <v>7</v>
      </c>
      <c r="E71" s="3" t="s">
        <v>148</v>
      </c>
    </row>
    <row r="72" customFormat="false" ht="13.05" hidden="false" customHeight="false" outlineLevel="0" collapsed="false">
      <c r="A72" s="2" t="n">
        <v>20</v>
      </c>
      <c r="B72" s="2" t="n">
        <v>2</v>
      </c>
      <c r="C72" s="2" t="s">
        <v>149</v>
      </c>
      <c r="D72" s="2" t="s">
        <v>11</v>
      </c>
      <c r="E72" s="3" t="s">
        <v>150</v>
      </c>
    </row>
    <row r="73" customFormat="false" ht="13.05" hidden="false" customHeight="false" outlineLevel="0" collapsed="false">
      <c r="A73" s="2" t="n">
        <v>20</v>
      </c>
      <c r="B73" s="2" t="n">
        <v>3</v>
      </c>
      <c r="C73" s="2" t="s">
        <v>151</v>
      </c>
      <c r="D73" s="2" t="s">
        <v>14</v>
      </c>
      <c r="E73" s="3" t="s">
        <v>152</v>
      </c>
    </row>
    <row r="74" customFormat="false" ht="12.8" hidden="false" customHeight="false" outlineLevel="0" collapsed="false">
      <c r="A74" s="1" t="s">
        <v>153</v>
      </c>
      <c r="B74" s="1" t="n">
        <v>1</v>
      </c>
      <c r="C74" s="1" t="s">
        <v>154</v>
      </c>
      <c r="D74" s="1" t="s">
        <v>155</v>
      </c>
      <c r="E74" s="3" t="s">
        <v>8</v>
      </c>
      <c r="F74" s="4" t="s">
        <v>9</v>
      </c>
      <c r="G74" s="1" t="n">
        <f aca="true">RAND()</f>
        <v>0.740398563174401</v>
      </c>
    </row>
    <row r="75" customFormat="false" ht="12.8" hidden="false" customHeight="false" outlineLevel="0" collapsed="false">
      <c r="A75" s="1" t="s">
        <v>156</v>
      </c>
      <c r="B75" s="1" t="n">
        <v>2</v>
      </c>
      <c r="C75" s="1" t="s">
        <v>157</v>
      </c>
      <c r="E75" s="3"/>
      <c r="F75" s="4" t="s">
        <v>158</v>
      </c>
    </row>
    <row r="76" customFormat="false" ht="12.8" hidden="false" customHeight="false" outlineLevel="0" collapsed="false">
      <c r="A76" s="1" t="s">
        <v>153</v>
      </c>
      <c r="B76" s="1" t="n">
        <v>3</v>
      </c>
      <c r="E76" s="1" t="s">
        <v>159</v>
      </c>
    </row>
  </sheetData>
  <hyperlinks>
    <hyperlink ref="F2" r:id="rId1" display="kokwei.fong@gmail.com"/>
    <hyperlink ref="F74" r:id="rId2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2026-03-18T09:15:20Z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