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<sst xmlns="http://schemas.openxmlformats.org/spreadsheetml/2006/main" count="144" uniqueCount="73">
  <si>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</si>
  <si>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</si>
  <si>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</si>
  <si>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</si>
  <si>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</si>
  <si>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</si>
  <si>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</si>
  <si>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</si>
  <si>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</si>
  <si>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</si>
  <si>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</si>
  <si>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</si>
  <si>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</si>
  <si>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</si>
  <si>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</si>
  <si>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</si>
  <si>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</si>
  <si>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</si>
  <si>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</si>
  <si>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</si>
  <si>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</si>
  <si>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</si>
  <si>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</si>
  <si>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</si>
  <si>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</si>
  <si>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</si>
  <si>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</si>
  <si>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</si>
  <si>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</si>
  <si>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</si>
  <si>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</si>
  <si>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</si>
  <si>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</si>
  <si>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</si>
  <si>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</si>
  <si>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</si>
  <si>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</si>
  <si>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</si>
  <si>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</si>
  <si>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</si>
  <si>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</si>
  <si>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</si>
  <si>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</si>
  <si>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</si>
  <si>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</si>
  <si>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</si>
  <si>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</si>
  <si>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</si>
  <si>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</si>
  <si>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Warsaw</t>
  </si>
  <si>
    <t xml:space="preserve">Budapest</t>
  </si>
  <si>
    <t xml:space="preserve">Lorry 4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</si>
  <si>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</si>
  <si>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</si>
  <si>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</si>
  <si>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</si>
  <si>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</si>
  <si>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Rauma</t>
  </si>
  <si>
    <t xml:space="preserve">CCFFCC</t>
  </si>
  <si>
    <t xml:space="preserve">Kemijarvi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</si>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</sst>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C21" activeCellId="0" sqref="C2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31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18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34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7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33</v>
      </c>
      <c r="D18" s="31" t="n">
        <v>21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79.85" hidden="false" customHeight="false" outlineLevel="0" collapsed="false">
      <c r="A19" s="1" t="n">
        <v>9</v>
      </c>
      <c r="B19" s="40" t="s">
        <v>32</v>
      </c>
      <c r="C19" s="41"/>
      <c r="D19" s="31"/>
      <c r="E19" s="31"/>
      <c r="F19" s="31" t="n">
        <v>21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>A town must be selected</v>
      </c>
      <c r="J19" s="17" t="s">
        <v>29</v>
      </c>
    </row>
    <row r="20" customFormat="false" ht="68.4" hidden="false" customHeight="false" outlineLevel="0" collapsed="false">
      <c r="A20" s="1" t="n">
        <v>10</v>
      </c>
      <c r="B20" s="40"/>
      <c r="C20" s="41" t="s">
        <v>44</v>
      </c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>A lorry must be selected</v>
      </c>
    </row>
    <row r="21" customFormat="false" ht="68.65" hidden="false" customHeight="false" outlineLevel="0" collapsed="false">
      <c r="A21" s="1" t="n">
        <v>11</v>
      </c>
      <c r="B21" s="40"/>
      <c r="C21" s="41"/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>A lorry must be selected</v>
      </c>
      <c r="I21" s="1" t="n">
        <v>1</v>
      </c>
      <c r="J21" s="45" t="s">
        <v>45</v>
      </c>
      <c r="K21" s="28" t="n">
        <v>6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15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49</v>
      </c>
      <c r="D23" s="31"/>
      <c r="E23" s="31"/>
      <c r="F23" s="31" t="n">
        <v>19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50</v>
      </c>
      <c r="D24" s="31"/>
      <c r="E24" s="31"/>
      <c r="F24" s="31" t="n">
        <v>21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  <c r="P24" s="0" t="s">
        <v>51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52</v>
      </c>
      <c r="D25" s="31"/>
      <c r="E25" s="31"/>
      <c r="F25" s="31" t="n">
        <v>11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6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6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24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57</v>
      </c>
      <c r="D28" s="31"/>
      <c r="E28" s="31"/>
      <c r="F28" s="31" t="n">
        <v>21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59</v>
      </c>
      <c r="D29" s="31"/>
      <c r="E29" s="31"/>
      <c r="F29" s="31" t="n">
        <v>13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60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29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33</v>
      </c>
      <c r="D32" s="31"/>
      <c r="E32" s="31"/>
      <c r="F32" s="31"/>
      <c r="G32" s="32" t="n">
        <v>16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61</v>
      </c>
      <c r="K32" s="50" t="n">
        <v>50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44</v>
      </c>
      <c r="D33" s="31"/>
      <c r="E33" s="31"/>
      <c r="F33" s="31"/>
      <c r="G33" s="32" t="n">
        <v>13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1" t="s">
        <v>62</v>
      </c>
      <c r="K33" s="52" t="n">
        <v>5</v>
      </c>
      <c r="L33" s="51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3" t="s">
        <v>63</v>
      </c>
      <c r="K34" s="54" t="n">
        <v>10</v>
      </c>
      <c r="L34" s="53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34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64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39</v>
      </c>
      <c r="D36" s="31"/>
      <c r="E36" s="31"/>
      <c r="F36" s="31"/>
      <c r="G36" s="32" t="n">
        <v>18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42</v>
      </c>
      <c r="D37" s="31"/>
      <c r="E37" s="31"/>
      <c r="F37" s="31"/>
      <c r="G37" s="32" t="n">
        <v>16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5" t="s">
        <v>65</v>
      </c>
      <c r="K37" s="55"/>
      <c r="L37" s="55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29</v>
      </c>
      <c r="D39" s="31"/>
      <c r="E39" s="31" t="n">
        <v>50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6" t="s">
        <v>66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47</v>
      </c>
      <c r="D40" s="31"/>
      <c r="E40" s="31"/>
      <c r="F40" s="31"/>
      <c r="G40" s="32" t="n">
        <v>13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7" t="n">
        <v>31</v>
      </c>
      <c r="B41" s="40" t="s">
        <v>28</v>
      </c>
      <c r="C41" s="41" t="s">
        <v>49</v>
      </c>
      <c r="D41" s="31"/>
      <c r="E41" s="31"/>
      <c r="F41" s="31"/>
      <c r="G41" s="32" t="n">
        <v>14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7" t="n">
        <v>1</v>
      </c>
      <c r="J41" s="58" t="s">
        <v>67</v>
      </c>
      <c r="K41" s="50" t="n">
        <v>15</v>
      </c>
      <c r="L41" s="58" t="s">
        <v>68</v>
      </c>
      <c r="M41" s="59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57</v>
      </c>
      <c r="D42" s="31"/>
      <c r="E42" s="31"/>
      <c r="F42" s="31"/>
      <c r="G42" s="32" t="n">
        <v>12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60" t="s">
        <v>34</v>
      </c>
      <c r="K42" s="52"/>
      <c r="L42" s="60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59</v>
      </c>
      <c r="D43" s="31"/>
      <c r="E43" s="31"/>
      <c r="F43" s="31"/>
      <c r="G43" s="32" t="n">
        <v>11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60" t="s">
        <v>36</v>
      </c>
      <c r="K43" s="52"/>
      <c r="L43" s="60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60" t="s">
        <v>69</v>
      </c>
      <c r="K44" s="52"/>
      <c r="L44" s="60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24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61" t="s">
        <v>70</v>
      </c>
      <c r="K45" s="54"/>
      <c r="L45" s="61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50</v>
      </c>
      <c r="D46" s="31"/>
      <c r="E46" s="31"/>
      <c r="F46" s="31"/>
      <c r="G46" s="32" t="n">
        <v>13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71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52</v>
      </c>
      <c r="D47" s="31"/>
      <c r="E47" s="31"/>
      <c r="F47" s="31"/>
      <c r="G47" s="32" t="n">
        <v>11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62"/>
      <c r="C67" s="63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4" t="s">
        <v>25</v>
      </c>
      <c r="C68" s="65" t="s">
        <v>22</v>
      </c>
      <c r="D68" s="66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7" t="s">
        <v>29</v>
      </c>
      <c r="D69" s="66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8" t="s">
        <v>32</v>
      </c>
      <c r="C70" s="69" t="s">
        <v>33</v>
      </c>
      <c r="D70" s="70"/>
      <c r="E70" s="71"/>
      <c r="F70" s="71"/>
      <c r="G70" s="72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72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2025-12-28T03:43:12Z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