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<sst xmlns="http://schemas.openxmlformats.org/spreadsheetml/2006/main" count="137" uniqueCount="72">
  <si>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</si>
  <si>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</si>
  <si>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</si>
  <si>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</si>
  <si>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</si>
  <si>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</si>
  <si>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</si>
  <si>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</si>
  <si>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</si>
  <si>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</si>
  <si>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</si>
  <si>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</si>
  <si>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</si>
  <si>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</si>
  <si>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</si>
  <si>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</si>
  <si>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</si>
  <si>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</si>
  <si>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</si>
  <si>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</si>
  <si>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</si>
  <si>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</si>
  <si>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</si>
  <si>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</si>
  <si>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</si>
  <si>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</si>
  <si>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</si>
  <si>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</si>
  <si>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</si>
  <si>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</si>
  <si>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</si>
  <si>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</si>
  <si>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</si>
  <si>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</si>
  <si>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</si>
  <si>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</si>
  <si>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</si>
  <si>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</si>
  <si>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</si>
  <si>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</si>
  <si>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</si>
  <si>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</si>
  <si>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</si>
  <si>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</si>
  <si>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</si>
  <si>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</si>
  <si>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</si>
  <si>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</si>
  <si>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</si>
  <si>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</si>
  <si>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</si>
  <si>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</si>
  <si>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</si>
  <si>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Milan</t>
  </si>
  <si>
    <t xml:space="preserve">CCFFCC</t>
  </si>
  <si>
    <t xml:space="preserve">Rome</t>
  </si>
  <si>
    <t xml:space="preserve">Intercontinental transport</t>
  </si>
  <si>
    <t xml:space="preserve">Budapest</t>
  </si>
  <si>
    <t xml:space="preserve">Puree transport to Arnhem</t>
  </si>
  <si>
    <t xml:space="preserve">Bucharest</t>
  </si>
  <si>
    <t xml:space="preserve">Concentrate transport to Arnhem</t>
  </si>
  <si>
    <t xml:space="preserve">Concentrate transport to Vesoul</t>
  </si>
  <si>
    <t xml:space="preserve">FFFF99</t>
  </si>
  <si>
    <t xml:space="preserve">Warsaw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</si>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</sst>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1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18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22</v>
      </c>
      <c r="D16" s="31" t="n">
        <v>35</v>
      </c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16</v>
      </c>
      <c r="G17" s="32" t="n">
        <v>9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10</v>
      </c>
      <c r="G18" s="32" t="n">
        <v>3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9</v>
      </c>
      <c r="G19" s="32" t="n">
        <v>6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22</v>
      </c>
      <c r="D20" s="31" t="n">
        <v>22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33</v>
      </c>
      <c r="D21" s="31"/>
      <c r="E21" s="31"/>
      <c r="F21" s="31" t="n">
        <v>10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5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29</v>
      </c>
      <c r="D22" s="31"/>
      <c r="E22" s="31" t="n">
        <v>2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48</v>
      </c>
      <c r="D23" s="31"/>
      <c r="E23" s="31"/>
      <c r="F23" s="31" t="n">
        <v>12</v>
      </c>
      <c r="G23" s="32" t="n">
        <v>2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25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33</v>
      </c>
      <c r="D25" s="31"/>
      <c r="E25" s="31"/>
      <c r="F25" s="31"/>
      <c r="G25" s="32" t="n">
        <v>6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22</v>
      </c>
      <c r="D26" s="31" t="n">
        <v>32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8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33</v>
      </c>
      <c r="D27" s="31"/>
      <c r="E27" s="31"/>
      <c r="F27" s="31" t="n">
        <v>2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53</v>
      </c>
      <c r="D28" s="31"/>
      <c r="E28" s="31"/>
      <c r="F28" s="31" t="n">
        <v>11</v>
      </c>
      <c r="G28" s="32" t="n">
        <v>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55</v>
      </c>
      <c r="D29" s="31"/>
      <c r="E29" s="31"/>
      <c r="F29" s="31" t="n">
        <v>19</v>
      </c>
      <c r="G29" s="32" t="n">
        <v>13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44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17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57</v>
      </c>
      <c r="D32" s="31"/>
      <c r="E32" s="31"/>
      <c r="F32" s="31" t="n">
        <v>28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59</v>
      </c>
      <c r="D33" s="31"/>
      <c r="E33" s="31"/>
      <c r="F33" s="31" t="n">
        <v>16</v>
      </c>
      <c r="G33" s="32" t="n">
        <v>17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7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27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22</v>
      </c>
      <c r="D35" s="31" t="n">
        <v>8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63</v>
      </c>
      <c r="D36" s="31"/>
      <c r="E36" s="31"/>
      <c r="F36" s="31" t="n">
        <v>8</v>
      </c>
      <c r="G36" s="32" t="n">
        <v>6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57</v>
      </c>
      <c r="D38" s="31"/>
      <c r="E38" s="31"/>
      <c r="F38" s="31"/>
      <c r="G38" s="32" t="n">
        <v>21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2025-07-25T23:38:28Z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