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r73290\source\repos\EMonitor\EMonitor\bin\Debug\"/>
    </mc:Choice>
  </mc:AlternateContent>
  <xr:revisionPtr revIDLastSave="0" documentId="13_ncr:1_{C3A88A07-6A1C-4103-AD7D-27DF21C68A0B}" xr6:coauthVersionLast="43" xr6:coauthVersionMax="43" xr10:uidLastSave="{00000000-0000-0000-0000-000000000000}"/>
  <bookViews>
    <workbookView xWindow="-120" yWindow="-120" windowWidth="29040" windowHeight="15840" xr2:uid="{30532054-2547-4188-A0CE-9A662DB2BF58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<sst xmlns="http://schemas.openxmlformats.org/spreadsheetml/2006/main" count="9" uniqueCount="7">
  <si>
    <t>План</t>
  </si>
  <si>
    <t>Факт</t>
  </si>
  <si>
    <t>Откл</t>
  </si>
  <si>
    <t>ПланРуб</t>
  </si>
  <si>
    <t>ФактРуб</t>
  </si>
  <si>
    <t>ОтклРуб</t>
  </si>
  <si>
    <t>ЦЗ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</si>
</sst>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</cellXfs>
  <cellStyles count="1">
    <cellStyle name="Обычный" xfId="0" builtinId="0"/>
  </cellStyles>
  <dxfs count="13">
    <dxf>
      <numFmt numFmtId="3" formatCode="#,##0"/>
    </dxf>
    <dxf>
      <alignment horizontal="lef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Лист1!$D$3</c:f>
              <c:strCache>
                <c:ptCount val="1"/>
                <c:pt idx="0">
                  <c:v>Откл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Лист1!$A$4:$A$4</c:f>
              <c:numCache>
                <c:formatCode>General</c:formatCode>
                <c:ptCount val="1"/>
              </c:numCache>
            </c:numRef>
          </c:cat>
          <c:val>
            <c:numRef>
              <c:f>Лист1!$D$4:$D$4</c:f>
              <c:numCache>
                <c:formatCode>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E19-46F6-AA9C-66A9EF8B93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6853848"/>
        <c:axId val="636846632"/>
      </c:barChart>
      <c:catAx>
        <c:axId val="63685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846632"/>
        <c:crosses val="autoZero"/>
        <c:auto val="1"/>
        <c:lblAlgn val="ctr"/>
        <c:lblOffset val="100"/>
        <c:noMultiLvlLbl val="0"/>
      </c:catAx>
      <c:valAx>
        <c:axId val="63684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85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Лист1!$A$1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Лист1!$B$3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Лист1!$A$4:$A$4</c:f>
              <c:numCache>
                <c:formatCode>General</c:formatCode>
                <c:ptCount val="1"/>
              </c:numCache>
            </c:numRef>
          </c:cat>
          <c:val>
            <c:numRef>
              <c:f>Лист1!$B$4:$B$4</c:f>
              <c:numCache>
                <c:formatCode>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C7BE-4CFC-B18B-AFCCA4167B44}"/>
            </c:ext>
          </c:extLst>
        </c:ser>
        <c:ser>
          <c:idx val="2"/>
          <c:order val="1"/>
          <c:tx>
            <c:strRef>
              <c:f>Лист1!$C$3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Лист1!$A$4:$A$4</c:f>
              <c:numCache>
                <c:formatCode>General</c:formatCode>
                <c:ptCount val="1"/>
              </c:numCache>
            </c:numRef>
          </c:cat>
          <c:val>
            <c:numRef>
              <c:f>Лист1!$C$4:$C$4</c:f>
              <c:numCache>
                <c:formatCode>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C7BE-4CFC-B18B-AFCCA4167B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762856"/>
        <c:axId val="615763512"/>
      </c:barChart>
      <c:catAx>
        <c:axId val="61576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763512"/>
        <c:crosses val="autoZero"/>
        <c:auto val="1"/>
        <c:lblAlgn val="ctr"/>
        <c:lblOffset val="100"/>
        <c:noMultiLvlLbl val="0"/>
      </c:catAx>
      <c:valAx>
        <c:axId val="61576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76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Лист2!$A$1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Лист2!$B$3</c:f>
              <c:strCache>
                <c:ptCount val="1"/>
                <c:pt idx="0">
                  <c:v>Факт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F8-4E2A-80C9-3C27CACE66B3}"/>
              </c:ext>
            </c:extLst>
          </c:dPt>
          <c:dLbls>
            <c:spPr>
              <a:solidFill>
                <a:srgbClr val="F7F7F7">
                  <a:alpha val="45882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Лист2!$A$4</c:f>
              <c:numCache>
                <c:formatCode>General</c:formatCode>
                <c:ptCount val="1"/>
              </c:numCache>
            </c:numRef>
          </c:cat>
          <c:val>
            <c:numRef>
              <c:f>Лист2!$B$4</c:f>
              <c:numCache>
                <c:formatCode>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442-4E04-B8BC-FABCAC226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21</xdr:row>
      <xdr:rowOff>14286</xdr:rowOff>
    </xdr:from>
    <xdr:to>
      <xdr:col>25</xdr:col>
      <xdr:colOff>85725</xdr:colOff>
      <xdr:row>43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6C61289-7610-4795-9135-7E8C5BE28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600074</xdr:colOff>
      <xdr:row>2</xdr:row>
      <xdr:rowOff>0</xdr:rowOff>
    </xdr:from>
    <xdr:to>
      <xdr:col>25</xdr:col>
      <xdr:colOff>57149</xdr:colOff>
      <xdr:row>20</xdr:row>
      <xdr:rowOff>133349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0D02EA2-138D-4B4D-9BFB-A6D9B3201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0</xdr:rowOff>
    </xdr:from>
    <xdr:to>
      <xdr:col>12</xdr:col>
      <xdr:colOff>123825</xdr:colOff>
      <xdr:row>31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4D24B3D-727A-4A35-A16B-D563E1BB9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B948D-89C9-4463-B26C-1CB2C5ADF374}" name="Таблица1" displayName="Таблица1" ref="A3:G4" headerRowDxfId="12">
  <autoFilter ref="A3:G4" xr:uid="{D461E6E9-BDF1-4DF9-830A-54CE514CB815}"/>
  <tableColumns count="7">
    <tableColumn id="3" xr3:uid="{CF8CB0AA-38E2-4E48-9329-D8BD1BF15257}" name="ЦЗ" dataDxfId="11"/>
    <tableColumn id="4" xr3:uid="{4C4A9536-0802-4A74-AD5A-3FA784C767E0}" name="План" dataDxfId="10"/>
    <tableColumn id="5" xr3:uid="{D5B55618-EE21-4E8B-A8B1-42C1F5E02BEB}" name="Факт" dataDxfId="9"/>
    <tableColumn id="6" xr3:uid="{175E38D5-3CDE-496E-8C33-A50C6B998FF1}" name="Откл" dataDxfId="8"/>
    <tableColumn id="7" xr3:uid="{8163FE86-F4CE-4775-A251-7B922A00FA85}" name="ПланРуб" totalsRowFunction="sum" dataDxfId="7" totalsRowDxfId="6"/>
    <tableColumn id="8" xr3:uid="{0B16B638-0AA5-42F5-9B5C-8D42D0B8D4C1}" name="ФактРуб" totalsRowFunction="sum" dataDxfId="5" totalsRowDxfId="4"/>
    <tableColumn id="9" xr3:uid="{6F316D88-07CF-4222-B375-55A40D627241}" name="ОтклРуб" totalsRowFunction="sum" dataDxfId="3" totalsRow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47B2BB-E1CD-4F00-9C7B-E824238B2407}" name="Таблица2" displayName="Таблица2" ref="A3:B4" totalsRowShown="0">
  <autoFilter ref="A3:B4" xr:uid="{C834DB25-12D7-4A65-83A7-5B41D8904843}"/>
  <tableColumns count="2">
    <tableColumn id="1" xr3:uid="{0A25A42B-DE71-4CF3-92B9-5F600ECE4D0E}" name="ЦЗ" dataDxfId="1"/>
    <tableColumn id="2" xr3:uid="{77FF791B-C0E9-4C9D-ACAC-3C3121A42565}" name="Факт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AFCA-6F1A-4BDE-9707-7D5A80A77145}">
  <dimension ref="A1:G4"/>
  <sheetViews>
    <sheetView tabSelected="1" workbookViewId="0">
      <selection activeCell="A26" sqref="A26"/>
    </sheetView>
  </sheetViews>
  <sheetFormatPr defaultRowHeight="15" x14ac:dyDescent="0.25"/>
  <cols>
    <col min="1" max="1" width="12.140625" customWidth="1"/>
    <col min="2" max="7" width="12.42578125" customWidth="1"/>
    <col min="8" max="9" width="11.42578125" customWidth="1"/>
  </cols>
  <sheetData>
    <row r="1" spans="1:7" x14ac:dyDescent="0.25">
      <c r="C1" s="3"/>
    </row>
    <row r="3" spans="1:7" x14ac:dyDescent="0.25">
      <c r="A3" s="3" t="s">
        <v>6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</row>
    <row r="4" spans="1:7" x14ac:dyDescent="0.25">
      <c r="A4" s="5"/>
      <c r="B4" s="1"/>
      <c r="C4" s="1"/>
      <c r="D4" s="1"/>
      <c r="E4" s="2"/>
      <c r="F4" s="2"/>
      <c r="G4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0D1F-E353-4F20-B152-30F7B3991346}">
  <dimension ref="A1:B4"/>
  <sheetViews>
    <sheetView workbookViewId="0">
      <selection activeCell="A18" sqref="A18"/>
    </sheetView>
  </sheetViews>
  <sheetFormatPr defaultRowHeight="15" x14ac:dyDescent="0.25"/>
  <cols>
    <col min="1" max="1" width="20.85546875" customWidth="1"/>
    <col min="2" max="2" width="17.140625" customWidth="1"/>
  </cols>
  <sheetData>
    <row r="1" spans="1:2" ht="15.75" x14ac:dyDescent="0.25">
      <c r="A1" s="4"/>
    </row>
    <row r="3" spans="1:2" x14ac:dyDescent="0.25">
      <c r="A3" t="s">
        <v>6</v>
      </c>
      <c r="B3" t="s">
        <v>1</v>
      </c>
    </row>
    <row r="4" spans="1:2" x14ac:dyDescent="0.25">
      <c r="A4" s="5"/>
      <c r="B4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Власов Андрей Викторович</dc:creator>
  <cp:lastModifiedBy>Власов Андрей Викторович</cp:lastModifiedBy>
  <dcterms:created xsi:type="dcterms:W3CDTF">2019-06-28T04:11:44Z</dcterms:created>
  <dcterms:modified xsi:type="dcterms:W3CDTF">2019-06-28T10:13:01Z</dcterms:modified>
</cp:coreProperties>
</file>