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Workbook________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andreyvlasov\source\repos\em\em\bin\Debug\net5.0-windows\template\"/>
    </mc:Choice>
  </mc:AlternateContent>
  <xr:revisionPtr revIDLastSave="0" documentId="8_{90A9B894-C550-4359-96EE-FAC1BAB85E65}" xr6:coauthVersionLast="47" xr6:coauthVersionMax="47" xr10:uidLastSave="{00000000-0000-0000-0000-000000000000}"/>
  <bookViews>
    <workbookView xWindow="-120" yWindow="-120" windowWidth="29040" windowHeight="17640" xr2:uid="{BE355BEE-1473-47A9-AF1D-88E61BCE555B}"/>
  </bookViews>
  <sheets>
    <sheet name="dataUse" sheetId="1" r:id="rId1"/>
    <sheet name="свод" sheetId="2" r:id="rId2"/>
  </sheets>
  <calcPr calcId="191029"/>
  <pivotCaches>
    <pivotCache cacheId="8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<sst xmlns="http://schemas.openxmlformats.org/spreadsheetml/2006/main" count="9" uniqueCount="8">
  <si>
    <t>Код ЦЗ</t>
  </si>
  <si>
    <t>Тип ЦЗ</t>
  </si>
  <si>
    <t>Факт</t>
  </si>
  <si>
    <t>технологические</t>
  </si>
  <si>
    <t>(Все)</t>
  </si>
  <si>
    <t>Названия строк</t>
  </si>
  <si>
    <t>Общий итог</t>
  </si>
  <si>
    <t>Сумма по полю Факт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</si>
</sst>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vlasov" refreshedDate="44447.450047106482" createdVersion="7" refreshedVersion="7" minRefreshableVersion="3" recordCount="1" xr:uid="{36604B77-2661-4EA2-BE91-AA7BA2FFC607}">
  <cacheSource type="worksheet">
    <worksheetSource name="tblDataUse"/>
  </cacheSource>
  <cacheFields count="3">
    <cacheField name="Код ЦЗ" numFmtId="0">
      <sharedItems containsSemiMixedTypes="0" containsString="0" containsNumber="1" containsInteger="1" minValue="2" maxValue="501" count="12">
        <n v="2"/>
        <n v="61" u="1"/>
        <n v="501" u="1"/>
        <n v="16" u="1"/>
        <n v="56" u="1"/>
        <n v="21" u="1"/>
        <n v="35" u="1"/>
        <n v="23" u="1"/>
        <n v="62" u="1"/>
        <n v="110" u="1"/>
        <n v="29" u="1"/>
        <n v="71" u="1"/>
      </sharedItems>
    </cacheField>
    <cacheField name="Тип ЦЗ" numFmtId="0">
      <sharedItems count="2">
        <s v="технологические"/>
        <s v="вспомогательные" u="1"/>
      </sharedItems>
    </cacheField>
    <cacheField name="Факт" numFmtId="0">
      <sharedItems containsSemiMixedTypes="0" containsString="0" containsNumber="1" containsInteger="1" minValue="1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36B2C1-7912-4668-917E-16398A7B46FE}" name="свТабл1" cacheId="8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B3:C5" firstHeaderRow="1" firstDataRow="1" firstDataCol="1" rowPageCount="1" colPageCount="1"/>
  <pivotFields count="3">
    <pivotField axis="axisRow" showAll="0">
      <items count="13">
        <item x="0"/>
        <item m="1" x="3"/>
        <item m="1" x="5"/>
        <item m="1" x="7"/>
        <item m="1" x="10"/>
        <item m="1" x="6"/>
        <item m="1" x="4"/>
        <item m="1" x="1"/>
        <item m="1" x="8"/>
        <item m="1" x="11"/>
        <item m="1" x="9"/>
        <item m="1" x="2"/>
        <item t="default"/>
      </items>
    </pivotField>
    <pivotField axis="axisPage" showAll="0">
      <items count="3">
        <item m="1" x="1"/>
        <item x="0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pageFields count="1">
    <pageField fld="1" hier="-1"/>
  </pageFields>
  <dataFields count="1">
    <dataField name="Сумма по полю Факт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605862-51A8-4564-8CE0-76DC39D04AFC}" name="tblDataUse" displayName="tblDataUse" ref="A1:C2" totalsRowShown="0">
  <autoFilter ref="A1:C2" xr:uid="{DB605862-51A8-4564-8CE0-76DC39D04AFC}"/>
  <tableColumns count="3">
    <tableColumn id="1" xr3:uid="{8597705C-4FEB-47EE-99D5-8A368A760151}" name="Код ЦЗ"/>
    <tableColumn id="2" xr3:uid="{B9CEA646-E939-4F3F-81D4-542A97312A3F}" name="Тип ЦЗ"/>
    <tableColumn id="3" xr3:uid="{0DC77A4C-3BF1-481A-9590-A34DCC4D74EB}" name="Факт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B3081-8CBF-4776-9C25-28001CD5AB00}">
  <sheetPr codeName="Worksheet____1"/>
  <dimension ref="A1:C2"/>
  <sheetViews>
    <sheetView tabSelected="1" workbookViewId="0">
      <selection activeCell="B2" sqref="B2"/>
    </sheetView>
  </sheetViews>
  <sheetFormatPr defaultRowHeight="15" x14ac:dyDescent="0.25"/>
  <cols>
    <col min="1" max="1" width="11.5703125" customWidth="1"/>
    <col min="2" max="2" width="21.140625" customWidth="1"/>
    <col min="3" max="3" width="13.71093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2</v>
      </c>
      <c r="B2" t="s">
        <v>3</v>
      </c>
      <c r="C2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977B-B0DE-4E6F-956E-8AF0DE8BD537}">
  <sheetPr codeName="Worksheet____2"/>
  <dimension ref="B1:C5"/>
  <sheetViews>
    <sheetView workbookViewId="0">
      <selection activeCell="B1" sqref="B1"/>
    </sheetView>
  </sheetViews>
  <sheetFormatPr defaultRowHeight="15" x14ac:dyDescent="0.25"/>
  <cols>
    <col min="2" max="2" width="17.28515625" bestFit="1" customWidth="1"/>
    <col min="3" max="3" width="20.5703125" bestFit="1" customWidth="1"/>
  </cols>
  <sheetData>
    <row r="1" spans="2:3" x14ac:dyDescent="0.25">
      <c r="B1" s="1" t="s">
        <v>1</v>
      </c>
      <c r="C1" t="s">
        <v>4</v>
      </c>
    </row>
    <row r="3" spans="2:3" x14ac:dyDescent="0.25">
      <c r="B3" s="1" t="s">
        <v>5</v>
      </c>
      <c r="C3" t="s">
        <v>7</v>
      </c>
    </row>
    <row r="4" spans="2:3" x14ac:dyDescent="0.25">
      <c r="B4" s="2">
        <v>2</v>
      </c>
      <c r="C4" s="3">
        <v>10</v>
      </c>
    </row>
    <row r="5" spans="2:3" x14ac:dyDescent="0.25">
      <c r="B5" s="2" t="s">
        <v>6</v>
      </c>
      <c r="C5" s="3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dataUse</vt:lpstr>
      <vt:lpstr>свод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andreyvlasov</dc:creator>
  <cp:lastModifiedBy>andreyvlasov</cp:lastModifiedBy>
  <dcterms:created xsi:type="dcterms:W3CDTF">2021-09-07T13:29:27Z</dcterms:created>
  <dcterms:modified xsi:type="dcterms:W3CDTF">2021-09-08T07:49:12Z</dcterms:modified>
</cp:coreProperties>
</file>