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user1\Desktop\my class\"/>
    </mc:Choice>
  </mc:AlternateContent>
  <xr:revisionPtr revIDLastSave="0" documentId="13_ncr:1_{900E5A9C-FE5C-47F1-98C6-1A1E8C532758}" xr6:coauthVersionLast="47" xr6:coauthVersionMax="47" xr10:uidLastSave="{00000000-0000-0000-0000-000000000000}"/>
  <bookViews>
    <workbookView xWindow="-120" yWindow="-120" windowWidth="20730" windowHeight="11160" activeTab="1" xr2:uid="{04E2F42B-B0E7-C14E-A690-B41CAFCE17AF}"/>
  </bookViews>
  <sheets>
    <sheet name="Dashbard" sheetId="6" r:id="rId1"/>
    <sheet name="Sheet5" sheetId="9" r:id="rId2"/>
    <sheet name="Sheet2" sheetId="12" r:id="rId3"/>
    <sheet name="Table1" sheetId="11" r:id="rId4"/>
    <sheet name="amazon" sheetId="1" r:id="rId5"/>
  </sheets>
  <definedNames>
    <definedName name="ExternalData_1" localSheetId="3" hidden="1">Table1!$A$1:$P$1465</definedName>
  </definedNames>
  <calcPr calcId="191029"/>
  <pivotCaches>
    <pivotCache cacheId="0" r:id="rId6"/>
    <pivotCache cacheId="8"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B9DECC-C46F-4BA4-B830-0F8510F131F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<sst xmlns="http://schemas.openxmlformats.org/spreadsheetml/2006/main" count="30974" uniqueCount="14334">
  <si>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</si>
  <si>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</si>
  <si>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</si>
  <si>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</si>
  <si>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</si>
  <si>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</si>
  <si>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</si>
  <si>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</si>
  <si>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</si>
  <si>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</si>
  <si>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</si>
  <si>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</si>
  <si>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</si>
  <si>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</si>
  <si>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</si>
  <si>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</si>
  <si>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</si>
  <si>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</si>
  <si>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</si>
  <si>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</si>
  <si>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</si>
  <si>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</si>
  <si>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</si>
  <si>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</si>
  <si>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</si>
  <si>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</si>
  <si>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</si>
  <si>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</si>
  <si>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</si>
  <si>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</si>
  <si>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</si>
  <si>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</si>
  <si>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</si>
  <si>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</si>
  <si>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</si>
  <si>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</si>
  <si>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</si>
  <si>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</si>
  <si>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</si>
  <si>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</si>
  <si>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</si>
  <si>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</si>
  <si>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</si>
  <si>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</si>
  <si>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</si>
  <si>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</si>
  <si>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</si>
  <si>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</si>
  <si>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</si>
  <si>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</si>
  <si>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</si>
  <si>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</si>
  <si>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</si>
  <si>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</si>
  <si>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</si>
  <si>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</si>
  <si>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</si>
  <si>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</si>
  <si>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</si>
  <si>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</si>
  <si>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</si>
  <si>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</si>
  <si>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</si>
  <si>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</si>
  <si>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</si>
  <si>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</si>
  <si>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</si>
  <si>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</si>
  <si>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</si>
  <si>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</si>
  <si>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</si>
  <si>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</si>
  <si>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</si>
  <si>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</si>
  <si>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</si>
  <si>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</si>
  <si>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</si>
  <si>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</si>
  <si>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</si>
  <si>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</si>
  <si>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</si>
  <si>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</si>
  <si>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</si>
  <si>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</si>
  <si>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</si>
  <si>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</si>
  <si>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</si>
  <si>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</si>
  <si>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</si>
  <si>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</si>
  <si>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</si>
  <si>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</si>
  <si>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</si>
  <si>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</si>
  <si>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</si>
  <si>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</si>
  <si>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</si>
  <si>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</si>
  <si>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</si>
  <si>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</si>
  <si>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</si>
  <si>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</si>
  <si>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</si>
  <si>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</si>
  <si>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</si>
  <si>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</si>
  <si>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</si>
  <si>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</si>
  <si>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</si>
  <si>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</si>
  <si>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</si>
  <si>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</si>
  <si>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</si>
  <si>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</si>
  <si>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</si>
  <si>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</si>
  <si>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</si>
  <si>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</si>
  <si>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</si>
  <si>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</si>
  <si>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</si>
  <si>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</si>
  <si>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</si>
  <si>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</si>
  <si>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</si>
  <si>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</si>
  <si>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</si>
  <si>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</si>
  <si>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</si>
  <si>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</si>
  <si>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</si>
  <si>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</si>
  <si>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</si>
  <si>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</si>
  <si>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</si>
  <si>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</si>
  <si>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</si>
  <si>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</si>
  <si>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</si>
  <si>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</si>
  <si>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</si>
  <si>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</si>
  <si>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</si>
  <si>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</si>
  <si>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</si>
  <si>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</si>
  <si>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</si>
  <si>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</si>
  <si>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</si>
  <si>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</si>
  <si>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</si>
  <si>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</si>
  <si>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</si>
  <si>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</si>
  <si>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</si>
  <si>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</si>
  <si>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</si>
  <si>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</si>
  <si>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</si>
  <si>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</si>
  <si>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</si>
  <si>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</si>
  <si>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</si>
  <si>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</si>
  <si>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</si>
  <si>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</si>
  <si>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</si>
  <si>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</si>
  <si>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</si>
  <si>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</si>
  <si>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</si>
  <si>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</si>
  <si>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</si>
  <si>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</si>
  <si>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</si>
  <si>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</si>
  <si>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</si>
  <si>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</si>
  <si>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</si>
  <si>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</si>
  <si>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</si>
  <si>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</si>
  <si>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</si>
  <si>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</si>
  <si>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</si>
  <si>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</si>
  <si>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</si>
  <si>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</si>
  <si>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</si>
  <si>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</si>
  <si>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</si>
  <si>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</si>
  <si>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</si>
  <si>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</si>
  <si>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</si>
  <si>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</si>
  <si>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</si>
  <si>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</si>
  <si>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</si>
  <si>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</si>
  <si>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</si>
  <si>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</si>
  <si>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</si>
  <si>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</si>
  <si>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</si>
  <si>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</si>
  <si>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</si>
  <si>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</si>
  <si>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</si>
  <si>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</si>
  <si>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</si>
  <si>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</si>
  <si>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</si>
  <si>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</si>
  <si>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</si>
  <si>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</si>
  <si>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</si>
  <si>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</si>
  <si>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</si>
  <si>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</si>
  <si>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</si>
  <si>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</si>
  <si>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</si>
  <si>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</si>
  <si>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</si>
  <si>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</si>
  <si>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</si>
  <si>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</si>
  <si>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</si>
  <si>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</si>
  <si>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</si>
  <si>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</si>
  <si>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</si>
  <si>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</si>
  <si>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</si>
  <si>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</si>
  <si>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</si>
  <si>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</si>
  <si>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</si>
  <si>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</si>
  <si>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</si>
  <si>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</si>
  <si>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</si>
  <si>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</si>
  <si>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</si>
  <si>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</si>
  <si>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</si>
  <si>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</si>
  <si>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</si>
  <si>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</si>
  <si>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</si>
  <si>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</si>
  <si>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</si>
  <si>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</si>
  <si>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</si>
  <si>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</si>
  <si>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</si>
  <si>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</si>
  <si>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</si>
  <si>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</si>
  <si>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</si>
  <si>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</si>
  <si>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</si>
  <si>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</si>
  <si>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</si>
  <si>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</si>
  <si>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</si>
  <si>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</si>
  <si>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</si>
  <si>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</si>
  <si>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</si>
  <si>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</si>
  <si>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</si>
  <si>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</si>
  <si>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</si>
  <si>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</si>
  <si>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</si>
  <si>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</si>
  <si>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</si>
  <si>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</si>
  <si>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</si>
  <si>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</si>
  <si>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</si>
  <si>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</si>
  <si>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</si>
  <si>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</si>
  <si>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</si>
  <si>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</si>
  <si>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</si>
  <si>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</si>
  <si>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</si>
  <si>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</si>
  <si>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</si>
  <si>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</si>
  <si>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</si>
  <si>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</si>
  <si>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</si>
  <si>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</si>
  <si>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</si>
  <si>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</si>
  <si>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</si>
  <si>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</si>
  <si>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</si>
  <si>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</si>
  <si>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</si>
  <si>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</si>
  <si>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</si>
  <si>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</si>
  <si>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</si>
  <si>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</si>
  <si>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</si>
  <si>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</si>
  <si>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</si>
  <si>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</si>
  <si>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</si>
  <si>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</si>
  <si>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</si>
  <si>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</si>
  <si>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</si>
  <si>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</si>
  <si>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</si>
  <si>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</si>
  <si>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</si>
  <si>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</si>
  <si>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</si>
  <si>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</si>
  <si>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</si>
  <si>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</si>
  <si>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</si>
  <si>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</si>
  <si>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</si>
  <si>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</si>
  <si>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</si>
  <si>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</si>
  <si>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</si>
  <si>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</si>
  <si>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</si>
  <si>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</si>
  <si>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</si>
  <si>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</si>
  <si>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</si>
  <si>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</si>
  <si>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</si>
  <si>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</si>
  <si>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</si>
  <si>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</si>
  <si>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</si>
  <si>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</si>
  <si>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</si>
  <si>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</si>
  <si>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</si>
  <si>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</si>
  <si>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</si>
  <si>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</si>
  <si>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</si>
  <si>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</si>
  <si>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</si>
  <si>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</si>
  <si>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</si>
  <si>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</si>
  <si>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</si>
  <si>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</si>
  <si>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</si>
  <si>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</si>
  <si>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</si>
  <si>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</si>
  <si>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</si>
  <si>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</si>
  <si>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</si>
  <si>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</si>
  <si>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</si>
  <si>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</si>
  <si>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</si>
  <si>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</si>
  <si>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</si>
  <si>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</si>
  <si>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</si>
  <si>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</si>
  <si>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</si>
  <si>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</si>
  <si>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</si>
  <si>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</si>
  <si>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</si>
  <si>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</si>
  <si>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</si>
  <si>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</si>
  <si>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</si>
  <si>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</si>
  <si>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</si>
  <si>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</si>
  <si>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</si>
  <si>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</si>
  <si>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</si>
  <si>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</si>
  <si>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</si>
  <si>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</si>
  <si>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</si>
  <si>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</si>
  <si>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</si>
  <si>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</si>
  <si>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</si>
  <si>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</si>
  <si>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</si>
  <si>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</si>
  <si>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</si>
  <si>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</si>
  <si>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</si>
  <si>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</si>
  <si>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</si>
  <si>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</si>
  <si>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</si>
  <si>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</si>
  <si>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</si>
  <si>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</si>
  <si>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</si>
  <si>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</si>
  <si>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</si>
  <si>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</si>
  <si>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</si>
  <si>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</si>
  <si>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</si>
  <si>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</si>
  <si>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</si>
  <si>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</si>
  <si>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</si>
  <si>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</si>
  <si>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</si>
  <si>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</si>
  <si>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</si>
  <si>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</si>
  <si>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</si>
  <si>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</si>
  <si>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</si>
  <si>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</si>
  <si>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</si>
  <si>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</si>
  <si>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</si>
  <si>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</si>
  <si>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</si>
  <si>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</si>
  <si>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</si>
  <si>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</si>
  <si>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</si>
  <si>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</si>
  <si>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</si>
  <si>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</si>
  <si>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</si>
  <si>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</si>
  <si>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</si>
  <si>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</si>
  <si>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</si>
  <si>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</si>
  <si>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</si>
  <si>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</si>
  <si>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</si>
  <si>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</si>
  <si>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</si>
  <si>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</si>
  <si>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</si>
  <si>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</si>
  <si>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</si>
  <si>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</si>
  <si>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</si>
  <si>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</si>
  <si>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</si>
  <si>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</si>
  <si>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</si>
  <si>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</si>
  <si>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</si>
  <si>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</si>
  <si>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</si>
  <si>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</si>
  <si>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</si>
  <si>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</si>
  <si>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</si>
  <si>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</si>
  <si>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</si>
  <si>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</si>
  <si>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</si>
  <si>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</si>
  <si>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</si>
  <si>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</si>
  <si>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</si>
  <si>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</si>
  <si>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</si>
  <si>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</si>
  <si>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</si>
  <si>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</si>
  <si>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</si>
  <si>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</si>
  <si>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</si>
  <si>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</si>
  <si>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</si>
  <si>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</si>
  <si>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</si>
  <si>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</si>
  <si>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</si>
  <si>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</si>
  <si>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</si>
  <si>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</si>
  <si>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</si>
  <si>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</si>
  <si>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</si>
  <si>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</si>
  <si>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</si>
  <si>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</si>
  <si>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</si>
  <si>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</si>
  <si>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</si>
  <si>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</si>
  <si>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</si>
  <si>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</si>
  <si>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</si>
  <si>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</si>
  <si>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</si>
  <si>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</si>
  <si>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</si>
  <si>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</si>
  <si>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</si>
  <si>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</si>
  <si>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</si>
  <si>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</si>
  <si>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</si>
  <si>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</si>
  <si>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</si>
  <si>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</si>
  <si>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</si>
  <si>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</si>
  <si>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</si>
  <si>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</si>
  <si>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</si>
  <si>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</si>
  <si>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</si>
  <si>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</si>
  <si>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</si>
  <si>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</si>
  <si>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</si>
  <si>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</si>
  <si>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</si>
  <si>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</si>
  <si>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</si>
  <si>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</si>
  <si>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</si>
  <si>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</si>
  <si>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</si>
  <si>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</si>
  <si>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</si>
  <si>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</si>
  <si>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</si>
  <si>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</si>
  <si>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</si>
  <si>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</si>
  <si>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</si>
  <si>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</si>
  <si>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</si>
  <si>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</si>
  <si>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</si>
  <si>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</si>
  <si>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</si>
  <si>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</si>
  <si>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</si>
  <si>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</si>
  <si>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</si>
  <si>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</si>
  <si>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</si>
  <si>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</si>
  <si>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</si>
  <si>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</si>
  <si>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</si>
  <si>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</si>
  <si>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</si>
  <si>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</si>
  <si>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</si>
  <si>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</si>
  <si>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</si>
  <si>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</si>
  <si>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</si>
  <si>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</si>
  <si>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</si>
  <si>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</si>
  <si>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</si>
  <si>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</si>
  <si>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</si>
  <si>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</si>
  <si>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</si>
  <si>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</si>
  <si>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</si>
  <si>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</si>
  <si>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</si>
  <si>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</si>
  <si>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</si>
  <si>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</si>
  <si>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</si>
  <si>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</si>
  <si>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</si>
  <si>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</si>
  <si>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</si>
  <si>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</si>
  <si>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</si>
  <si>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</si>
  <si>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</si>
  <si>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</si>
  <si>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</si>
  <si>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</si>
  <si>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</si>
  <si>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</si>
  <si>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</si>
  <si>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</si>
  <si>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</si>
  <si>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</si>
  <si>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</si>
  <si>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</si>
  <si>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</si>
  <si>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</si>
  <si>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</si>
  <si>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</si>
  <si>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</si>
  <si>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</si>
  <si>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</si>
  <si>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</si>
  <si>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</si>
  <si>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</si>
  <si>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</si>
  <si>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</si>
  <si>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</si>
  <si>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</si>
  <si>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</si>
  <si>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</si>
  <si>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</si>
  <si>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</si>
  <si>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</si>
  <si>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</si>
  <si>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</si>
  <si>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</si>
  <si>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</si>
  <si>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</si>
  <si>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</si>
  <si>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</si>
  <si>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</si>
  <si>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</si>
  <si>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</si>
  <si>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</si>
  <si>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</si>
  <si>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</si>
  <si>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</si>
  <si>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</si>
  <si>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</si>
  <si>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</si>
  <si>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</si>
  <si>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</si>
  <si>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</si>
  <si>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</si>
  <si>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</si>
  <si>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</si>
  <si>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</si>
  <si>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</si>
  <si>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</si>
  <si>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</si>
  <si>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</si>
  <si>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</si>
  <si>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</si>
  <si>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</si>
  <si>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</si>
  <si>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</si>
  <si>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</si>
  <si>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</si>
  <si>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</si>
  <si>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</si>
  <si>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</si>
  <si>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</si>
  <si>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</si>
  <si>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</si>
  <si>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</si>
  <si>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</si>
  <si>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</si>
  <si>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</si>
  <si>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</si>
  <si>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</si>
  <si>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</si>
  <si>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</si>
  <si>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</si>
  <si>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</si>
  <si>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</si>
  <si>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</si>
  <si>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</si>
  <si>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</si>
  <si>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</si>
  <si>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</si>
  <si>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</si>
  <si>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</si>
  <si>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</si>
  <si>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</si>
  <si>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</si>
  <si>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</si>
  <si>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</si>
  <si>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</si>
  <si>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</si>
  <si>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</si>
  <si>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</si>
  <si>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</si>
  <si>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</si>
  <si>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</si>
  <si>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</si>
  <si>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</si>
  <si>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</si>
  <si>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</si>
  <si>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</si>
  <si>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</si>
  <si>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</si>
  <si>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</si>
  <si>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</si>
  <si>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</si>
  <si>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</si>
  <si>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</si>
  <si>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</si>
  <si>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</si>
  <si>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</si>
  <si>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</si>
  <si>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</si>
  <si>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</si>
  <si>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</si>
  <si>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</si>
  <si>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</si>
  <si>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</si>
  <si>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</si>
  <si>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</si>
  <si>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</si>
  <si>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</si>
  <si>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</si>
  <si>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</si>
  <si>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</si>
  <si>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</si>
  <si>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</si>
  <si>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</si>
  <si>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</si>
  <si>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</si>
  <si>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</si>
  <si>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</si>
  <si>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</si>
  <si>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</si>
  <si>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</si>
  <si>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</si>
  <si>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</si>
  <si>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</si>
  <si>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</si>
  <si>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</si>
  <si>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</si>
  <si>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</si>
  <si>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</si>
  <si>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</si>
  <si>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</si>
  <si>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</si>
  <si>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</si>
  <si>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</si>
  <si>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</si>
  <si>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</si>
  <si>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</si>
  <si>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</si>
  <si>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</si>
  <si>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</si>
  <si>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</si>
  <si>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</si>
  <si>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</si>
  <si>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</si>
  <si>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</si>
  <si>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</si>
  <si>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</si>
  <si>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</si>
  <si>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</si>
  <si>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</si>
  <si>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</si>
  <si>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</si>
  <si>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</si>
  <si>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</si>
  <si>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</si>
  <si>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</si>
  <si>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</si>
  <si>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</si>
  <si>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</si>
  <si>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</si>
  <si>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</si>
  <si>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</si>
  <si>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</si>
  <si>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</si>
  <si>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</si>
  <si>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</si>
  <si>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</si>
  <si>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</si>
  <si>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</si>
  <si>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</si>
  <si>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</si>
  <si>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</si>
  <si>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</si>
  <si>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</si>
  <si>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</si>
  <si>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</si>
  <si>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</si>
  <si>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</si>
  <si>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</si>
  <si>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</si>
  <si>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</si>
  <si>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</si>
  <si>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</si>
  <si>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</si>
  <si>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</si>
  <si>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</si>
  <si>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</si>
  <si>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</si>
  <si>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</si>
  <si>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</si>
  <si>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</si>
  <si>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</si>
  <si>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</si>
  <si>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</si>
  <si>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</si>
  <si>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</si>
  <si>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</si>
  <si>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</si>
  <si>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</si>
  <si>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</si>
  <si>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</si>
  <si>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</si>
  <si>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</si>
  <si>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</si>
  <si>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</si>
  <si>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</si>
  <si>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</si>
  <si>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</si>
  <si>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</si>
  <si>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</si>
  <si>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</si>
  <si>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</si>
  <si>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</si>
  <si>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</si>
  <si>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</si>
  <si>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</si>
  <si>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</si>
  <si>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</si>
  <si>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</si>
  <si>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</si>
  <si>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</si>
  <si>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</si>
  <si>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</si>
  <si>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</si>
  <si>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</si>
  <si>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</si>
  <si>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</si>
  <si>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</si>
  <si>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</si>
  <si>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</si>
  <si>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</si>
  <si>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</si>
  <si>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</si>
  <si>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</si>
  <si>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</si>
  <si>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</si>
  <si>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</si>
  <si>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</si>
  <si>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</si>
  <si>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</si>
  <si>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</si>
  <si>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</si>
  <si>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</si>
  <si>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</si>
  <si>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</si>
  <si>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</si>
  <si>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</si>
  <si>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</si>
  <si>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</si>
  <si>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</si>
  <si>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</si>
  <si>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</si>
  <si>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</si>
  <si>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</si>
  <si>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</si>
  <si>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</si>
  <si>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</si>
  <si>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</si>
  <si>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</si>
  <si>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</si>
  <si>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</si>
  <si>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</si>
  <si>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</si>
  <si>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</si>
  <si>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</si>
  <si>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</si>
  <si>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</si>
  <si>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</si>
  <si>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</si>
  <si>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</si>
  <si>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</si>
  <si>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</si>
  <si>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</si>
  <si>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</si>
  <si>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</si>
  <si>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</si>
  <si>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</si>
  <si>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</si>
  <si>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</si>
  <si>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</si>
  <si>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</si>
  <si>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</si>
  <si>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</si>
  <si>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</si>
  <si>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</si>
  <si>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</si>
  <si>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</si>
  <si>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</si>
  <si>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</si>
  <si>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</si>
  <si>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</si>
  <si>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</si>
  <si>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</si>
  <si>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</si>
  <si>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</si>
  <si>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</si>
  <si>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</si>
  <si>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</si>
  <si>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</si>
  <si>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</si>
  <si>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</si>
  <si>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</si>
  <si>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</si>
  <si>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</si>
  <si>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</si>
  <si>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</si>
  <si>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</si>
  <si>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</si>
  <si>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</si>
  <si>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</si>
  <si>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</si>
  <si>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</si>
  <si>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</si>
  <si>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</si>
  <si>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</si>
  <si>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</si>
  <si>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</si>
  <si>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</si>
  <si>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</si>
  <si>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</si>
  <si>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</si>
  <si>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</si>
  <si>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</si>
  <si>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</si>
  <si>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</si>
  <si>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</si>
  <si>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</si>
  <si>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</si>
  <si>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</si>
  <si>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</si>
  <si>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</si>
  <si>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</si>
  <si>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</si>
  <si>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</si>
  <si>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</si>
  <si>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</si>
  <si>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</si>
  <si>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</si>
  <si>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</si>
  <si>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</si>
  <si>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</si>
  <si>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</si>
  <si>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</si>
  <si>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</si>
  <si>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</si>
  <si>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</si>
  <si>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</si>
  <si>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</si>
  <si>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</si>
  <si>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</si>
  <si>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</si>
  <si>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</si>
  <si>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</si>
  <si>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</si>
  <si>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</si>
  <si>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</si>
  <si>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</si>
  <si>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</si>
  <si>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</si>
  <si>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</si>
  <si>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</si>
  <si>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</si>
  <si>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</si>
  <si>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</si>
  <si>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</si>
  <si>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</si>
  <si>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</si>
  <si>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</si>
  <si>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</si>
  <si>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</si>
  <si>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</si>
  <si>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</si>
  <si>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</si>
  <si>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</si>
  <si>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</si>
  <si>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</si>
  <si>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</si>
  <si>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</si>
  <si>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</si>
  <si>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</si>
  <si>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</si>
  <si>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</si>
  <si>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</si>
  <si>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</si>
  <si>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</si>
  <si>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</si>
  <si>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</si>
  <si>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</si>
  <si>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</si>
  <si>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</si>
  <si>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</si>
  <si>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</si>
  <si>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</si>
  <si>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</si>
  <si>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</si>
  <si>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</si>
  <si>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</si>
  <si>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</si>
  <si>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</si>
  <si>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</si>
  <si>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</si>
  <si>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</si>
  <si>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</si>
  <si>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</si>
  <si>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</si>
  <si>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</si>
  <si>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</si>
  <si>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</si>
  <si>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</si>
  <si>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</si>
  <si>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</si>
  <si>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</si>
  <si>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</si>
  <si>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</si>
  <si>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</si>
  <si>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</si>
  <si>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</si>
  <si>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</si>
  <si>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</si>
  <si>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</si>
  <si>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</si>
  <si>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</si>
  <si>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</si>
  <si>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</si>
  <si>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</si>
  <si>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</si>
  <si>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</si>
  <si>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</si>
  <si>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</si>
  <si>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</si>
  <si>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</si>
  <si>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</si>
  <si>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</si>
  <si>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</si>
  <si>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</si>
  <si>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</si>
  <si>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</si>
  <si>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</si>
  <si>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</si>
  <si>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</si>
  <si>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</si>
  <si>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</si>
  <si>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</si>
  <si>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</si>
  <si>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</si>
  <si>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</si>
  <si>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</si>
  <si>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</si>
  <si>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</si>
  <si>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</si>
  <si>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</si>
  <si>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</si>
  <si>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</si>
  <si>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</si>
  <si>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</si>
  <si>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</si>
  <si>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</si>
  <si>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</si>
  <si>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</si>
  <si>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</si>
  <si>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</si>
  <si>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</si>
  <si>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</si>
  <si>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</si>
  <si>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</si>
  <si>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</si>
  <si>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</si>
  <si>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</si>
  <si>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</si>
  <si>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</si>
  <si>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</si>
  <si>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</si>
  <si>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</si>
  <si>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</si>
  <si>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</si>
  <si>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</si>
  <si>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</si>
  <si>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</si>
  <si>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</si>
  <si>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</si>
  <si>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</si>
  <si>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</si>
  <si>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</si>
  <si>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</si>
  <si>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</si>
  <si>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</si>
  <si>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</si>
  <si>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</si>
  <si>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</si>
  <si>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</si>
  <si>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</si>
  <si>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</si>
  <si>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</si>
  <si>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</si>
  <si>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</si>
  <si>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</si>
  <si>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</si>
  <si>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</si>
  <si>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</si>
  <si>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</si>
  <si>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</si>
  <si>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</si>
  <si>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</si>
  <si>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</si>
  <si>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</si>
  <si>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</si>
  <si>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</si>
  <si>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</si>
  <si>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</si>
  <si>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</si>
  <si>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</si>
  <si>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</si>
  <si>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</si>
  <si>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</si>
  <si>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</si>
  <si>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</si>
  <si>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</si>
  <si>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</si>
  <si>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</si>
  <si>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</si>
  <si>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</si>
  <si>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</si>
  <si>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</si>
  <si>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</si>
  <si>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</si>
  <si>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</si>
  <si>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</si>
  <si>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</si>
  <si>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</si>
  <si>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</si>
  <si>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</si>
  <si>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</si>
  <si>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</si>
  <si>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</si>
  <si>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</si>
  <si>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</si>
  <si>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</si>
  <si>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</si>
  <si>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</si>
  <si>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</si>
  <si>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</si>
  <si>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</si>
  <si>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</si>
  <si>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</si>
  <si>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</si>
  <si>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</si>
  <si>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</si>
  <si>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</si>
  <si>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</si>
  <si>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</si>
  <si>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</si>
  <si>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</si>
  <si>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</si>
  <si>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</si>
  <si>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</si>
  <si>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</si>
  <si>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</si>
  <si>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</si>
  <si>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</si>
  <si>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</si>
  <si>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</si>
  <si>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</si>
  <si>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</si>
  <si>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</si>
  <si>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</si>
  <si>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</si>
  <si>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</si>
  <si>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</si>
  <si>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</si>
  <si>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</si>
  <si>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</si>
  <si>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</si>
  <si>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</si>
  <si>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</si>
  <si>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</si>
  <si>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</si>
  <si>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</si>
  <si>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</si>
  <si>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</si>
  <si>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</si>
  <si>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</si>
  <si>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</si>
  <si>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</si>
  <si>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</si>
  <si>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</si>
  <si>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</si>
  <si>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</si>
  <si>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</si>
  <si>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</si>
  <si>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</si>
  <si>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</si>
  <si>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</si>
  <si>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</si>
  <si>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</si>
  <si>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</si>
  <si>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</si>
  <si>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</si>
  <si>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</si>
  <si>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</si>
  <si>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</si>
  <si>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</si>
  <si>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</si>
  <si>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</si>
  <si>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</si>
  <si>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</si>
  <si>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</si>
  <si>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</si>
  <si>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</si>
  <si>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</si>
  <si>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</si>
  <si>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</si>
  <si>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</si>
  <si>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</si>
  <si>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</si>
  <si>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</si>
  <si>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</si>
  <si>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</si>
  <si>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</si>
  <si>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</si>
  <si>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</si>
  <si>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</si>
  <si>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</si>
  <si>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</si>
  <si>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</si>
  <si>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</si>
  <si>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</si>
  <si>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</si>
  <si>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</si>
  <si>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</si>
  <si>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</si>
  <si>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</si>
  <si>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</si>
  <si>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</si>
  <si>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</si>
  <si>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</si>
  <si>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</si>
  <si>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</si>
  <si>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</si>
  <si>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</si>
  <si>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</si>
  <si>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</si>
  <si>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</si>
  <si>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</si>
  <si>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</si>
  <si>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</si>
  <si>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</si>
  <si>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</si>
  <si>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</si>
  <si>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</si>
  <si>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</si>
  <si>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</si>
  <si>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</si>
  <si>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</si>
  <si>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</si>
  <si>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</si>
  <si>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</si>
  <si>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</si>
  <si>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</si>
  <si>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</si>
  <si>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</si>
  <si>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</si>
  <si>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</si>
  <si>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</si>
  <si>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</si>
  <si>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</si>
  <si>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</si>
  <si>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</si>
  <si>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</si>
  <si>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</si>
  <si>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</si>
  <si>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</si>
  <si>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</si>
  <si>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</si>
  <si>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</si>
  <si>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</si>
  <si>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</si>
  <si>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</si>
  <si>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</si>
  <si>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</si>
  <si>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</si>
  <si>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</si>
  <si>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</si>
  <si>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</si>
  <si>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</si>
  <si>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</si>
  <si>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</si>
  <si>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</si>
  <si>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</si>
  <si>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</si>
  <si>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</si>
  <si>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</si>
  <si>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</si>
  <si>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</si>
  <si>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</si>
  <si>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</si>
  <si>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</si>
  <si>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</si>
  <si>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</si>
  <si>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</si>
  <si>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</si>
  <si>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</si>
  <si>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</si>
  <si>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</si>
  <si>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</si>
  <si>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</si>
  <si>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</si>
  <si>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</si>
  <si>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</si>
  <si>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</si>
  <si>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</si>
  <si>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</si>
  <si>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</si>
  <si>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</si>
  <si>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</si>
  <si>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</si>
  <si>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</si>
  <si>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</si>
  <si>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</si>
  <si>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</si>
  <si>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</si>
  <si>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</si>
  <si>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</si>
  <si>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</si>
  <si>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</si>
  <si>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</si>
  <si>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</si>
  <si>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</si>
  <si>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</si>
  <si>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</si>
  <si>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</si>
  <si>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</si>
  <si>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</si>
  <si>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</si>
  <si>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</si>
  <si>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</si>
  <si>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</si>
  <si>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</si>
  <si>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</si>
  <si>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</si>
  <si>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</si>
  <si>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</si>
  <si>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</si>
  <si>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</si>
  <si>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</si>
  <si>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</si>
  <si>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</si>
  <si>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</si>
  <si>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</si>
  <si>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</si>
  <si>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</si>
  <si>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</si>
  <si>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</si>
  <si>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</si>
  <si>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</si>
  <si>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</si>
  <si>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</si>
  <si>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</si>
  <si>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</si>
  <si>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</si>
  <si>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</si>
  <si>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</si>
  <si>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</si>
  <si>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</si>
  <si>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</si>
  <si>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</si>
  <si>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</si>
  <si>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</si>
  <si>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</si>
  <si>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</si>
  <si>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</si>
  <si>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</si>
  <si>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</si>
  <si>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</si>
  <si>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</si>
  <si>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</si>
  <si>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</si>
  <si>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</si>
  <si>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</si>
  <si>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</si>
  <si>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</si>
  <si>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</si>
  <si>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</si>
  <si>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</si>
  <si>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</si>
  <si>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</si>
  <si>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</si>
  <si>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</si>
  <si>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</si>
  <si>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</si>
  <si>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</si>
  <si>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</si>
  <si>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</si>
  <si>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</si>
  <si>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</si>
  <si>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</si>
  <si>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</si>
  <si>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</si>
  <si>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</si>
  <si>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</si>
  <si>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</si>
  <si>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</si>
  <si>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</si>
  <si>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</si>
  <si>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</si>
  <si>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</si>
  <si>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</si>
  <si>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</si>
  <si>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</si>
  <si>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</si>
  <si>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</si>
  <si>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</si>
  <si>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</si>
  <si>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</si>
  <si>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</si>
  <si>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</si>
  <si>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</si>
  <si>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</si>
  <si>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</si>
  <si>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</si>
  <si>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</si>
  <si>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</si>
  <si>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</si>
  <si>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</si>
  <si>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</si>
  <si>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</si>
  <si>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</si>
  <si>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</si>
  <si>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</si>
  <si>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</si>
  <si>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</si>
  <si>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</si>
  <si>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</si>
  <si>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</si>
  <si>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</si>
  <si>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</si>
  <si>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</si>
  <si>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</si>
  <si>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</si>
  <si>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</si>
  <si>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</si>
  <si>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</si>
  <si>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</si>
  <si>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</si>
  <si>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</si>
  <si>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</si>
  <si>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</si>
  <si>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</si>
  <si>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</si>
  <si>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</si>
  <si>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</si>
  <si>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</si>
  <si>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</si>
  <si>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</si>
  <si>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</si>
  <si>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</si>
  <si>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</si>
  <si>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</si>
  <si>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</si>
  <si>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</si>
  <si>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</si>
  <si>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</si>
  <si>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</si>
  <si>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</si>
  <si>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</si>
  <si>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</si>
  <si>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</si>
  <si>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</si>
  <si>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</si>
  <si>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</si>
  <si>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</si>
  <si>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</si>
  <si>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</si>
  <si>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</si>
  <si>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</si>
  <si>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</si>
  <si>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</si>
  <si>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</si>
  <si>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</si>
  <si>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</si>
  <si>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</si>
  <si>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</si>
  <si>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</si>
  <si>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</si>
  <si>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</si>
  <si>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</si>
  <si>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</si>
  <si>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</si>
  <si>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</si>
  <si>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</si>
  <si>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</si>
  <si>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</si>
  <si>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</si>
  <si>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</si>
  <si>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</si>
  <si>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</si>
  <si>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</si>
  <si>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</si>
  <si>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</si>
  <si>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</si>
  <si>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</si>
  <si>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</si>
  <si>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</si>
  <si>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</si>
  <si>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</si>
  <si>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</si>
  <si>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</si>
  <si>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</si>
  <si>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</si>
  <si>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</si>
  <si>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</si>
  <si>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</si>
  <si>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</si>
  <si>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</si>
  <si>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</si>
  <si>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</si>
  <si>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</si>
  <si>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</si>
  <si>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</si>
  <si>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</si>
  <si>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</si>
  <si>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</si>
  <si>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</si>
  <si>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</si>
  <si>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</si>
  <si>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</si>
  <si>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</si>
  <si>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</si>
  <si>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</si>
  <si>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</si>
  <si>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</si>
  <si>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</si>
  <si>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</si>
  <si>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</si>
  <si>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</si>
  <si>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</si>
  <si>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</si>
  <si>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</si>
  <si>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</si>
  <si>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</si>
  <si>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</si>
  <si>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</si>
  <si>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</si>
  <si>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</si>
  <si>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</si>
  <si>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</si>
  <si>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</si>
  <si>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</si>
  <si>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</si>
  <si>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</si>
  <si>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</si>
  <si>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</si>
  <si>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</si>
  <si>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</si>
  <si>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</si>
  <si>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</si>
  <si>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</si>
  <si>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</si>
  <si>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</si>
  <si>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</si>
  <si>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</si>
  <si>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</si>
  <si>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</si>
  <si>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</si>
  <si>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</si>
  <si>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</si>
  <si>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</si>
  <si>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</si>
  <si>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</si>
  <si>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</si>
  <si>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</si>
  <si>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</si>
  <si>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</si>
  <si>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</si>
  <si>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</si>
  <si>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</si>
  <si>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</si>
  <si>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</si>
  <si>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</si>
  <si>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</si>
  <si>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</si>
  <si>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</si>
  <si>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</si>
  <si>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</si>
  <si>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</si>
  <si>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</si>
  <si>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</si>
  <si>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</si>
  <si>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</si>
  <si>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</si>
  <si>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</si>
  <si>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</si>
  <si>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</si>
  <si>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</si>
  <si>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</si>
  <si>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</si>
  <si>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</si>
  <si>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</si>
  <si>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</si>
  <si>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</si>
  <si>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</si>
  <si>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</si>
  <si>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</si>
  <si>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</si>
  <si>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</si>
  <si>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</si>
  <si>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</si>
  <si>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</si>
  <si>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</si>
  <si>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</si>
  <si>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</si>
  <si>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</si>
  <si>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</si>
  <si>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</si>
  <si>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</si>
  <si>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</si>
  <si>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</si>
  <si>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</si>
  <si>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</si>
  <si>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</si>
  <si>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</si>
  <si>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</si>
  <si>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</si>
  <si>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</si>
  <si>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</si>
  <si>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</si>
  <si>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</si>
  <si>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</si>
  <si>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</si>
  <si>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</si>
  <si>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</si>
  <si>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</si>
  <si>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</si>
  <si>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</si>
  <si>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</si>
  <si>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</si>
  <si>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</si>
  <si>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</si>
  <si>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</si>
  <si>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</si>
  <si>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</si>
  <si>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</si>
  <si>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</si>
  <si>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</si>
  <si>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</si>
  <si>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</si>
  <si>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</si>
  <si>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</si>
  <si>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</si>
  <si>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</si>
  <si>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</si>
  <si>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</si>
  <si>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</si>
  <si>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</si>
  <si>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</si>
  <si>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</si>
  <si>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</si>
  <si>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</si>
  <si>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</si>
  <si>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</si>
  <si>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</si>
  <si>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</si>
  <si>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</si>
  <si>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</si>
  <si>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</si>
  <si>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</si>
  <si>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</si>
  <si>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</si>
  <si>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</si>
  <si>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</si>
  <si>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</si>
  <si>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</si>
  <si>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</si>
  <si>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</si>
  <si>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</si>
  <si>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</si>
  <si>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</si>
  <si>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</si>
  <si>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</si>
  <si>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</si>
  <si>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</si>
  <si>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</si>
  <si>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</si>
  <si>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</si>
  <si>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</si>
  <si>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</si>
  <si>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</si>
  <si>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</si>
  <si>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</si>
  <si>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</si>
  <si>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</si>
  <si>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</si>
  <si>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</si>
  <si>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</si>
  <si>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</si>
  <si>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</si>
  <si>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</si>
  <si>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</si>
  <si>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</si>
  <si>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</si>
  <si>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</si>
  <si>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</si>
  <si>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</si>
  <si>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</si>
  <si>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</si>
  <si>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</si>
  <si>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</si>
  <si>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</si>
  <si>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</si>
  <si>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</si>
  <si>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</si>
  <si>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</si>
  <si>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</si>
  <si>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</si>
  <si>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</si>
  <si>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</si>
  <si>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</si>
  <si>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</si>
  <si>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</si>
  <si>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</si>
  <si>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</si>
  <si>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</si>
  <si>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</si>
  <si>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</si>
  <si>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</si>
  <si>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</si>
  <si>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</si>
  <si>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</si>
  <si>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</si>
  <si>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</si>
  <si>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</si>
  <si>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</si>
  <si>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</si>
  <si>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</si>
  <si>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</si>
  <si>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</si>
  <si>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</si>
  <si>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</si>
  <si>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</si>
  <si>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</si>
  <si>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</si>
  <si>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</si>
  <si>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</si>
  <si>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</si>
  <si>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</si>
  <si>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</si>
  <si>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</si>
  <si>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</si>
  <si>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</si>
  <si>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</si>
  <si>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</si>
  <si>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</si>
  <si>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</si>
  <si>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</si>
  <si>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</si>
  <si>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</si>
  <si>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</si>
  <si>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</si>
  <si>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</si>
  <si>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</si>
  <si>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</si>
  <si>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</si>
  <si>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</si>
  <si>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</si>
  <si>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</si>
  <si>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</si>
  <si>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</si>
  <si>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</si>
  <si>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</si>
  <si>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</si>
  <si>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</si>
  <si>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</si>
  <si>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</si>
  <si>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</si>
  <si>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</si>
  <si>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</si>
  <si>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</si>
  <si>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</si>
  <si>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</si>
  <si>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</si>
  <si>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</si>
  <si>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</si>
  <si>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</si>
  <si>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</si>
  <si>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</si>
  <si>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</si>
  <si>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</si>
  <si>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</si>
  <si>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</si>
  <si>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</si>
  <si>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</si>
  <si>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</si>
  <si>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</si>
  <si>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</si>
  <si>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</si>
  <si>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</si>
  <si>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</si>
  <si>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</si>
  <si>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</si>
  <si>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</si>
  <si>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</si>
  <si>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</si>
  <si>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</si>
  <si>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</si>
  <si>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</si>
  <si>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</si>
  <si>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</si>
  <si>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</si>
  <si>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</si>
  <si>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</si>
  <si>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</si>
  <si>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</si>
  <si>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</si>
  <si>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</si>
  <si>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</si>
  <si>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</si>
  <si>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</si>
  <si>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</si>
  <si>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</si>
  <si>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</si>
  <si>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</si>
  <si>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</si>
  <si>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</si>
  <si>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</si>
  <si>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</si>
  <si>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</si>
  <si>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</si>
  <si>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</si>
  <si>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</si>
  <si>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</si>
  <si>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</si>
  <si>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</si>
  <si>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</si>
  <si>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</si>
  <si>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</si>
  <si>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</si>
  <si>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</si>
  <si>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</si>
  <si>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</si>
  <si>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</si>
  <si>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</si>
  <si>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</si>
  <si>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</si>
  <si>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</si>
  <si>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</si>
  <si>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</si>
  <si>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</si>
  <si>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</si>
  <si>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</si>
  <si>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</si>
  <si>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</si>
  <si>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</si>
  <si>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</si>
  <si>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</si>
  <si>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</si>
  <si>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</si>
  <si>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</si>
  <si>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</si>
  <si>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</si>
  <si>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</si>
  <si>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</si>
  <si>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</si>
  <si>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</si>
  <si>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</si>
  <si>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</si>
  <si>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</si>
  <si>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</si>
  <si>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</si>
  <si>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</si>
  <si>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</si>
  <si>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</si>
  <si>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</si>
  <si>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</si>
  <si>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</si>
  <si>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</si>
  <si>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</si>
  <si>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</si>
  <si>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</si>
  <si>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</si>
  <si>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</si>
  <si>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</si>
  <si>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</si>
  <si>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</si>
  <si>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</si>
  <si>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</si>
  <si>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</si>
  <si>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</si>
  <si>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</si>
  <si>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</si>
  <si>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</si>
  <si>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</si>
  <si>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</si>
  <si>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</si>
  <si>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</si>
  <si>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</si>
  <si>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</si>
  <si>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</si>
  <si>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</si>
  <si>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</si>
  <si>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</si>
  <si>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</si>
  <si>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</si>
  <si>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</si>
  <si>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</si>
  <si>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</si>
  <si>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</si>
  <si>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</si>
  <si>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</si>
  <si>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</si>
  <si>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</si>
  <si>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</si>
  <si>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</si>
  <si>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</si>
  <si>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</si>
  <si>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</si>
  <si>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</si>
  <si>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</si>
  <si>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</si>
  <si>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</si>
  <si>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</si>
  <si>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</si>
  <si>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</si>
  <si>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</si>
  <si>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</si>
  <si>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</si>
  <si>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</si>
  <si>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</si>
  <si>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</si>
  <si>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</si>
  <si>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</si>
  <si>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</si>
  <si>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</si>
  <si>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</si>
  <si>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</si>
  <si>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</si>
  <si>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</si>
  <si>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</si>
  <si>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</si>
  <si>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</si>
  <si>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</si>
  <si>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</si>
  <si>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</si>
  <si>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</si>
  <si>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</si>
  <si>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</si>
  <si>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</si>
  <si>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</si>
  <si>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</si>
  <si>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</si>
  <si>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</si>
  <si>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</si>
  <si>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</si>
  <si>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</si>
  <si>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</si>
  <si>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</si>
  <si>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</si>
  <si>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</si>
  <si>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</si>
  <si>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</si>
  <si>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</si>
  <si>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</si>
  <si>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</si>
  <si>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</si>
  <si>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</si>
  <si>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</si>
  <si>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</si>
  <si>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</si>
  <si>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</si>
  <si>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</si>
  <si>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</si>
  <si>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</si>
  <si>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</si>
  <si>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</si>
  <si>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</si>
  <si>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</si>
  <si>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</si>
  <si>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</si>
  <si>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</si>
  <si>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</si>
  <si>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</si>
  <si>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</si>
  <si>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</si>
  <si>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</si>
  <si>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</si>
  <si>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</si>
  <si>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</si>
  <si>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</si>
  <si>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</si>
  <si>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</si>
  <si>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</si>
  <si>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</si>
  <si>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</si>
  <si>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</si>
  <si>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</si>
  <si>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</si>
  <si>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</si>
  <si>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</si>
  <si>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</si>
  <si>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</si>
  <si>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</si>
  <si>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</si>
  <si>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</si>
  <si>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</si>
  <si>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</si>
  <si>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</si>
  <si>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</si>
  <si>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</si>
  <si>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</si>
  <si>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</si>
  <si>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</si>
  <si>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</si>
  <si>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</si>
  <si>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</si>
  <si>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</si>
  <si>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</si>
  <si>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</si>
  <si>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</si>
  <si>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</si>
  <si>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</si>
  <si>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</si>
  <si>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</si>
  <si>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</si>
  <si>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</si>
  <si>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</si>
  <si>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</si>
  <si>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</si>
  <si>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</si>
  <si>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</si>
  <si>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</si>
  <si>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</si>
  <si>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</si>
  <si>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</si>
  <si>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</si>
  <si>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</si>
  <si>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</si>
  <si>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</si>
  <si>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</si>
  <si>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</si>
  <si>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</si>
  <si>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</si>
  <si>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</si>
  <si>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</si>
  <si>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</si>
  <si>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</si>
  <si>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</si>
  <si>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</si>
  <si>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</si>
  <si>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</si>
  <si>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</si>
  <si>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</si>
  <si>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</si>
  <si>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</si>
  <si>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</si>
  <si>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</si>
  <si>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</si>
  <si>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</si>
  <si>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</si>
  <si>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</si>
  <si>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</si>
  <si>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</si>
  <si>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</si>
  <si>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</si>
  <si>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</si>
  <si>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</si>
  <si>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</si>
  <si>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</si>
  <si>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</si>
  <si>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</si>
  <si>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</si>
  <si>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</si>
  <si>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</si>
  <si>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</si>
  <si>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</si>
  <si>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</si>
  <si>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</si>
  <si>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</si>
  <si>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</si>
  <si>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</si>
  <si>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</si>
  <si>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</si>
  <si>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</si>
  <si>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</si>
  <si>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</si>
  <si>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</si>
  <si>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</si>
  <si>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</si>
  <si>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</si>
  <si>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</si>
  <si>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</si>
  <si>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</si>
  <si>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</si>
  <si>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</si>
  <si>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</si>
  <si>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</si>
  <si>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</si>
  <si>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</si>
  <si>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</si>
  <si>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</si>
  <si>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</si>
  <si>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</si>
  <si>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</si>
  <si>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</si>
  <si>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</si>
  <si>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</si>
  <si>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</si>
  <si>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</si>
  <si>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</si>
  <si>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</si>
  <si>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</si>
  <si>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</si>
  <si>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</si>
  <si>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</si>
  <si>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</si>
  <si>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</si>
  <si>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</si>
  <si>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</si>
  <si>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</si>
  <si>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</si>
  <si>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</si>
  <si>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</si>
  <si>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</si>
  <si>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</si>
  <si>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</si>
  <si>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</si>
  <si>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</si>
  <si>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</si>
  <si>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</si>
  <si>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</si>
  <si>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</si>
  <si>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</si>
  <si>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</si>
  <si>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</si>
  <si>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</si>
  <si>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</si>
  <si>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</si>
  <si>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</si>
  <si>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</si>
  <si>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</si>
  <si>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</si>
  <si>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</si>
  <si>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</si>
  <si>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</si>
  <si>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</si>
  <si>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</si>
  <si>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</si>
  <si>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</si>
  <si>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</si>
  <si>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</si>
  <si>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</si>
  <si>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</si>
  <si>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</si>
  <si>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</si>
  <si>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</si>
  <si>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</si>
  <si>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</si>
  <si>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</si>
  <si>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</si>
  <si>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</si>
  <si>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</si>
  <si>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</si>
  <si>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</si>
  <si>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</si>
  <si>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</si>
  <si>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</si>
  <si>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</si>
  <si>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</si>
  <si>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</si>
  <si>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</si>
  <si>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</si>
  <si>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</si>
  <si>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</si>
  <si>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</si>
  <si>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</si>
  <si>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</si>
  <si>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</si>
  <si>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</si>
  <si>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</si>
  <si>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</si>
  <si>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</si>
  <si>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</si>
  <si>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</si>
  <si>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</si>
  <si>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</si>
  <si>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</si>
  <si>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</si>
  <si>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</si>
  <si>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</si>
  <si>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</si>
  <si>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</si>
  <si>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</si>
  <si>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</si>
  <si>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</si>
  <si>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</si>
  <si>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</si>
  <si>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</si>
  <si>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</si>
  <si>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</si>
  <si>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</si>
  <si>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</si>
  <si>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</si>
  <si>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</si>
  <si>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</si>
  <si>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</si>
  <si>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</si>
  <si>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</si>
  <si>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</si>
  <si>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</si>
  <si>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</si>
  <si>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</si>
  <si>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</si>
  <si>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</si>
  <si>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</si>
  <si>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</si>
  <si>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</si>
  <si>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</si>
  <si>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</si>
  <si>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</si>
  <si>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</si>
  <si>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</si>
  <si>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</si>
  <si>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</si>
  <si>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</si>
  <si>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</si>
  <si>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</si>
  <si>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</si>
  <si>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</si>
  <si>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</si>
  <si>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</si>
  <si>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</si>
  <si>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</si>
  <si>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</si>
  <si>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</si>
  <si>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</si>
  <si>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</si>
  <si>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</si>
  <si>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</si>
  <si>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</si>
  <si>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</si>
  <si>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</si>
  <si>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</si>
  <si>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</si>
  <si>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</si>
  <si>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</si>
  <si>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</si>
  <si>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</si>
  <si>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</si>
  <si>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</si>
  <si>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</si>
  <si>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</si>
  <si>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</si>
  <si>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</si>
  <si>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</si>
  <si>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</si>
  <si>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</si>
  <si>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</si>
  <si>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</si>
  <si>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</si>
  <si>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</si>
  <si>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</si>
  <si>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</si>
  <si>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</si>
  <si>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</si>
  <si>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</si>
  <si>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</si>
  <si>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</si>
  <si>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</si>
  <si>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</si>
  <si>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</si>
  <si>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</si>
  <si>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</si>
  <si>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</si>
  <si>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</si>
  <si>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</si>
  <si>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</si>
  <si>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</si>
  <si>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</si>
  <si>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</si>
  <si>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</si>
  <si>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</si>
  <si>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</si>
  <si>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</si>
  <si>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</si>
  <si>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</si>
  <si>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</si>
  <si>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</si>
  <si>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</si>
  <si>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</si>
  <si>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</si>
  <si>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</si>
  <si>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</si>
  <si>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</si>
  <si>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</si>
  <si>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</si>
  <si>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</si>
  <si>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</si>
  <si>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</si>
  <si>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</si>
  <si>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</si>
  <si>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</si>
  <si>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</si>
  <si>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</si>
  <si>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</si>
  <si>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</si>
  <si>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</si>
  <si>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</si>
  <si>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</si>
  <si>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</si>
  <si>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</si>
  <si>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</si>
  <si>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</si>
  <si>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</si>
  <si>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</si>
  <si>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</si>
  <si>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</si>
  <si>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</si>
  <si>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</si>
  <si>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</si>
  <si>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</si>
  <si>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</si>
  <si>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</si>
  <si>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</si>
  <si>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</si>
  <si>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</si>
  <si>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</si>
  <si>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</si>
  <si>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</si>
  <si>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</si>
  <si>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</si>
  <si>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</si>
  <si>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</si>
  <si>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</si>
  <si>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</si>
  <si>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</si>
  <si>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</si>
  <si>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</si>
  <si>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</si>
  <si>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</si>
  <si>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</si>
  <si>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</si>
  <si>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</si>
  <si>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</si>
  <si>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</si>
  <si>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</si>
  <si>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</si>
  <si>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</si>
  <si>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</si>
  <si>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</si>
  <si>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</si>
  <si>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</si>
  <si>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</si>
  <si>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</si>
  <si>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</si>
  <si>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</si>
  <si>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</si>
  <si>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</si>
  <si>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</si>
  <si>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</si>
  <si>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</si>
  <si>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</si>
  <si>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</si>
  <si>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</si>
  <si>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</si>
  <si>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</si>
  <si>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</si>
  <si>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</si>
  <si>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</si>
  <si>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</si>
  <si>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</si>
  <si>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</si>
  <si>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</si>
  <si>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</si>
  <si>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</si>
  <si>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</si>
  <si>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</si>
  <si>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</si>
  <si>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</si>
  <si>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</si>
  <si>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</si>
  <si>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</si>
  <si>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</si>
  <si>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</si>
  <si>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</si>
  <si>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</si>
  <si>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</si>
  <si>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</si>
  <si>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</si>
  <si>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</si>
  <si>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</si>
  <si>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</si>
  <si>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</si>
  <si>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</si>
  <si>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</si>
  <si>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</si>
  <si>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</si>
  <si>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</si>
  <si>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</si>
  <si>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</si>
  <si>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</si>
  <si>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</si>
  <si>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</si>
  <si>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</si>
  <si>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</si>
  <si>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</si>
  <si>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</si>
  <si>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</si>
  <si>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</si>
  <si>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</si>
  <si>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</si>
  <si>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</si>
  <si>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</si>
  <si>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</si>
  <si>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</si>
  <si>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</si>
  <si>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</si>
  <si>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</si>
  <si>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</si>
  <si>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</si>
  <si>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</si>
  <si>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</si>
  <si>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</si>
  <si>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</si>
  <si>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</si>
  <si>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</si>
  <si>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</si>
  <si>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</si>
  <si>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</si>
  <si>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</si>
  <si>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</si>
  <si>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</si>
  <si>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</si>
  <si>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</si>
  <si>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</si>
  <si>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</si>
  <si>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</si>
  <si>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</si>
  <si>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</si>
  <si>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</si>
  <si>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</si>
  <si>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</si>
  <si>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</si>
  <si>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</si>
  <si>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</si>
  <si>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</si>
  <si>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</si>
  <si>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</si>
  <si>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</si>
  <si>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</si>
  <si>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</si>
  <si>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</si>
  <si>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</si>
  <si>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</si>
  <si>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</si>
  <si>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</si>
  <si>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</si>
  <si>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</si>
  <si>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</si>
  <si>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</si>
  <si>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</si>
  <si>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</si>
  <si>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</si>
  <si>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</si>
  <si>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</si>
  <si>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</si>
  <si>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</si>
  <si>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</si>
  <si>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</si>
  <si>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</si>
  <si>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</si>
  <si>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</si>
  <si>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</si>
  <si>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</si>
  <si>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</si>
  <si>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</si>
  <si>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</si>
  <si>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</si>
  <si>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</si>
  <si>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</si>
  <si>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</si>
  <si>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</si>
  <si>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</si>
  <si>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</si>
  <si>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</si>
  <si>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</si>
  <si>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</si>
  <si>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</si>
  <si>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</si>
  <si>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</si>
  <si>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</si>
  <si>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</si>
  <si>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</si>
  <si>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</si>
  <si>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</si>
  <si>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</si>
  <si>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</si>
  <si>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</si>
  <si>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</si>
  <si>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</si>
  <si>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</si>
  <si>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</si>
  <si>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</si>
  <si>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</si>
  <si>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</si>
  <si>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</si>
  <si>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</si>
  <si>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</si>
  <si>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</si>
  <si>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</si>
  <si>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</si>
  <si>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</si>
  <si>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</si>
  <si>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</si>
  <si>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</si>
  <si>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</si>
  <si>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</si>
  <si>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</si>
  <si>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</si>
  <si>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</si>
  <si>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</si>
  <si>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</si>
  <si>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</si>
  <si>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</si>
  <si>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</si>
  <si>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</si>
  <si>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</si>
  <si>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</si>
  <si>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</si>
  <si>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</si>
  <si>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</si>
  <si>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</si>
  <si>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</si>
  <si>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</si>
  <si>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</si>
  <si>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</si>
  <si>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</si>
  <si>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</si>
  <si>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</si>
  <si>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</si>
  <si>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</si>
  <si>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</si>
  <si>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</si>
  <si>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</si>
  <si>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</si>
  <si>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</si>
  <si>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</si>
  <si>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</si>
  <si>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</si>
  <si>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</si>
  <si>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</si>
  <si>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</si>
  <si>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</si>
  <si>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</si>
  <si>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</si>
  <si>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</si>
  <si>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</si>
  <si>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</si>
  <si>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</si>
  <si>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</si>
  <si>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</si>
  <si>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</si>
  <si>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</si>
  <si>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</si>
  <si>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</si>
  <si>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</si>
  <si>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</si>
  <si>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</si>
  <si>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</si>
  <si>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</si>
  <si>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</si>
  <si>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</si>
  <si>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</si>
  <si>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</si>
  <si>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</si>
  <si>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</si>
  <si>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</si>
  <si>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</si>
  <si>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</si>
  <si>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</si>
  <si>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</si>
  <si>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</si>
  <si>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</si>
  <si>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</si>
  <si>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</si>
  <si>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</si>
  <si>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</si>
  <si>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</si>
  <si>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</si>
  <si>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</si>
  <si>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</si>
  <si>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</si>
  <si>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</si>
  <si>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</si>
  <si>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</si>
  <si>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</si>
  <si>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</si>
  <si>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</si>
  <si>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</si>
  <si>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</si>
  <si>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</si>
  <si>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</si>
  <si>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</si>
  <si>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</si>
  <si>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</si>
  <si>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</si>
  <si>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</si>
  <si>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</si>
  <si>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</si>
  <si>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</si>
  <si>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</si>
  <si>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</si>
  <si>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</si>
  <si>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</si>
  <si>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</si>
  <si>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</si>
  <si>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</si>
  <si>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</si>
  <si>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</si>
  <si>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</si>
  <si>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</si>
  <si>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</si>
  <si>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</si>
  <si>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</si>
  <si>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</si>
  <si>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</si>
  <si>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</si>
  <si>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</si>
  <si>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</si>
  <si>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</si>
  <si>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</si>
  <si>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</si>
  <si>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</si>
  <si>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</si>
  <si>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</si>
  <si>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</si>
  <si>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</si>
  <si>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</si>
  <si>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</si>
  <si>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</si>
  <si>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</si>
  <si>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</si>
  <si>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</si>
  <si>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</si>
  <si>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</si>
  <si>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</si>
  <si>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</si>
  <si>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</si>
  <si>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</si>
  <si>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</si>
  <si>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</si>
  <si>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</si>
  <si>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</si>
  <si>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</si>
  <si>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</si>
  <si>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</si>
  <si>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</si>
  <si>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</si>
  <si>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</si>
  <si>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</si>
  <si>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</si>
  <si>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</si>
  <si>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</si>
  <si>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</si>
  <si>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</si>
  <si>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</si>
  <si>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</si>
  <si>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</si>
  <si>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</si>
  <si>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</si>
  <si>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</si>
  <si>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</si>
  <si>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</si>
  <si>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</si>
  <si>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</si>
  <si>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</si>
  <si>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</si>
  <si>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</si>
  <si>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</si>
  <si>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</si>
  <si>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</si>
  <si>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</si>
  <si>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</si>
  <si>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</si>
  <si>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</si>
  <si>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</si>
  <si>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</si>
  <si>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</si>
  <si>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</si>
  <si>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</si>
  <si>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</si>
  <si>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</si>
  <si>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</si>
  <si>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</si>
  <si>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</si>
  <si>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</si>
  <si>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</si>
  <si>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</si>
  <si>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</si>
  <si>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</si>
  <si>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</si>
  <si>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</si>
  <si>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</si>
  <si>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</si>
  <si>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</si>
  <si>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</si>
  <si>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</si>
  <si>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</si>
  <si>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</si>
  <si>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</si>
  <si>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</si>
  <si>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</si>
  <si>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</si>
  <si>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</si>
  <si>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</si>
  <si>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</si>
  <si>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</si>
  <si>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</si>
  <si>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</si>
  <si>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</si>
  <si>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</si>
  <si>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</si>
  <si>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</si>
  <si>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</si>
  <si>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</si>
  <si>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</si>
  <si>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</si>
  <si>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</si>
  <si>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</si>
  <si>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</si>
  <si>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</si>
  <si>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</si>
  <si>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</si>
  <si>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</si>
  <si>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</si>
  <si>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</si>
  <si>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</si>
  <si>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</si>
  <si>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</si>
  <si>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</si>
  <si>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</si>
  <si>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</si>
  <si>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</si>
  <si>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</si>
  <si>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</si>
  <si>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</si>
  <si>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</si>
  <si>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</si>
  <si>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</si>
  <si>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</si>
  <si>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</si>
  <si>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</si>
  <si>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</si>
  <si>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</si>
  <si>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</si>
  <si>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</si>
  <si>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</si>
  <si>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</si>
  <si>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</si>
  <si>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</si>
  <si>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</si>
  <si>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</si>
  <si>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</si>
  <si>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</si>
  <si>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</si>
  <si>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</si>
  <si>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</si>
  <si>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</si>
  <si>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</si>
  <si>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</si>
  <si>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</si>
  <si>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</si>
  <si>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</si>
  <si>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</si>
  <si>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</si>
  <si>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</si>
  <si>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</si>
  <si>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</si>
  <si>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</si>
  <si>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</si>
  <si>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</si>
  <si>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</si>
  <si>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</si>
  <si>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</si>
  <si>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</si>
  <si>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</si>
  <si>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</si>
  <si>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</si>
  <si>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</si>
  <si>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</si>
  <si>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</si>
  <si>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</si>
  <si>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</si>
  <si>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</si>
  <si>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</si>
  <si>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</si>
  <si>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</si>
  <si>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</si>
  <si>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</si>
  <si>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</si>
  <si>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</si>
  <si>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</si>
  <si>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</si>
  <si>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</si>
  <si>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</si>
  <si>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</si>
  <si>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</si>
  <si>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</si>
  <si>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</si>
  <si>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</si>
  <si>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</si>
  <si>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</si>
  <si>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</si>
  <si>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</si>
  <si>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</si>
  <si>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</si>
  <si>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</si>
  <si>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</si>
  <si>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</si>
  <si>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</si>
  <si>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</si>
  <si>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</si>
  <si>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</si>
  <si>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</si>
  <si>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</si>
  <si>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</si>
  <si>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</si>
  <si>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</si>
  <si>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</si>
  <si>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</si>
  <si>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</si>
  <si>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</si>
  <si>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</si>
  <si>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</si>
  <si>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</si>
  <si>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</si>
  <si>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</si>
  <si>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</si>
  <si>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</si>
  <si>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</si>
  <si>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</si>
  <si>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</si>
  <si>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</si>
  <si>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</si>
  <si>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</si>
  <si>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</si>
  <si>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</si>
  <si>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</si>
  <si>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</si>
  <si>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</si>
  <si>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</si>
  <si>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</si>
  <si>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</si>
  <si>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</si>
  <si>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</si>
  <si>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</si>
  <si>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</si>
  <si>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</si>
  <si>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</si>
  <si>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</si>
  <si>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</si>
  <si>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</si>
  <si>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</si>
  <si>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</si>
  <si>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</si>
  <si>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</si>
  <si>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</si>
  <si>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</si>
  <si>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</si>
  <si>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</si>
  <si>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</si>
  <si>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</si>
  <si>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</si>
  <si>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</si>
  <si>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</si>
  <si>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</si>
  <si>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</si>
  <si>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</si>
  <si>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</si>
  <si>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</si>
  <si>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</si>
  <si>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</si>
  <si>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</si>
  <si>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</si>
  <si>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</si>
  <si>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</si>
  <si>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</si>
  <si>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</si>
  <si>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</si>
  <si>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</si>
  <si>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</si>
  <si>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</si>
  <si>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</si>
  <si>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</si>
  <si>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</si>
  <si>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</si>
  <si>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</si>
  <si>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</si>
  <si>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</si>
  <si>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</si>
  <si>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</si>
  <si>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</si>
  <si>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</si>
  <si>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</si>
  <si>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</si>
  <si>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</si>
  <si>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</si>
  <si>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</si>
  <si>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</si>
  <si>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</si>
  <si>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</si>
  <si>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</si>
  <si>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</si>
  <si>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</si>
  <si>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</si>
  <si>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</si>
  <si>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</si>
  <si>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</si>
  <si>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</si>
  <si>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</si>
  <si>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</si>
  <si>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</si>
  <si>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</si>
  <si>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</si>
  <si>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</si>
  <si>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</si>
  <si>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</si>
  <si>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</si>
  <si>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</si>
  <si>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</si>
  <si>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</si>
  <si>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</si>
  <si>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</si>
  <si>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</si>
  <si>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</si>
  <si>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</si>
  <si>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</si>
  <si>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</si>
  <si>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</si>
  <si>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</si>
  <si>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</si>
  <si>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</si>
  <si>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</si>
  <si>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</si>
  <si>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</si>
  <si>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</si>
  <si>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</si>
  <si>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</si>
  <si>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</si>
  <si>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</si>
  <si>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</si>
  <si>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</si>
  <si>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</si>
  <si>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</si>
  <si>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</si>
  <si>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</si>
  <si>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</si>
  <si>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</si>
  <si>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</si>
  <si>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</si>
  <si>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</si>
  <si>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</si>
  <si>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</si>
  <si>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</si>
  <si>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</si>
  <si>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</si>
  <si>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</si>
  <si>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</si>
  <si>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</si>
  <si>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</si>
  <si>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</si>
  <si>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</si>
  <si>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</si>
  <si>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</si>
  <si>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</si>
  <si>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</si>
  <si>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</si>
  <si>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</si>
  <si>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</si>
  <si>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</si>
  <si>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</si>
  <si>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</si>
  <si>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</si>
  <si>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</si>
  <si>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</si>
  <si>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</si>
  <si>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</si>
  <si>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</si>
  <si>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</si>
  <si>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</si>
  <si>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</si>
  <si>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</si>
  <si>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</si>
  <si>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</si>
  <si>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</si>
  <si>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</si>
  <si>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</si>
  <si>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</si>
  <si>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</si>
  <si>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</si>
  <si>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</si>
  <si>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</si>
  <si>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</si>
  <si>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</si>
  <si>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</si>
  <si>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</si>
  <si>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</si>
  <si>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</si>
  <si>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</si>
  <si>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</si>
  <si>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</si>
  <si>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</si>
  <si>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</si>
  <si>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</si>
  <si>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</si>
  <si>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</si>
  <si>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</si>
  <si>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</si>
  <si>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</si>
  <si>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</si>
  <si>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</si>
  <si>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</si>
  <si>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</si>
  <si>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</si>
  <si>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</si>
  <si>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</si>
  <si>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</si>
  <si>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</si>
  <si>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</si>
  <si>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</si>
  <si>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</si>
  <si>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</si>
  <si>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</si>
  <si>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</si>
  <si>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</si>
  <si>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</si>
  <si>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</si>
  <si>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</si>
  <si>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</si>
  <si>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</si>
  <si>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</si>
  <si>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</si>
  <si>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</si>
  <si>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</si>
  <si>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</si>
  <si>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</si>
  <si>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</si>
  <si>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</si>
  <si>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</si>
  <si>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</si>
  <si>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</si>
  <si>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</si>
  <si>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</si>
  <si>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</si>
  <si>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</si>
  <si>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</si>
  <si>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</si>
  <si>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</si>
  <si>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</si>
  <si>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</si>
  <si>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</si>
  <si>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</si>
  <si>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</si>
  <si>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</si>
  <si>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</si>
  <si>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</si>
  <si>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</si>
  <si>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</si>
  <si>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</si>
  <si>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</si>
  <si>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</si>
  <si>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</si>
  <si>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</si>
  <si>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</si>
  <si>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</si>
  <si>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</si>
  <si>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</si>
  <si>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</si>
  <si>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</si>
  <si>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</si>
  <si>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</si>
  <si>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</si>
  <si>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</si>
  <si>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</si>
  <si>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</si>
  <si>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</si>
  <si>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</si>
  <si>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</si>
  <si>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</si>
  <si>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</si>
  <si>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</si>
  <si>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</si>
  <si>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</si>
  <si>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</si>
  <si>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</si>
  <si>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</si>
  <si>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</si>
  <si>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</si>
  <si>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</si>
  <si>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</si>
  <si>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</si>
  <si>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</si>
  <si>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</si>
  <si>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</si>
  <si>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</si>
  <si>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</si>
  <si>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</si>
  <si>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</si>
  <si>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</si>
  <si>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</si>
  <si>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</si>
  <si>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</si>
  <si>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</si>
  <si>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</si>
  <si>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</si>
  <si>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</si>
  <si>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</si>
  <si>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</si>
  <si>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</si>
  <si>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</si>
  <si>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</si>
  <si>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</si>
  <si>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</si>
  <si>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</si>
  <si>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</si>
  <si>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</si>
  <si>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</si>
  <si>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</si>
  <si>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</si>
  <si>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</si>
  <si>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</si>
  <si>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</si>
  <si>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</si>
  <si>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</si>
  <si>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</si>
  <si>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</si>
  <si>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</si>
  <si>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</si>
  <si>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</si>
  <si>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</si>
  <si>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</si>
  <si>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</si>
  <si>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</si>
  <si>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</si>
  <si>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</si>
  <si>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</si>
  <si>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</si>
  <si>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</si>
  <si>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</si>
  <si>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</si>
  <si>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</si>
  <si>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</si>
  <si>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</si>
  <si>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</si>
  <si>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</si>
  <si>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</si>
  <si>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</si>
  <si>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</si>
  <si>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</si>
  <si>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</si>
  <si>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</si>
  <si>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</si>
  <si>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</si>
  <si>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</si>
  <si>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</si>
  <si>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</si>
  <si>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</si>
  <si>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</si>
  <si>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</si>
  <si>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</si>
  <si>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</si>
  <si>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</si>
  <si>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</si>
  <si>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</si>
  <si>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</si>
  <si>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</si>
  <si>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</si>
  <si>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</si>
  <si>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</si>
  <si>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</si>
  <si>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</si>
  <si>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</si>
  <si>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</si>
  <si>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</si>
  <si>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</si>
  <si>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</si>
  <si>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</si>
  <si>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</si>
  <si>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</si>
  <si>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</si>
  <si>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</si>
  <si>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</si>
  <si>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</si>
  <si>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</si>
  <si>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</si>
  <si>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</si>
  <si>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</si>
  <si>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</si>
  <si>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</si>
  <si>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</si>
  <si>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</si>
  <si>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</si>
  <si>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</si>
  <si>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</si>
  <si>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</si>
  <si>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</si>
  <si>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</si>
  <si>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</si>
  <si>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</si>
  <si>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</si>
  <si>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</si>
  <si>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</si>
  <si>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</si>
  <si>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</si>
  <si>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</si>
  <si>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</si>
  <si>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</si>
  <si>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</si>
  <si>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</si>
  <si>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</si>
  <si>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</si>
  <si>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</si>
  <si>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</si>
  <si>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</si>
  <si>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</si>
  <si>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</si>
  <si>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</si>
  <si>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</si>
  <si>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</si>
  <si>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</si>
  <si>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</si>
  <si>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</si>
  <si>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</si>
  <si>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</si>
  <si>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</si>
  <si>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</si>
  <si>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</si>
  <si>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</si>
  <si>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</si>
  <si>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</si>
  <si>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</si>
  <si>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</si>
  <si>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</si>
  <si>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</si>
  <si>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</si>
  <si>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</si>
  <si>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</si>
  <si>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</si>
  <si>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</si>
  <si>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</si>
  <si>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</si>
  <si>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</si>
  <si>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</si>
  <si>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</si>
  <si>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</si>
  <si>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</si>
  <si>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</si>
  <si>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</si>
  <si>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</si>
  <si>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</si>
  <si>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</si>
  <si>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</si>
  <si>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</si>
  <si>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</si>
  <si>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</si>
  <si>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</si>
  <si>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</si>
  <si>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</si>
  <si>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</si>
  <si>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</si>
  <si>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</si>
  <si>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</si>
  <si>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</si>
  <si>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</si>
  <si>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</si>
  <si>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</si>
  <si>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</si>
  <si>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</si>
  <si>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</si>
  <si>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</si>
  <si>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</si>
  <si>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</si>
  <si>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</si>
  <si>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</si>
  <si>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</si>
  <si>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</si>
  <si>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</si>
  <si>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</si>
  <si>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</si>
  <si>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</si>
  <si>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</si>
  <si>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</si>
  <si>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</si>
  <si>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</si>
  <si>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</si>
  <si>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</si>
  <si>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</si>
  <si>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</si>
  <si>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</si>
  <si>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</si>
  <si>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</si>
  <si>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</si>
  <si>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</si>
  <si>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</si>
  <si>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</si>
  <si>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</si>
  <si>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</si>
  <si>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</si>
  <si>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</si>
  <si>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</si>
  <si>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</si>
  <si>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</si>
  <si>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</si>
  <si>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</si>
  <si>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</si>
  <si>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</si>
  <si>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</si>
  <si>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</si>
  <si>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</si>
  <si>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</si>
  <si>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</si>
  <si>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</si>
  <si>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</si>
  <si>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</si>
  <si>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</si>
  <si>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</si>
  <si>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</si>
  <si>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</si>
  <si>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</si>
  <si>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</si>
  <si>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</si>
  <si>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</si>
  <si>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</si>
  <si>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</si>
  <si>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</si>
  <si>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</si>
  <si>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</si>
  <si>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</si>
  <si>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</si>
  <si>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</si>
  <si>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</si>
  <si>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</si>
  <si>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</si>
  <si>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</si>
  <si>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</si>
  <si>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</si>
  <si>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</si>
  <si>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</si>
  <si>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</si>
  <si>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</si>
  <si>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</si>
  <si>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</si>
  <si>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</si>
  <si>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</si>
  <si>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</si>
  <si>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</si>
  <si>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</si>
  <si>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</si>
  <si>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</si>
  <si>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</si>
  <si>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</si>
  <si>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</si>
  <si>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</si>
  <si>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</si>
  <si>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</si>
  <si>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</si>
  <si>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</si>
  <si>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</si>
  <si>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</si>
  <si>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</si>
  <si>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</si>
  <si>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</si>
  <si>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</si>
  <si>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</si>
  <si>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</si>
  <si>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</si>
  <si>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</si>
  <si>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</si>
  <si>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</si>
  <si>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</si>
  <si>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</si>
  <si>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</si>
  <si>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</si>
  <si>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</si>
  <si>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</si>
  <si>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</si>
  <si>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</si>
  <si>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</si>
  <si>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</si>
  <si>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</si>
  <si>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</si>
  <si>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</si>
  <si>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</si>
  <si>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</si>
  <si>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</si>
  <si>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</si>
  <si>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</si>
  <si>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</si>
  <si>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</si>
  <si>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</si>
  <si>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</si>
  <si>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</si>
  <si>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</si>
  <si>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</si>
  <si>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</si>
  <si>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</si>
  <si>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</si>
  <si>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</si>
  <si>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</si>
  <si>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</si>
  <si>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</si>
  <si>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</si>
  <si>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</si>
  <si>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</si>
  <si>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</si>
  <si>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</si>
  <si>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</si>
  <si>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</si>
  <si>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</si>
  <si>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</si>
  <si>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</si>
  <si>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</si>
  <si>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</si>
  <si>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</si>
  <si>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</si>
  <si>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</si>
  <si>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</si>
  <si>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</si>
  <si>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</si>
  <si>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</si>
  <si>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</si>
  <si>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</si>
  <si>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</si>
  <si>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</si>
  <si>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</si>
  <si>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</si>
  <si>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</si>
  <si>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</si>
  <si>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</si>
  <si>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</si>
  <si>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</si>
  <si>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</si>
  <si>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</si>
  <si>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</si>
  <si>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</si>
  <si>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</si>
  <si>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</si>
  <si>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</si>
  <si>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</si>
  <si>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</si>
  <si>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</si>
  <si>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</si>
  <si>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</si>
  <si>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</si>
  <si>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</si>
  <si>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</si>
  <si>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</si>
  <si>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</si>
  <si>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</si>
  <si>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</si>
  <si>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</si>
  <si>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</si>
  <si>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</si>
  <si>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</si>
  <si>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</si>
  <si>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</si>
  <si>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</si>
  <si>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</si>
  <si>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</si>
  <si>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</si>
  <si>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</si>
  <si>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</si>
  <si>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</si>
  <si>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</si>
  <si>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</si>
  <si>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</si>
  <si>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</si>
  <si>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</si>
  <si>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</si>
  <si>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</si>
  <si>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</si>
  <si>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</si>
  <si>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</si>
  <si>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</si>
  <si>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</si>
  <si>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</si>
  <si>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</si>
  <si>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</si>
  <si>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</si>
  <si>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</si>
  <si>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</si>
  <si>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</si>
  <si>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</si>
  <si>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</si>
  <si>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</si>
  <si>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</si>
  <si>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</si>
  <si>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</si>
  <si>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</si>
  <si>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</si>
  <si>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</si>
  <si>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</si>
  <si>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</si>
  <si>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</si>
  <si>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</si>
  <si>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</si>
  <si>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</si>
  <si>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</si>
  <si>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</si>
  <si>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</si>
  <si>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</si>
  <si>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</si>
  <si>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</si>
  <si>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</si>
  <si>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</si>
  <si>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</si>
  <si>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</si>
  <si>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</si>
  <si>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</si>
  <si>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</si>
  <si>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</si>
  <si>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</si>
  <si>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</si>
  <si>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</si>
  <si>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</si>
  <si>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</si>
  <si>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</si>
  <si>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</si>
  <si>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</si>
  <si>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</si>
  <si>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</si>
  <si>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</si>
  <si>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</si>
  <si>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</si>
  <si>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</si>
  <si>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</si>
  <si>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</si>
  <si>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</si>
  <si>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</si>
  <si>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</si>
  <si>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</si>
  <si>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</si>
  <si>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</si>
  <si>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</si>
  <si>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</si>
  <si>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</si>
  <si>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</si>
  <si>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</si>
  <si>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</si>
  <si>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</si>
  <si>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</si>
  <si>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</si>
  <si>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</si>
  <si>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</si>
  <si>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</si>
  <si>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</si>
  <si>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</si>
  <si>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</si>
  <si>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</si>
  <si>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</si>
  <si>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</si>
  <si>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</si>
  <si>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</si>
  <si>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</si>
  <si>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</si>
  <si>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</si>
  <si>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</si>
  <si>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</si>
  <si>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</si>
  <si>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</si>
  <si>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</si>
  <si>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</si>
  <si>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</si>
  <si>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</si>
  <si>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</si>
  <si>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</si>
  <si>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</si>
  <si>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</si>
  <si>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</si>
  <si>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</si>
  <si>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</si>
  <si>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</si>
  <si>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</si>
  <si>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</si>
  <si>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</si>
  <si>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</si>
  <si>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</si>
  <si>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</si>
  <si>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</si>
  <si>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</si>
  <si>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</si>
  <si>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</si>
  <si>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</si>
  <si>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</si>
  <si>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</si>
  <si>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</si>
  <si>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</si>
  <si>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</si>
  <si>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</si>
  <si>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</si>
  <si>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</si>
  <si>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</si>
  <si>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</si>
  <si>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</si>
  <si>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</si>
  <si>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</si>
  <si>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</si>
  <si>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</si>
  <si>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</si>
  <si>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</si>
  <si>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</si>
  <si>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</si>
  <si>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</si>
  <si>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</si>
  <si>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</si>
  <si>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</si>
  <si>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</si>
  <si>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</si>
  <si>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</si>
  <si>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</si>
  <si>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</si>
  <si>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</si>
  <si>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</si>
  <si>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</si>
  <si>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</si>
  <si>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</si>
  <si>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</si>
  <si>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</si>
  <si>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</si>
  <si>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</si>
  <si>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</si>
  <si>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</si>
  <si>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</si>
  <si>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</si>
  <si>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</si>
  <si>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</si>
  <si>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</si>
  <si>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</si>
  <si>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</si>
  <si>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</si>
  <si>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</si>
  <si>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</si>
  <si>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</si>
  <si>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</si>
  <si>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</si>
  <si>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</si>
  <si>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</si>
  <si>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</si>
  <si>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</si>
  <si>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</si>
  <si>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</si>
  <si>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</si>
  <si>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</si>
  <si>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</si>
  <si>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</si>
  <si>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</si>
  <si>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</si>
  <si>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</si>
  <si>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</si>
  <si>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</si>
  <si>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</si>
  <si>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</si>
  <si>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</si>
  <si>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</si>
  <si>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</si>
  <si>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</si>
  <si>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</si>
  <si>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</si>
  <si>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</si>
  <si>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</si>
  <si>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</si>
  <si>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</si>
  <si>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</si>
  <si>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</si>
  <si>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</si>
  <si>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</si>
  <si>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</si>
  <si>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</si>
  <si>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</si>
  <si>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</si>
  <si>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</si>
  <si>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</si>
  <si>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</si>
  <si>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</si>
  <si>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</si>
  <si>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</si>
  <si>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</si>
  <si>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</si>
  <si>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</si>
  <si>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</si>
  <si>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</si>
  <si>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</si>
  <si>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</si>
  <si>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</si>
  <si>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</si>
  <si>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</si>
  <si>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</si>
  <si>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</si>
  <si>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</si>
  <si>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</si>
  <si>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</si>
  <si>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</si>
  <si>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</si>
  <si>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</si>
  <si>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</si>
  <si>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</si>
  <si>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</si>
  <si>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</si>
  <si>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</si>
  <si>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</si>
  <si>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</si>
  <si>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</si>
  <si>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</si>
  <si>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</si>
  <si>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</si>
  <si>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</si>
  <si>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</si>
  <si>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</si>
  <si>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</si>
  <si>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</si>
  <si>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</si>
  <si>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</si>
  <si>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</si>
  <si>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</si>
  <si>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</si>
  <si>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</si>
  <si>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</si>
  <si>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</si>
  <si>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</si>
  <si>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</si>
  <si>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</si>
  <si>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</si>
  <si>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</si>
  <si>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</si>
  <si>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</si>
  <si>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</si>
  <si>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</si>
  <si>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</si>
  <si>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</si>
  <si>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</si>
  <si>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</si>
  <si>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</si>
  <si>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</si>
  <si>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</si>
  <si>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</si>
  <si>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</si>
  <si>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</si>
  <si>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</si>
  <si>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</si>
  <si>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</si>
  <si>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</si>
  <si>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</si>
  <si>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</si>
  <si>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</si>
  <si>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</si>
  <si>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</si>
  <si>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</si>
  <si>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</si>
  <si>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</si>
  <si>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</si>
  <si>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</si>
  <si>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</si>
  <si>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</si>
  <si>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</si>
  <si>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</si>
  <si>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</si>
  <si>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</si>
  <si>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</si>
  <si>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</si>
  <si>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</si>
  <si>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</si>
  <si>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</si>
  <si>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</si>
  <si>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</si>
  <si>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</si>
  <si>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</si>
  <si>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</si>
  <si>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</si>
  <si>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</si>
  <si>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</si>
  <si>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</si>
  <si>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</si>
  <si>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</si>
  <si>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</si>
  <si>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</si>
  <si>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</si>
  <si>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</si>
  <si>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</si>
  <si>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</si>
  <si>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</si>
  <si>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</si>
  <si>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</si>
  <si>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</si>
  <si>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</si>
  <si>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</si>
  <si>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</si>
  <si>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</si>
  <si>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</si>
  <si>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</si>
  <si>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</si>
  <si>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</si>
  <si>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</si>
  <si>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</si>
  <si>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</si>
  <si>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</si>
  <si>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</si>
  <si>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</si>
  <si>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</si>
  <si>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</si>
  <si>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</si>
  <si>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</si>
  <si>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</si>
  <si>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</si>
  <si>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</si>
  <si>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</si>
  <si>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</si>
  <si>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</si>
  <si>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</si>
  <si>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</si>
  <si>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</si>
  <si>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</si>
  <si>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</si>
  <si>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</si>
  <si>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</si>
  <si>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</si>
  <si>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</si>
  <si>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</si>
  <si>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</si>
  <si>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</si>
  <si>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</si>
  <si>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</si>
  <si>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</si>
  <si>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</si>
  <si>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</si>
  <si>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</si>
  <si>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</si>
  <si>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</si>
  <si>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</si>
  <si>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</si>
  <si>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</si>
  <si>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</si>
  <si>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</si>
  <si>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</si>
  <si>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</si>
  <si>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</si>
  <si>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</si>
  <si>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</si>
  <si>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</si>
  <si>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</si>
  <si>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</si>
  <si>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</si>
  <si>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</si>
  <si>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</si>
  <si>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</si>
  <si>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</si>
  <si>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</si>
  <si>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</si>
  <si>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</si>
  <si>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</si>
  <si>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</si>
  <si>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</si>
  <si>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</si>
  <si>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</si>
  <si>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</si>
  <si>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</si>
  <si>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</si>
  <si>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</si>
  <si>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</si>
  <si>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</si>
  <si>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</si>
  <si>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</si>
  <si>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</si>
  <si>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</si>
  <si>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</si>
  <si>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</si>
  <si>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</si>
  <si>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</si>
  <si>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</si>
  <si>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</si>
  <si>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</si>
  <si>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</si>
  <si>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</si>
  <si>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</si>
  <si>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</si>
  <si>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</si>
  <si>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</si>
  <si>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</si>
  <si>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</si>
  <si>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</si>
  <si>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</si>
  <si>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</si>
  <si>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</si>
  <si>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</si>
  <si>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</si>
  <si>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</si>
  <si>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</si>
  <si>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</si>
  <si>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</si>
  <si>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</si>
  <si>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</si>
  <si>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</si>
  <si>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</si>
  <si>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</si>
  <si>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</si>
  <si>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</si>
  <si>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</si>
  <si>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</si>
  <si>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</si>
  <si>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</si>
  <si>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</si>
  <si>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</si>
  <si>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</si>
  <si>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</si>
  <si>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</si>
  <si>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</si>
  <si>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</si>
  <si>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</si>
  <si>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</si>
  <si>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</si>
  <si>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</si>
  <si>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</si>
  <si>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</si>
  <si>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</si>
  <si>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</si>
  <si>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</si>
  <si>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</si>
  <si>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</si>
  <si>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</si>
  <si>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</si>
  <si>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</si>
  <si>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</si>
  <si>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</si>
  <si>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</si>
  <si>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</si>
  <si>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</si>
  <si>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</si>
  <si>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</si>
  <si>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</si>
  <si>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</si>
  <si>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</si>
  <si>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</si>
  <si>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</si>
  <si>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</si>
  <si>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</si>
  <si>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</si>
  <si>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</si>
  <si>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</si>
  <si>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</si>
  <si>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</si>
  <si>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</si>
  <si>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</si>
  <si>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</si>
  <si>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</si>
  <si>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</si>
  <si>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</si>
  <si>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</si>
  <si>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</si>
  <si>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</si>
  <si>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</si>
  <si>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</si>
  <si>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</si>
  <si>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</si>
  <si>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</si>
  <si>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</si>
  <si>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</si>
  <si>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</si>
  <si>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</si>
  <si>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</si>
  <si>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</si>
  <si>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</si>
  <si>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</si>
  <si>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</si>
  <si>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</si>
  <si>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</si>
  <si>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</si>
  <si>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</si>
  <si>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</si>
  <si>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</si>
  <si>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</si>
  <si>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</si>
  <si>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</si>
  <si>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</si>
  <si>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</si>
  <si>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</si>
  <si>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</si>
  <si>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</si>
  <si>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</si>
  <si>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</si>
  <si>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</si>
  <si>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</si>
  <si>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</si>
  <si>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</si>
  <si>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</si>
  <si>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</si>
  <si>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</si>
  <si>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</si>
  <si>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</si>
  <si>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</si>
  <si>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</si>
  <si>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</si>
  <si>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</si>
  <si>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</si>
  <si>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</si>
  <si>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</si>
  <si>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</si>
  <si>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</si>
  <si>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</si>
  <si>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</si>
  <si>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</si>
  <si>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</si>
  <si>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</si>
  <si>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</si>
  <si>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</si>
  <si>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</si>
  <si>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</si>
  <si>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</si>
  <si>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</si>
  <si>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</si>
  <si>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</si>
  <si>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</si>
  <si>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</si>
  <si>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</si>
  <si>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</si>
  <si>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</si>
  <si>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</si>
  <si>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</si>
  <si>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</si>
  <si>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</si>
  <si>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</si>
  <si>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</si>
  <si>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</si>
  <si>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</si>
  <si>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</si>
  <si>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</si>
  <si>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</si>
  <si>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</si>
  <si>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</si>
  <si>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</si>
  <si>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</si>
  <si>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</si>
  <si>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</si>
  <si>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</si>
  <si>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</si>
  <si>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</si>
  <si>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</si>
  <si>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</si>
  <si>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</si>
  <si>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</si>
  <si>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</si>
  <si>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</si>
  <si>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</si>
  <si>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</si>
  <si>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</si>
  <si>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</si>
  <si>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</si>
  <si>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</si>
  <si>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</si>
  <si>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</si>
  <si>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</si>
  <si>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</si>
  <si>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</si>
  <si>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</si>
  <si>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</si>
  <si>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</si>
  <si>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</si>
  <si>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</si>
  <si>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</si>
  <si>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</si>
  <si>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</si>
  <si>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</si>
  <si>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</si>
  <si>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</si>
  <si>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</si>
  <si>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</si>
  <si>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</si>
  <si>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</si>
  <si>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</si>
  <si>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</si>
  <si>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</si>
  <si>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</si>
  <si>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</si>
  <si>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</si>
  <si>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</si>
  <si>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</si>
  <si>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</si>
  <si>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</si>
  <si>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</si>
  <si>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</si>
  <si>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</si>
  <si>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</si>
  <si>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</si>
  <si>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</si>
  <si>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</si>
  <si>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</si>
  <si>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</si>
  <si>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</si>
  <si>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</si>
  <si>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</si>
  <si>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</si>
  <si>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</si>
  <si>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</si>
  <si>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</si>
  <si>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</si>
  <si>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</si>
  <si>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</si>
  <si>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</si>
  <si>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</si>
  <si>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</si>
  <si>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</si>
  <si>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</si>
  <si>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</si>
  <si>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</si>
  <si>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</si>
  <si>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</si>
  <si>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</si>
  <si>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</si>
  <si>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</si>
  <si>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</si>
  <si>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</si>
  <si>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</si>
  <si>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</si>
  <si>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</si>
  <si>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</si>
  <si>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</si>
  <si>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</si>
  <si>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</si>
  <si>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</si>
  <si>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</si>
  <si>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</si>
  <si>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</si>
  <si>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</si>
  <si>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</si>
  <si>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</si>
  <si>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</si>
  <si>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</si>
  <si>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</si>
  <si>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</si>
  <si>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</si>
  <si>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</si>
  <si>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</si>
  <si>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</si>
  <si>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</si>
  <si>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</si>
  <si>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</si>
  <si>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</si>
  <si>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</si>
  <si>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</si>
  <si>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</si>
  <si>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</si>
  <si>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</si>
  <si>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</si>
  <si>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</si>
  <si>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</si>
  <si>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</si>
  <si>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</si>
  <si>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</si>
  <si>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</si>
  <si>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</si>
  <si>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</si>
  <si>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</si>
  <si>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</si>
  <si>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</si>
  <si>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</si>
  <si>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</si>
  <si>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</si>
  <si>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</si>
  <si>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</si>
  <si>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</si>
  <si>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</si>
  <si>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</si>
  <si>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</si>
  <si>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</si>
  <si>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</si>
  <si>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</si>
  <si>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</si>
  <si>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</si>
  <si>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</si>
  <si>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</si>
  <si>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</si>
  <si>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</si>
  <si>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</si>
  <si>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</si>
  <si>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</si>
  <si>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</si>
  <si>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</si>
  <si>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</si>
  <si>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</si>
  <si>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</si>
  <si>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</si>
  <si>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</si>
  <si>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</si>
  <si>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</si>
  <si>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</si>
  <si>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</si>
  <si>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</si>
  <si>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</si>
  <si>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</si>
  <si>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</si>
  <si>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</si>
  <si>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</si>
  <si>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</si>
  <si>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</si>
  <si>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</si>
  <si>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</si>
  <si>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</si>
  <si>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</si>
  <si>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</si>
  <si>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</si>
  <si>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</si>
  <si>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</si>
  <si>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</si>
  <si>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</si>
  <si>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</si>
  <si>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</si>
  <si>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</si>
  <si>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</si>
  <si>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</si>
  <si>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</si>
  <si>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</si>
  <si>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</si>
  <si>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</si>
  <si>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</si>
  <si>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</si>
  <si>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</si>
  <si>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</si>
  <si>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</si>
  <si>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</si>
  <si>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</si>
  <si>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</si>
  <si>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</si>
  <si>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</si>
  <si>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</si>
  <si>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</si>
  <si>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</si>
  <si>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</si>
  <si>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</si>
  <si>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</si>
  <si>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</si>
  <si>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</si>
  <si>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</si>
  <si>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</si>
  <si>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</si>
  <si>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</si>
  <si>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</si>
  <si>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</si>
  <si>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</si>
  <si>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</si>
  <si>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</si>
  <si>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</si>
  <si>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</si>
  <si>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</si>
  <si>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</si>
  <si>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</si>
  <si>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</si>
  <si>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</si>
  <si>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</si>
  <si>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</si>
  <si>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</si>
  <si>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</si>
  <si>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</si>
  <si>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</si>
  <si>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</si>
  <si>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</si>
  <si>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</si>
  <si>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</si>
  <si>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</si>
  <si>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</si>
  <si>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</si>
  <si>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</si>
  <si>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</si>
  <si>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</si>
  <si>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</si>
  <si>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</si>
  <si>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</si>
  <si>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</si>
  <si>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</si>
  <si>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</si>
  <si>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</si>
  <si>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</si>
  <si>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</si>
  <si>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</si>
  <si>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</si>
  <si>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</si>
  <si>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</si>
  <si>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</si>
  <si>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</si>
  <si>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</si>
  <si>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</si>
  <si>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</si>
  <si>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</si>
  <si>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</si>
  <si>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</si>
  <si>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</si>
  <si>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</si>
  <si>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</si>
  <si>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</si>
  <si>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</si>
  <si>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</si>
  <si>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</si>
  <si>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</si>
  <si>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</si>
  <si>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</si>
  <si>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</si>
  <si>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</si>
  <si>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</si>
  <si>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</si>
  <si>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</si>
  <si>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</si>
  <si>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</si>
  <si>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</si>
  <si>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</si>
  <si>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</si>
  <si>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</si>
  <si>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</si>
  <si>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</si>
  <si>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</si>
  <si>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</si>
  <si>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</si>
  <si>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</si>
  <si>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</si>
  <si>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</si>
  <si>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</si>
  <si>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</si>
  <si>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</si>
  <si>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</si>
  <si>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</si>
  <si>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</si>
  <si>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</si>
  <si>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</si>
  <si>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</si>
  <si>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</si>
  <si>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</si>
  <si>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</si>
  <si>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</si>
  <si>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</si>
  <si>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</si>
  <si>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</si>
  <si>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</si>
  <si>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</si>
  <si>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</si>
  <si>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</si>
  <si>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</si>
  <si>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</si>
  <si>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</si>
  <si>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</si>
  <si>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</si>
  <si>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</si>
  <si>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</si>
  <si>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</si>
  <si>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</si>
  <si>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</si>
  <si>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</si>
  <si>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</si>
  <si>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</si>
  <si>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</si>
  <si>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</si>
  <si>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</si>
  <si>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</si>
  <si>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</si>
  <si>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</si>
  <si>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</si>
  <si>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</si>
  <si>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</si>
  <si>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</si>
  <si>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</si>
  <si>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</si>
  <si>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</si>
  <si>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</si>
  <si>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</si>
  <si>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</si>
  <si>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</si>
  <si>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</si>
  <si>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</si>
  <si>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</si>
  <si>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</si>
  <si>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</si>
  <si>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</si>
  <si>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</si>
  <si>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</si>
  <si>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</si>
  <si>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</si>
  <si>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</si>
  <si>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</si>
  <si>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</si>
  <si>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</si>
  <si>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</si>
  <si>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</si>
  <si>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</si>
  <si>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</si>
  <si>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</si>
  <si>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</si>
  <si>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</si>
  <si>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</si>
  <si>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</si>
  <si>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</si>
  <si>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</si>
  <si>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</si>
  <si>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</si>
  <si>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</si>
  <si>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</si>
  <si>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</si>
  <si>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</si>
  <si>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</si>
  <si>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</si>
  <si>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</si>
  <si>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</si>
  <si>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</si>
  <si>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</si>
  <si>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</si>
  <si>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</si>
  <si>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</si>
  <si>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</si>
  <si>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</si>
  <si>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</si>
  <si>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</si>
  <si>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</si>
  <si>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</si>
  <si>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</si>
  <si>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</si>
  <si>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</si>
  <si>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</si>
  <si>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</si>
  <si>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</si>
  <si>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</si>
  <si>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</si>
  <si>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</si>
  <si>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</si>
  <si>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</si>
  <si>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</si>
  <si>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</si>
  <si>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</si>
  <si>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</si>
  <si>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</si>
  <si>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</si>
  <si>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</si>
  <si>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</si>
  <si>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</si>
  <si>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</si>
  <si>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</si>
  <si>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</si>
  <si>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</si>
  <si>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</si>
  <si>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</si>
  <si>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</si>
  <si>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</si>
  <si>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</si>
  <si>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</si>
  <si>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</si>
  <si>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</si>
  <si>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</si>
  <si>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</si>
  <si>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</si>
  <si>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</si>
  <si>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</si>
  <si>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</si>
  <si>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</si>
  <si>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</si>
  <si>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</si>
  <si>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</si>
  <si>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</si>
  <si>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</si>
  <si>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</si>
  <si>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</si>
  <si>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</si>
  <si>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</si>
  <si>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</si>
  <si>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</si>
  <si>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</si>
  <si>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</si>
  <si>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</si>
  <si>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</si>
  <si>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</si>
  <si>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</si>
  <si>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</si>
  <si>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</si>
  <si>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</si>
  <si>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</si>
  <si>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</si>
  <si>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</si>
  <si>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</si>
  <si>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</si>
  <si>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</si>
  <si>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</si>
  <si>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</si>
  <si>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</si>
  <si>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</si>
  <si>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</si>
  <si>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</si>
  <si>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</si>
  <si>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</si>
  <si>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</si>
  <si>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</si>
  <si>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</si>
  <si>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</si>
  <si>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</si>
  <si>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</si>
  <si>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</si>
  <si>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</si>
  <si>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</si>
  <si>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</si>
  <si>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</si>
  <si>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</si>
  <si>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</si>
  <si>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</si>
  <si>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</si>
  <si>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</si>
  <si>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</si>
  <si>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</si>
  <si>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</si>
  <si>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</si>
  <si>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</si>
  <si>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</si>
  <si>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</si>
  <si>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</si>
  <si>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</si>
  <si>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</si>
  <si>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</si>
  <si>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</si>
  <si>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</si>
  <si>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</si>
  <si>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</si>
  <si>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</si>
  <si>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</si>
  <si>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</si>
  <si>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</si>
  <si>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</si>
  <si>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</si>
  <si>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</si>
  <si>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</si>
  <si>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</si>
  <si>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</si>
  <si>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</si>
  <si>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</si>
  <si>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</si>
  <si>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</si>
  <si>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</si>
  <si>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</si>
  <si>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</si>
  <si>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</si>
  <si>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</si>
  <si>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</si>
  <si>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</si>
  <si>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</si>
  <si>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</si>
  <si>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</si>
  <si>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</si>
  <si>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</si>
  <si>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</si>
  <si>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</si>
  <si>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</si>
  <si>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</si>
  <si>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</si>
  <si>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</si>
  <si>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</si>
  <si>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</si>
  <si>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</si>
  <si>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</si>
  <si>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</si>
  <si>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</si>
  <si>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</si>
  <si>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</si>
  <si>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</si>
  <si>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</si>
  <si>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</si>
  <si>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</si>
  <si>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</si>
  <si>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</si>
  <si>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</si>
  <si>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</si>
  <si>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</si>
  <si>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</si>
  <si>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</si>
  <si>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</si>
  <si>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</si>
  <si>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</si>
  <si>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</si>
  <si>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</si>
  <si>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</si>
  <si>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</si>
  <si>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</si>
  <si>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</si>
  <si>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</si>
  <si>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</si>
  <si>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</si>
  <si>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</si>
  <si>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</si>
  <si>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</si>
  <si>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</si>
  <si>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</si>
  <si>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</si>
  <si>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</si>
  <si>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</si>
  <si>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</si>
  <si>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</si>
  <si>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</si>
  <si>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</si>
  <si>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</si>
  <si>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</si>
  <si>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</si>
  <si>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</si>
  <si>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</si>
  <si>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</si>
  <si>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</si>
  <si>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</si>
  <si>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</si>
  <si>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</si>
  <si>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</si>
  <si>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</si>
  <si>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</si>
  <si>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</si>
  <si>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</si>
  <si>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</si>
  <si>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</si>
  <si>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</si>
  <si>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</si>
  <si>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</si>
  <si>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</si>
  <si>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</si>
  <si>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</si>
  <si>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</si>
  <si>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</si>
  <si>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</si>
  <si>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</si>
  <si>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</si>
  <si>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</si>
  <si>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</si>
  <si>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</si>
  <si>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</si>
  <si>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</si>
  <si>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</si>
  <si>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</si>
  <si>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</si>
  <si>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</si>
  <si>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</si>
  <si>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</si>
  <si>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</si>
  <si>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</si>
  <si>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</si>
  <si>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</si>
  <si>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</si>
  <si>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</si>
  <si>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</si>
  <si>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</si>
  <si>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</si>
  <si>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</si>
  <si>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</si>
  <si>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</si>
  <si>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</si>
  <si>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</si>
  <si>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</si>
  <si>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</si>
  <si>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</si>
  <si>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</si>
  <si>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</si>
  <si>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</si>
  <si>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</si>
  <si>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</si>
  <si>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</si>
  <si>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</si>
  <si>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</si>
  <si>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</si>
  <si>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</si>
  <si>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</si>
  <si>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</si>
  <si>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</si>
  <si>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</si>
  <si>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</si>
  <si>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</si>
  <si>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</si>
  <si>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</si>
  <si>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</si>
  <si>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</si>
  <si>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</si>
  <si>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</si>
  <si>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</si>
  <si>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</si>
  <si>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</si>
  <si>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</si>
  <si>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</si>
  <si>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</si>
  <si>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</si>
  <si>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</si>
  <si>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</si>
  <si>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</si>
  <si>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</si>
  <si>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</si>
  <si>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</si>
  <si>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</si>
  <si>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</si>
  <si>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</si>
  <si>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</si>
  <si>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</si>
  <si>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</si>
  <si>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</si>
  <si>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</si>
  <si>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</si>
  <si>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</si>
  <si>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</si>
  <si>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</si>
  <si>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</si>
  <si>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</si>
  <si>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</si>
  <si>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</si>
  <si>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</si>
  <si>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</si>
  <si>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</si>
  <si>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</si>
  <si>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</si>
  <si>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</si>
  <si>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</si>
  <si>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</si>
  <si>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</si>
  <si>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</si>
  <si>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</si>
  <si>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</si>
  <si>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</si>
  <si>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</si>
  <si>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</si>
  <si>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</si>
  <si>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</si>
  <si>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</si>
  <si>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</si>
  <si>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</si>
  <si>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</si>
  <si>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</si>
  <si>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</si>
  <si>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</si>
  <si>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</si>
  <si>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</si>
  <si>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</si>
  <si>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</si>
  <si>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</si>
  <si>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</si>
  <si>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</si>
  <si>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</si>
  <si>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</si>
  <si>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</si>
  <si>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</si>
  <si>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</si>
  <si>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</si>
  <si>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</si>
  <si>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</si>
  <si>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</si>
  <si>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</si>
  <si>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</si>
  <si>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</si>
  <si>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</si>
  <si>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</si>
  <si>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</si>
  <si>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</si>
  <si>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</si>
  <si>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</si>
  <si>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</si>
  <si>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</si>
  <si>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</si>
  <si>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</si>
  <si>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</si>
  <si>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</si>
  <si>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</si>
  <si>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</si>
  <si>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</si>
  <si>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</si>
  <si>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</si>
  <si>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</si>
  <si>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</si>
  <si>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</si>
  <si>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</si>
  <si>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</si>
  <si>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</si>
  <si>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</si>
  <si>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</si>
  <si>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</si>
  <si>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</si>
  <si>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</si>
  <si>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</si>
  <si>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</si>
  <si>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</si>
  <si>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</si>
  <si>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</si>
  <si>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</si>
  <si>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</si>
  <si>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</si>
  <si>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</si>
  <si>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</si>
  <si>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</si>
  <si>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</si>
  <si>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</si>
  <si>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</si>
  <si>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</si>
  <si>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</si>
  <si>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</si>
  <si>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</si>
  <si>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</si>
  <si>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</si>
  <si>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</si>
  <si>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</si>
  <si>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</si>
  <si>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</si>
  <si>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</si>
  <si>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</si>
  <si>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</si>
  <si>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</si>
  <si>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</si>
  <si>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</si>
  <si>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</si>
  <si>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</si>
  <si>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</si>
  <si>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</si>
  <si>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</si>
  <si>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</si>
  <si>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</si>
  <si>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</si>
  <si>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</si>
  <si>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</si>
  <si>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</si>
  <si>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</si>
  <si>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</si>
  <si>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</si>
  <si>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</si>
  <si>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</si>
  <si>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</si>
  <si>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</si>
  <si>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</si>
  <si>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</si>
  <si>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</si>
  <si>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</si>
  <si>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</si>
  <si>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</si>
  <si>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</si>
  <si>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</si>
  <si>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</si>
  <si>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</si>
  <si>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</si>
  <si>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</si>
  <si>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</si>
  <si>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</si>
  <si>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</si>
  <si>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</si>
  <si>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</si>
  <si>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</si>
  <si>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</si>
  <si>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</si>
  <si>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</si>
  <si>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</si>
  <si>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</si>
  <si>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</si>
  <si>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</si>
  <si>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</si>
  <si>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</si>
  <si>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</si>
  <si>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</si>
  <si>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</si>
  <si>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</si>
  <si>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</si>
  <si>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</si>
  <si>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</si>
  <si>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</si>
  <si>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</si>
  <si>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</si>
  <si>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</si>
  <si>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</si>
  <si>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</si>
  <si>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</si>
  <si>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</si>
  <si>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</si>
  <si>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</si>
  <si>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</si>
  <si>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</si>
  <si>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</si>
  <si>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</si>
  <si>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</si>
  <si>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</si>
  <si>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</si>
  <si>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</si>
  <si>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</si>
  <si>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</si>
  <si>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</si>
  <si>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</si>
  <si>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</si>
  <si>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</si>
  <si>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</si>
  <si>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</si>
  <si>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</si>
  <si>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</si>
  <si>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</si>
  <si>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</si>
  <si>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</si>
  <si>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</si>
  <si>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</si>
  <si>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</si>
  <si>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</si>
  <si>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</si>
  <si>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</si>
  <si>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</si>
  <si>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</si>
  <si>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</si>
  <si>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</si>
  <si>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</si>
  <si>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</si>
  <si>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</si>
  <si>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</si>
  <si>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</si>
  <si>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</si>
  <si>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</si>
  <si>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</si>
  <si>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</si>
  <si>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</si>
  <si>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</si>
  <si>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</si>
  <si>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</si>
  <si>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</si>
  <si>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</si>
  <si>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</si>
  <si>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</si>
  <si>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</si>
  <si>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</si>
  <si>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</si>
  <si>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</si>
  <si>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</si>
  <si>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</si>
  <si>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</si>
  <si>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</si>
  <si>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</si>
  <si>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</si>
  <si>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</si>
  <si>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</si>
  <si>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</si>
  <si>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</si>
  <si>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</si>
  <si>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</si>
  <si>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</si>
  <si>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</si>
  <si>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</si>
  <si>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</si>
  <si>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</si>
  <si>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</si>
  <si>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</si>
  <si>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</si>
  <si>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</si>
  <si>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</si>
  <si>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</si>
  <si>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</si>
  <si>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</si>
  <si>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</si>
  <si>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</si>
  <si>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</si>
  <si>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</si>
  <si>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</si>
  <si>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</si>
  <si>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</si>
  <si>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</si>
  <si>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</si>
  <si>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</si>
  <si>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</si>
  <si>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</si>
  <si>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</si>
  <si>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</si>
  <si>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</si>
  <si>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</si>
  <si>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</si>
  <si>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</si>
  <si>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</si>
  <si>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</si>
  <si>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</si>
  <si>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</si>
  <si>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</si>
  <si>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</si>
  <si>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</si>
  <si>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</si>
  <si>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</si>
  <si>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</si>
  <si>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</si>
  <si>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</si>
  <si>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</si>
  <si>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</si>
  <si>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</si>
  <si>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</si>
  <si>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</si>
  <si>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</si>
  <si>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</si>
  <si>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</si>
  <si>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</si>
  <si>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</si>
  <si>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</si>
  <si>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</si>
  <si>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</si>
  <si>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</si>
  <si>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</si>
  <si>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</si>
  <si>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</si>
  <si>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</si>
  <si>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</si>
  <si>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</si>
  <si>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</si>
  <si>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</si>
  <si>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</si>
  <si>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</si>
  <si>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</si>
  <si>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</si>
  <si>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</si>
  <si>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</si>
  <si>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</si>
  <si>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</si>
  <si>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</si>
  <si>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</si>
  <si>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</si>
  <si>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</si>
  <si>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</si>
  <si>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</si>
  <si>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</si>
  <si>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</si>
  <si>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</si>
  <si>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</si>
  <si>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</si>
  <si>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</si>
  <si>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</si>
  <si>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</si>
  <si>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</si>
  <si>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</si>
  <si>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</si>
  <si>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</si>
  <si>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</si>
  <si>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</si>
  <si>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</si>
  <si>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</si>
  <si>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</si>
  <si>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</si>
  <si>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</si>
  <si>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</si>
  <si>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</si>
  <si>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</si>
  <si>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</si>
  <si>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</si>
  <si>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</si>
  <si>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</si>
  <si>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</si>
  <si>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</si>
  <si>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</si>
  <si>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</si>
  <si>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</si>
  <si>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</si>
  <si>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</si>
  <si>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</si>
  <si>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</si>
  <si>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</si>
  <si>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</si>
  <si>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</si>
  <si>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</si>
  <si>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</si>
  <si>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</si>
  <si>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</si>
  <si>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</si>
  <si>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</si>
  <si>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</si>
  <si>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</si>
  <si>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</si>
  <si>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</si>
  <si>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</si>
  <si>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</si>
  <si>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</si>
  <si>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</si>
  <si>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</si>
  <si>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</si>
  <si>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</si>
  <si>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</si>
  <si>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</si>
  <si>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</si>
  <si>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</si>
  <si>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</si>
  <si>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</si>
  <si>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</si>
  <si>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</si>
  <si>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</si>
  <si>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</si>
  <si>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</si>
  <si>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</si>
  <si>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</si>
  <si>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</si>
  <si>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</si>
  <si>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</si>
  <si>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</si>
  <si>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</si>
  <si>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</si>
  <si>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</si>
  <si>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</si>
  <si>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</si>
  <si>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</si>
  <si>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</si>
  <si>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</si>
  <si>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</si>
  <si>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</si>
  <si>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</si>
  <si>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</si>
  <si>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</si>
  <si>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</si>
  <si>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</si>
  <si>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</si>
  <si>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</si>
  <si>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</si>
  <si>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</si>
  <si>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</si>
  <si>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</si>
  <si>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</si>
  <si>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</si>
  <si>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</si>
  <si>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</si>
  <si>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</si>
  <si>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</si>
  <si>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</si>
  <si>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</si>
  <si>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</si>
  <si>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</si>
  <si>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</si>
  <si>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</si>
  <si>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</si>
  <si>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</si>
  <si>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</si>
  <si>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</si>
  <si>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</si>
  <si>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</si>
  <si>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</si>
  <si>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</si>
  <si>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</si>
  <si>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</si>
  <si>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</si>
  <si>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</si>
  <si>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</si>
  <si>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</si>
  <si>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</si>
  <si>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</si>
  <si>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</si>
  <si>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</si>
  <si>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</si>
  <si>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</si>
  <si>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</si>
  <si>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</si>
  <si>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</si>
  <si>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</si>
  <si>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</si>
  <si>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</si>
  <si>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</si>
  <si>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</si>
  <si>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</si>
  <si>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</si>
  <si>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</si>
  <si>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</si>
  <si>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</si>
  <si>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</si>
  <si>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</si>
  <si>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</si>
  <si>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</si>
  <si>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</si>
  <si>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</si>
  <si>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</si>
  <si>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</si>
  <si>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</si>
  <si>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</si>
  <si>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</si>
  <si>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</si>
  <si>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</si>
  <si>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</si>
  <si>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</si>
  <si>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</si>
  <si>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</si>
  <si>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</si>
  <si>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</si>
  <si>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</si>
  <si>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</si>
  <si>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</si>
  <si>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</si>
  <si>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</si>
  <si>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</si>
  <si>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</si>
  <si>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</si>
  <si>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</si>
  <si>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</si>
  <si>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</si>
  <si>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</si>
  <si>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</si>
  <si>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</si>
  <si>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</si>
  <si>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</si>
  <si>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</si>
  <si>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</si>
  <si>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</si>
  <si>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</si>
  <si>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</si>
  <si>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</si>
  <si>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</si>
  <si>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</si>
  <si>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</si>
  <si>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</si>
  <si>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</si>
  <si>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</si>
  <si>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</si>
  <si>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</si>
  <si>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</si>
  <si>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</si>
  <si>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</si>
  <si>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</si>
  <si>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</si>
  <si>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</si>
  <si>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</si>
  <si>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</si>
  <si>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</si>
  <si>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</si>
  <si>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</si>
  <si>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</si>
  <si>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</si>
  <si>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</si>
  <si>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</si>
  <si>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</si>
  <si>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</si>
  <si>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</si>
  <si>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</si>
  <si>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</si>
  <si>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</si>
  <si>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</si>
  <si>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</si>
  <si>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</si>
  <si>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</si>
  <si>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</si>
  <si>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</si>
  <si>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</si>
  <si>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</si>
  <si>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</si>
  <si>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</si>
  <si>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</si>
  <si>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</si>
  <si>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</si>
  <si>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</si>
  <si>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</si>
  <si>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</si>
  <si>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</si>
  <si>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</si>
  <si>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</si>
  <si>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</si>
  <si>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</si>
  <si>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</si>
  <si>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</si>
  <si>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</si>
  <si>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</si>
  <si>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</si>
  <si>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</si>
  <si>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</si>
  <si>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</si>
  <si>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</si>
  <si>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</si>
  <si>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</si>
  <si>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</si>
  <si>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</si>
  <si>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</si>
  <si>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</si>
  <si>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</si>
  <si>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</si>
  <si>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</si>
  <si>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</si>
  <si>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</si>
  <si>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</si>
  <si>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</si>
  <si>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</si>
  <si>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</si>
  <si>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</si>
  <si>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</si>
  <si>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</si>
  <si>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</si>
  <si>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</si>
  <si>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</si>
  <si>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</si>
  <si>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</si>
  <si>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</si>
  <si>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</si>
  <si>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</si>
  <si>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</si>
  <si>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</si>
  <si>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</si>
  <si>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</si>
  <si>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</si>
  <si>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</si>
  <si>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</si>
  <si>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</si>
  <si>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</si>
  <si>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</si>
  <si>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</si>
  <si>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</si>
  <si>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</si>
  <si>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</si>
  <si>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</si>
  <si>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</si>
  <si>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</si>
  <si>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</si>
  <si>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</si>
  <si>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</si>
  <si>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</si>
  <si>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</si>
  <si>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</si>
  <si>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</si>
  <si>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</si>
  <si>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</si>
  <si>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</si>
  <si>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</si>
  <si>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</si>
  <si>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</si>
  <si>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</si>
  <si>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</si>
  <si>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</si>
  <si>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</si>
  <si>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</si>
  <si>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</si>
  <si>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</si>
  <si>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</si>
  <si>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</si>
  <si>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</si>
  <si>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</si>
  <si>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</si>
  <si>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</si>
  <si>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</si>
  <si>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</si>
  <si>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</si>
  <si>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</si>
  <si>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</si>
  <si>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</si>
  <si>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</si>
  <si>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</si>
  <si>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</si>
  <si>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</si>
  <si>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</si>
  <si>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</si>
  <si>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</si>
  <si>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</si>
  <si>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</si>
  <si>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</si>
  <si>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</si>
  <si>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</si>
  <si>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</si>
  <si>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</si>
  <si>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</si>
  <si>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</si>
  <si>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</si>
  <si>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</si>
  <si>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</si>
  <si>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</si>
  <si>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</si>
  <si>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</si>
  <si>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</si>
  <si>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</si>
  <si>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</si>
  <si>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</si>
  <si>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</si>
  <si>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</si>
  <si>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</si>
  <si>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</si>
  <si>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</si>
  <si>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</si>
  <si>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</si>
  <si>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</si>
  <si>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</si>
  <si>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</si>
  <si>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</si>
  <si>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</si>
  <si>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</si>
  <si>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</si>
  <si>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</si>
  <si>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</si>
  <si>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</si>
  <si>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</si>
  <si>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</si>
  <si>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</si>
  <si>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</si>
  <si>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</si>
  <si>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</si>
  <si>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</si>
  <si>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</si>
  <si>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</si>
  <si>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</si>
  <si>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</si>
  <si>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</si>
  <si>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</si>
  <si>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</si>
  <si>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</si>
  <si>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</si>
  <si>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</si>
  <si>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</si>
  <si>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</si>
  <si>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</si>
  <si>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</si>
  <si>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</si>
  <si>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</si>
  <si>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</si>
  <si>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</si>
  <si>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</si>
  <si>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</si>
  <si>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</si>
  <si>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</si>
  <si>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</si>
  <si>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</si>
  <si>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</si>
  <si>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</si>
  <si>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</si>
  <si>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</si>
  <si>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</si>
  <si>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</si>
  <si>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</si>
  <si>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</si>
  <si>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</si>
  <si>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</si>
  <si>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</si>
  <si>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</si>
  <si>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</si>
  <si>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</si>
  <si>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</si>
  <si>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</si>
  <si>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</si>
  <si>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</si>
  <si>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</si>
  <si>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</si>
  <si>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</si>
  <si>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</si>
  <si>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</si>
  <si>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</si>
  <si>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</si>
  <si>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</si>
  <si>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</si>
  <si>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</si>
  <si>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</si>
  <si>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</si>
  <si>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</si>
  <si>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</si>
  <si>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</si>
  <si>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</si>
  <si>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</si>
  <si>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</si>
  <si>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</si>
  <si>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</si>
  <si>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</si>
  <si>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</si>
  <si>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</si>
  <si>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</si>
  <si>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</si>
  <si>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</si>
  <si>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</si>
  <si>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</si>
  <si>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</si>
  <si>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</si>
  <si>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</si>
  <si>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</si>
  <si>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</si>
  <si>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</si>
  <si>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</si>
  <si>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</si>
  <si>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</si>
  <si>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</si>
  <si>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</si>
  <si>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</si>
  <si>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</si>
  <si>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</si>
  <si>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</si>
  <si>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</si>
  <si>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</si>
  <si>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</si>
  <si>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</si>
  <si>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</si>
  <si>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</si>
  <si>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</si>
  <si>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</si>
  <si>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</si>
  <si>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</si>
  <si>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</si>
  <si>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</si>
  <si>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</si>
  <si>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</si>
  <si>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</si>
  <si>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</si>
  <si>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</si>
  <si>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</si>
  <si>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</si>
  <si>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</si>
  <si>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</si>
  <si>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</si>
  <si>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</si>
  <si>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</si>
  <si>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</si>
  <si>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</si>
  <si>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</si>
  <si>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</si>
  <si>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</si>
  <si>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</si>
  <si>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</si>
  <si>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</si>
  <si>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</si>
  <si>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</si>
  <si>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</si>
  <si>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</si>
  <si>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</si>
  <si>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</si>
  <si>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</si>
  <si>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</si>
  <si>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</si>
  <si>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</si>
  <si>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</si>
  <si>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</si>
  <si>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</si>
  <si>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</si>
  <si>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</si>
  <si>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</si>
  <si>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</si>
  <si>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</si>
  <si>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</si>
  <si>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</si>
  <si>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</si>
  <si>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</si>
  <si>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</si>
  <si>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</si>
  <si>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</si>
  <si>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</si>
  <si>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</si>
  <si>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</si>
  <si>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</si>
  <si>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</si>
  <si>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</si>
  <si>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</si>
  <si>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</si>
  <si>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</si>
  <si>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</si>
  <si>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</si>
  <si>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</si>
  <si>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</si>
  <si>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</si>
  <si>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</si>
  <si>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</si>
  <si>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</si>
  <si>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</si>
  <si>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</si>
  <si>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</si>
  <si>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</si>
  <si>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</si>
  <si>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</si>
  <si>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</si>
  <si>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</si>
  <si>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</si>
  <si>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</si>
  <si>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</si>
  <si>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</si>
  <si>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</si>
  <si>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</si>
  <si>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</si>
  <si>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</si>
  <si>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</si>
  <si>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</si>
  <si>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</si>
  <si>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</si>
  <si>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</si>
  <si>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</si>
  <si>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</si>
  <si>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</si>
  <si>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</si>
  <si>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</si>
  <si>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</si>
  <si>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</si>
  <si>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</si>
  <si>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</si>
  <si>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</si>
  <si>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</si>
  <si>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</si>
  <si>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</si>
  <si>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</si>
  <si>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</si>
  <si>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</si>
  <si>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</si>
  <si>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</si>
  <si>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</si>
  <si>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</si>
  <si>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</si>
  <si>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</si>
  <si>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</si>
  <si>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</si>
  <si>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</si>
  <si>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</si>
  <si>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</si>
  <si>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</si>
  <si>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</si>
  <si>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</si>
  <si>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</si>
  <si>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</si>
  <si>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</si>
  <si>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</si>
  <si>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</si>
  <si>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</si>
  <si>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</si>
  <si>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</si>
  <si>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</si>
  <si>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</si>
  <si>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</si>
  <si>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</si>
  <si>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</si>
  <si>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</si>
  <si>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</si>
  <si>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</si>
  <si>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</si>
  <si>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</si>
  <si>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</si>
  <si>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</si>
  <si>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</si>
  <si>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</si>
  <si>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</si>
  <si>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</si>
  <si>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</si>
  <si>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</si>
  <si>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</si>
  <si>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</si>
  <si>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</si>
  <si>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</si>
  <si>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</si>
  <si>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</si>
  <si>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</si>
  <si>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</si>
  <si>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</si>
  <si>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</si>
  <si>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</si>
  <si>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</si>
  <si>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</si>
  <si>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</si>
  <si>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</si>
  <si>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</si>
  <si>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</si>
  <si>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</si>
  <si>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</si>
  <si>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</si>
  <si>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</si>
  <si>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</si>
  <si>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</si>
  <si>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</si>
  <si>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</si>
  <si>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</si>
  <si>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</si>
  <si>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</si>
  <si>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</si>
  <si>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</si>
  <si>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</si>
  <si>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</si>
  <si>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</si>
  <si>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</si>
  <si>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</si>
  <si>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</si>
  <si>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</si>
  <si>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</si>
  <si>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</si>
  <si>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</si>
  <si>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</si>
  <si>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</si>
  <si>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</si>
  <si>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</si>
  <si>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</si>
  <si>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</si>
  <si>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</si>
  <si>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</si>
  <si>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</si>
  <si>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</si>
  <si>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</si>
  <si>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</si>
  <si>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</si>
  <si>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</si>
  <si>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</si>
  <si>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</si>
  <si>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</si>
  <si>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</si>
  <si>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</si>
  <si>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</si>
  <si>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</si>
  <si>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</si>
  <si>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</si>
  <si>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</si>
  <si>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</si>
  <si>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</si>
  <si>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</si>
  <si>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</si>
  <si>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</si>
  <si>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</si>
  <si>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</si>
  <si>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</si>
  <si>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</si>
  <si>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</si>
  <si>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</si>
  <si>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</si>
  <si>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</si>
  <si>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</si>
  <si>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</si>
  <si>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</si>
  <si>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</si>
  <si>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</si>
  <si>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</si>
  <si>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</si>
  <si>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</si>
  <si>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</si>
  <si>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</si>
  <si>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</si>
  <si>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</si>
  <si>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</si>
  <si>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</si>
  <si>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</si>
  <si>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</si>
  <si>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</si>
  <si>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</si>
  <si>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</si>
  <si>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</si>
  <si>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</si>
  <si>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</si>
  <si>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</si>
  <si>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</si>
  <si>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</si>
  <si>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</si>
  <si>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</si>
  <si>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</si>
  <si>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</si>
  <si>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</si>
  <si>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</si>
  <si>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</si>
  <si>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</si>
  <si>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</si>
  <si>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</si>
  <si>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</si>
  <si>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</si>
  <si>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</si>
  <si>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</si>
  <si>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</si>
  <si>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</si>
  <si>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</si>
  <si>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</si>
  <si>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</si>
  <si>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</si>
  <si>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</si>
  <si>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</si>
  <si>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</si>
  <si>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</si>
  <si>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</si>
  <si>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</si>
  <si>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</si>
  <si>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</si>
  <si>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</si>
  <si>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</si>
  <si>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</si>
  <si>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</si>
  <si>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</si>
  <si>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</si>
  <si>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</si>
  <si>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</si>
  <si>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</si>
  <si>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</si>
  <si>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</si>
  <si>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</si>
  <si>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</si>
  <si>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</si>
  <si>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</si>
  <si>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</si>
  <si>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</si>
  <si>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</si>
  <si>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</si>
  <si>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</si>
  <si>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</si>
  <si>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</si>
  <si>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</si>
  <si>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</si>
  <si>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</si>
  <si>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</si>
  <si>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</si>
  <si>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</si>
  <si>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</si>
  <si>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</si>
  <si>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</si>
  <si>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</si>
  <si>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</si>
  <si>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</si>
  <si>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</si>
  <si>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</si>
  <si>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</si>
  <si>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</si>
  <si>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</si>
  <si>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</si>
  <si>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</si>
  <si>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</si>
  <si>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</si>
  <si>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</si>
  <si>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</si>
  <si>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</si>
  <si>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</si>
  <si>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</si>
  <si>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</si>
  <si>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</si>
  <si>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</si>
  <si>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</si>
  <si>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</si>
  <si>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</si>
  <si>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</si>
  <si>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</si>
  <si>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</si>
  <si>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</si>
  <si>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</si>
  <si>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</si>
  <si>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</si>
  <si>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</si>
  <si>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</si>
  <si>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</si>
  <si>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</si>
  <si>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</si>
  <si>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</si>
  <si>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</si>
  <si>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</si>
  <si>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</si>
  <si>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</si>
  <si>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</si>
  <si>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</si>
  <si>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</si>
  <si>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</si>
  <si>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</si>
  <si>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</si>
  <si>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</si>
  <si>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</si>
  <si>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</si>
  <si>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</si>
  <si>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</si>
  <si>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</si>
  <si>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</si>
  <si>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</si>
  <si>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</si>
  <si>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</si>
  <si>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</si>
  <si>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</si>
  <si>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</si>
  <si>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</si>
  <si>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</si>
  <si>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</si>
  <si>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</si>
  <si>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</si>
  <si>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</si>
  <si>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</si>
  <si>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</si>
  <si>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</si>
  <si>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</si>
  <si>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</si>
  <si>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</si>
  <si>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</si>
  <si>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</si>
  <si>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</si>
  <si>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</si>
  <si>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</si>
  <si>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</si>
  <si>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</si>
  <si>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</si>
  <si>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</si>
  <si>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</si>
  <si>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</si>
  <si>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</si>
  <si>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</si>
  <si>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</si>
  <si>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</si>
  <si>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</si>
  <si>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</si>
  <si>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</si>
  <si>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</si>
  <si>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</si>
  <si>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</si>
  <si>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</si>
  <si>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</si>
  <si>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</si>
  <si>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</si>
  <si>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</si>
  <si>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</si>
  <si>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</si>
  <si>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</si>
  <si>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</si>
  <si>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</si>
  <si>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</si>
  <si>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</si>
  <si>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</si>
  <si>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</si>
  <si>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</si>
  <si>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</si>
  <si>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</si>
  <si>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</si>
  <si>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</si>
  <si>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</si>
  <si>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</si>
  <si>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</si>
  <si>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</si>
  <si>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</si>
  <si>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</si>
  <si>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</si>
  <si>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</si>
  <si>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</si>
  <si>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</si>
  <si>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</si>
  <si>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</si>
  <si>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</si>
  <si>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</si>
  <si>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</si>
  <si>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</si>
  <si>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</si>
  <si>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</si>
  <si>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</si>
  <si>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</si>
  <si>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</si>
  <si>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</si>
  <si>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</si>
  <si>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</si>
  <si>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</si>
  <si>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</si>
  <si>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</si>
  <si>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</si>
  <si>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</si>
  <si>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</si>
  <si>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</si>
  <si>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</si>
  <si>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</si>
  <si>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</si>
  <si>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</si>
  <si>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</si>
  <si>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</si>
  <si>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</si>
  <si>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</si>
  <si>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</si>
  <si>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</si>
  <si>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</si>
  <si>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</si>
  <si>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</si>
  <si>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</si>
  <si>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</si>
  <si>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</si>
  <si>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</si>
  <si>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</si>
  <si>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</si>
  <si>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</si>
  <si>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</si>
  <si>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</si>
  <si>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</si>
  <si>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</si>
  <si>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</si>
  <si>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</si>
  <si>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</si>
  <si>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</si>
  <si>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</si>
  <si>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</si>
  <si>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</si>
  <si>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</si>
  <si>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</si>
  <si>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</si>
  <si>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</si>
  <si>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</si>
  <si>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</si>
  <si>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</si>
  <si>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</si>
  <si>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</si>
  <si>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</si>
  <si>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</si>
  <si>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</si>
  <si>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</si>
  <si>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</si>
  <si>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</si>
  <si>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</si>
  <si>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</si>
  <si>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</si>
  <si>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</si>
  <si>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</si>
  <si>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</si>
  <si>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</si>
  <si>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</si>
  <si>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</si>
  <si>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</si>
  <si>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</si>
  <si>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</si>
  <si>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</si>
  <si>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</si>
  <si>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</si>
  <si>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</si>
  <si>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</si>
  <si>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</si>
  <si>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</si>
  <si>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</si>
  <si>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</si>
  <si>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</si>
  <si>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</si>
  <si>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</si>
  <si>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</si>
  <si>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</si>
  <si>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</si>
  <si>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</si>
  <si>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</si>
  <si>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</si>
  <si>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</si>
  <si>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</si>
  <si>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</si>
  <si>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</si>
  <si>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</si>
  <si>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</si>
  <si>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</si>
  <si>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</si>
  <si>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</si>
  <si>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</si>
  <si>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</si>
  <si>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</si>
  <si>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</si>
  <si>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</si>
  <si>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</si>
  <si>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</si>
  <si>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</si>
  <si>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</si>
  <si>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</si>
  <si>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</si>
  <si>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</si>
  <si>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</si>
  <si>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</si>
  <si>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</si>
  <si>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</si>
  <si>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</si>
  <si>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</si>
  <si>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</si>
  <si>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</si>
  <si>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</si>
  <si>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</si>
  <si>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</si>
  <si>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</si>
  <si>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</si>
  <si>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</si>
  <si>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</si>
  <si>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</si>
  <si>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</si>
  <si>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</si>
  <si>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</si>
  <si>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</si>
  <si>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</si>
  <si>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</si>
  <si>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</si>
  <si>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</si>
  <si>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</si>
  <si>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</si>
  <si>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</si>
  <si>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</si>
  <si>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</si>
  <si>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</si>
  <si>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</si>
  <si>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</si>
  <si>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</si>
  <si>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</si>
  <si>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</si>
  <si>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</si>
  <si>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</si>
  <si>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</si>
  <si>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</si>
  <si>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</si>
  <si>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</si>
  <si>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</si>
  <si>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</si>
  <si>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</si>
  <si>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</si>
  <si>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</si>
  <si>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</si>
  <si>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</si>
  <si>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</si>
  <si>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</si>
  <si>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</si>
  <si>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</si>
  <si>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</si>
  <si>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</si>
  <si>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</si>
  <si>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</si>
  <si>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</si>
  <si>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</si>
  <si>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</si>
  <si>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</si>
  <si>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</si>
  <si>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</si>
  <si>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</si>
  <si>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</si>
  <si>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</si>
  <si>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</si>
  <si>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</si>
  <si>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</si>
  <si>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</si>
  <si>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</si>
  <si>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</si>
  <si>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</si>
  <si>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</si>
  <si>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</si>
  <si>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</si>
  <si>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</si>
  <si>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</si>
  <si>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</si>
  <si>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</si>
  <si>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</si>
  <si>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</si>
  <si>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</si>
  <si>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</si>
  <si>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</si>
  <si>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</si>
  <si>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</si>
  <si>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</si>
  <si>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</si>
  <si>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</si>
  <si>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</si>
  <si>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</si>
  <si>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</si>
  <si>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</si>
  <si>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</si>
  <si>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</si>
  <si>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</si>
  <si>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</si>
  <si>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</si>
  <si>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</si>
  <si>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</si>
  <si>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</si>
  <si>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</si>
  <si>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</si>
  <si>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</si>
  <si>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</si>
  <si>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</si>
  <si>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</si>
  <si>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</si>
  <si>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</si>
  <si>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</si>
  <si>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</si>
  <si>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</si>
  <si>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</si>
  <si>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</si>
  <si>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</si>
  <si>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</si>
  <si>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</si>
  <si>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</si>
  <si>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</si>
  <si>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</si>
  <si>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</si>
  <si>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</si>
  <si>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</si>
  <si>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</si>
  <si>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</si>
  <si>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</si>
  <si>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</si>
  <si>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</si>
  <si>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</si>
  <si>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</si>
  <si>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</si>
  <si>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</si>
  <si>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</si>
  <si>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</si>
  <si>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</si>
  <si>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</si>
  <si>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</si>
  <si>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</si>
  <si>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</si>
  <si>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</si>
  <si>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</si>
  <si>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</si>
  <si>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</si>
  <si>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</si>
  <si>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</si>
  <si>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</si>
  <si>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</si>
  <si>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</si>
  <si>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</si>
  <si>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</si>
  <si>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</si>
  <si>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</si>
  <si>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</si>
  <si>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</si>
  <si>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</si>
  <si>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</si>
  <si>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</si>
  <si>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</si>
  <si>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</si>
  <si>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</si>
  <si>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</si>
  <si>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</si>
  <si>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</si>
  <si>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</si>
  <si>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</si>
  <si>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</si>
  <si>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</si>
  <si>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</si>
  <si>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</si>
  <si>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</si>
  <si>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</si>
  <si>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</si>
  <si>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</si>
  <si>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</si>
  <si>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</si>
  <si>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</si>
  <si>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</si>
  <si>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</si>
  <si>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</si>
  <si>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</si>
  <si>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</si>
  <si>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</si>
  <si>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</si>
  <si>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</si>
  <si>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</si>
  <si>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</si>
  <si>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</si>
  <si>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</si>
  <si>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</si>
  <si>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</si>
  <si>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</si>
  <si>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</si>
  <si>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</si>
  <si>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</si>
  <si>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</si>
  <si>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</si>
  <si>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</si>
  <si>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</si>
  <si>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</si>
  <si>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</si>
  <si>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</si>
  <si>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</si>
  <si>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</si>
  <si>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</si>
  <si>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</si>
  <si>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</si>
  <si>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</si>
  <si>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</si>
  <si>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</si>
  <si>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</si>
  <si>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</si>
  <si>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</si>
  <si>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</si>
  <si>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</si>
  <si>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</si>
  <si>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</si>
  <si>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</si>
  <si>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</si>
  <si>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</si>
  <si>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</si>
  <si>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</si>
  <si>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</si>
  <si>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</si>
  <si>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</si>
  <si>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</si>
  <si>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</si>
  <si>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</si>
  <si>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</si>
  <si>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</si>
  <si>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</si>
  <si>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</si>
  <si>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</si>
  <si>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</si>
  <si>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</si>
  <si>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</si>
  <si>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</si>
  <si>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</si>
  <si>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</si>
  <si>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</si>
  <si>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</si>
  <si>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</si>
  <si>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</si>
  <si>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</si>
  <si>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</si>
  <si>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</si>
  <si>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</si>
  <si>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</si>
  <si>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</si>
  <si>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</si>
  <si>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</si>
  <si>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</si>
  <si>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</si>
  <si>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</si>
  <si>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</si>
  <si>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</si>
  <si>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</si>
  <si>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</si>
  <si>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</si>
  <si>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</si>
  <si>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</si>
  <si>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</si>
  <si>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</si>
  <si>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</si>
  <si>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</si>
  <si>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</si>
  <si>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</si>
  <si>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</si>
  <si>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</si>
  <si>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</si>
  <si>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</si>
  <si>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</si>
  <si>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</si>
  <si>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</si>
  <si>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</si>
  <si>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</si>
  <si>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</si>
  <si>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</si>
  <si>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</si>
  <si>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</si>
  <si>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</si>
  <si>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</si>
  <si>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</si>
  <si>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</si>
  <si>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</si>
  <si>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</si>
  <si>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</si>
  <si>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</si>
  <si>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</si>
  <si>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</si>
  <si>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</si>
  <si>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</si>
  <si>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</si>
  <si>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</si>
  <si>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</si>
  <si>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</si>
  <si>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</si>
  <si>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</si>
  <si>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</si>
  <si>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</si>
  <si>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</si>
  <si>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</si>
  <si>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</si>
  <si>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</si>
  <si>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</si>
  <si>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</si>
  <si>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</si>
  <si>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</si>
  <si>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</si>
  <si>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</si>
  <si>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</si>
  <si>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</si>
  <si>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</si>
  <si>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</si>
  <si>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</si>
  <si>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</si>
  <si>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</si>
  <si>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</si>
  <si>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</si>
  <si>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</si>
  <si>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</si>
  <si>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</si>
  <si>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</si>
  <si>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</si>
  <si>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</si>
  <si>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</si>
  <si>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</si>
  <si>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</si>
  <si>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</si>
  <si>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</si>
  <si>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</si>
  <si>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</si>
  <si>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</si>
  <si>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</si>
  <si>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</si>
  <si>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</si>
  <si>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</si>
  <si>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</si>
  <si>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</si>
  <si>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</si>
  <si>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</si>
  <si>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</si>
  <si>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</si>
  <si>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</si>
  <si>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</si>
  <si>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</si>
  <si>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</si>
  <si>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</si>
  <si>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</si>
  <si>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</si>
  <si>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</si>
  <si>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</si>
  <si>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</si>
  <si>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</si>
  <si>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</si>
  <si>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</si>
  <si>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</si>
  <si>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</si>
  <si>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</si>
  <si>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</si>
  <si>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</si>
  <si>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</si>
  <si>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</si>
  <si>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</si>
  <si>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</si>
  <si>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</si>
  <si>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</si>
  <si>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</si>
  <si>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</si>
  <si>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</si>
  <si>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</si>
  <si>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</si>
  <si>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</si>
  <si>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</si>
  <si>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</si>
  <si>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</si>
  <si>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</si>
  <si>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</si>
  <si>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</si>
  <si>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</si>
  <si>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</si>
  <si>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</si>
  <si>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</si>
  <si>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</si>
  <si>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</si>
  <si>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</si>
  <si>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</si>
  <si>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</si>
  <si>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</si>
  <si>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</si>
  <si>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</si>
  <si>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</si>
  <si>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</si>
  <si>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</si>
  <si>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</si>
  <si>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</si>
  <si>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</si>
  <si>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</si>
  <si>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</si>
  <si>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</si>
  <si>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</si>
  <si>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</si>
  <si>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</si>
  <si>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</si>
  <si>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</si>
  <si>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</si>
  <si>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</si>
  <si>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</si>
  <si>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</si>
  <si>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</si>
  <si>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</si>
  <si>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</si>
  <si>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</si>
  <si>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</si>
  <si>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</si>
  <si>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</si>
  <si>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</si>
  <si>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</si>
  <si>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</si>
  <si>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</si>
  <si>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</si>
  <si>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</si>
  <si>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</si>
  <si>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</si>
  <si>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</si>
  <si>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</si>
  <si>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</si>
  <si>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</si>
  <si>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</si>
  <si>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</si>
  <si>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</si>
  <si>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</si>
  <si>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</si>
  <si>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</si>
  <si>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</si>
  <si>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</si>
  <si>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</si>
  <si>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</si>
  <si>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</si>
  <si>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</si>
  <si>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</si>
  <si>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</si>
  <si>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</si>
  <si>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</si>
  <si>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</si>
  <si>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</si>
  <si>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</si>
  <si>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</si>
  <si>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</si>
  <si>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</si>
  <si>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</si>
  <si>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</si>
  <si>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</si>
  <si>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</si>
  <si>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</si>
  <si>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</si>
  <si>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</si>
  <si>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</si>
  <si>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</si>
  <si>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</si>
  <si>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</si>
  <si>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</si>
  <si>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</si>
  <si>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</si>
  <si>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</si>
  <si>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</si>
  <si>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</si>
  <si>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</si>
  <si>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</si>
  <si>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</si>
  <si>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</si>
  <si>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</si>
  <si>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</si>
  <si>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</si>
  <si>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</si>
  <si>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</si>
  <si>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</si>
  <si>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</si>
  <si>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</si>
  <si>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</si>
  <si>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</si>
  <si>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</si>
  <si>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</si>
  <si>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</si>
  <si>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</si>
  <si>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</si>
  <si>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</si>
  <si>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</si>
  <si>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</si>
  <si>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</si>
  <si>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</si>
  <si>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</si>
  <si>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</si>
  <si>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</si>
  <si>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</si>
  <si>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</si>
  <si>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</si>
  <si>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</si>
  <si>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</si>
  <si>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</si>
  <si>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</si>
  <si>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</si>
  <si>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</si>
  <si>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</si>
  <si>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</si>
  <si>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</si>
  <si>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</si>
  <si>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</si>
  <si>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</si>
  <si>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</si>
  <si>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</si>
  <si>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</si>
  <si>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</si>
  <si>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</si>
  <si>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</si>
  <si>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</si>
  <si>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</si>
  <si>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</si>
  <si>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</si>
  <si>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</si>
  <si>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</si>
  <si>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</si>
  <si>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</si>
  <si>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</si>
  <si>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</si>
  <si>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</si>
  <si>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</si>
  <si>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</si>
  <si>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</si>
  <si>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</si>
  <si>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</si>
  <si>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</si>
  <si>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</si>
  <si>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</si>
  <si>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</si>
  <si>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</si>
  <si>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</si>
  <si>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</si>
  <si>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</si>
  <si>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</si>
  <si>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</si>
  <si>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</si>
  <si>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</si>
  <si>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</si>
  <si>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</si>
  <si>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</si>
  <si>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</si>
  <si>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</si>
  <si>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</si>
  <si>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</si>
  <si>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</si>
  <si>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</si>
  <si>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</si>
  <si>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</si>
  <si>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</si>
  <si>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</si>
  <si>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</si>
  <si>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</si>
  <si>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</si>
  <si>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</si>
  <si>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</si>
  <si>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</si>
  <si>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</si>
  <si>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</si>
  <si>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</si>
  <si>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</si>
  <si>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</si>
  <si>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</si>
  <si>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</si>
  <si>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</si>
  <si>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</si>
  <si>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</si>
  <si>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</si>
  <si>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</si>
  <si>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</si>
  <si>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</si>
  <si>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</si>
  <si>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</si>
  <si>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</si>
  <si>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</si>
  <si>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</si>
  <si>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</si>
  <si>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</si>
  <si>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</si>
  <si>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</si>
  <si>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</si>
  <si>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</si>
  <si>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</si>
  <si>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</si>
  <si>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</si>
  <si>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</si>
  <si>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</si>
  <si>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</si>
  <si>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</si>
  <si>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</si>
  <si>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</si>
  <si>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</si>
  <si>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</si>
  <si>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</si>
  <si>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</si>
  <si>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</si>
  <si>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</si>
  <si>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</si>
  <si>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</si>
  <si>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</si>
  <si>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</si>
  <si>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</si>
  <si>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</si>
  <si>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</si>
  <si>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</si>
  <si>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</si>
  <si>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</si>
  <si>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</si>
  <si>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</si>
  <si>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</si>
  <si>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</si>
  <si>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</si>
  <si>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</si>
  <si>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</si>
  <si>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</si>
  <si>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</si>
  <si>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</si>
  <si>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</si>
  <si>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</si>
  <si>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</si>
  <si>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</si>
  <si>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</si>
  <si>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</si>
  <si>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</si>
  <si>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</si>
  <si>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</si>
  <si>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</si>
  <si>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</si>
  <si>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</si>
  <si>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</si>
  <si>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</si>
  <si>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</si>
  <si>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</si>
  <si>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</si>
  <si>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</si>
  <si>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</si>
  <si>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</si>
  <si>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</si>
  <si>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</si>
  <si>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</si>
  <si>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</si>
  <si>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</si>
  <si>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</si>
  <si>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</si>
  <si>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</si>
  <si>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</si>
  <si>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</si>
  <si>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</si>
  <si>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</si>
  <si>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</si>
  <si>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</si>
  <si>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</si>
  <si>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</si>
  <si>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</si>
  <si>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</si>
  <si>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</si>
  <si>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</si>
  <si>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</si>
  <si>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</si>
  <si>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</si>
  <si>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</si>
  <si>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</si>
  <si>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</si>
  <si>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</si>
  <si>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</si>
  <si>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</si>
  <si>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</si>
  <si>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</si>
  <si>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</si>
  <si>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</si>
  <si>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</si>
  <si>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</si>
  <si>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</si>
  <si>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</si>
  <si>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</si>
  <si>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</si>
  <si>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</si>
  <si>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</si>
  <si>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</si>
  <si>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</si>
  <si>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</si>
  <si>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</si>
  <si>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</si>
  <si>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</si>
  <si>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</si>
  <si>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</si>
  <si>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</si>
  <si>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</si>
  <si>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</si>
  <si>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</si>
  <si>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</si>
  <si>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</si>
  <si>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</si>
  <si>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</si>
  <si>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</si>
  <si>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</si>
  <si>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</si>
  <si>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</si>
  <si>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</si>
  <si>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</si>
  <si>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</si>
  <si>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</si>
  <si>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</si>
  <si>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</si>
  <si>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</si>
  <si>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</si>
  <si>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</si>
  <si>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</si>
  <si>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</si>
  <si>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</si>
  <si>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</si>
  <si>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</si>
  <si>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</si>
  <si>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</si>
  <si>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</si>
  <si>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</si>
  <si>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</si>
  <si>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</si>
  <si>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</si>
  <si>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</si>
  <si>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</si>
  <si>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</si>
  <si>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</si>
  <si>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</si>
  <si>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</si>
  <si>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</si>
  <si>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</si>
  <si>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</si>
  <si>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</si>
  <si>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</si>
  <si>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</si>
  <si>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</si>
  <si>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</si>
  <si>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</si>
  <si>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</si>
  <si>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</si>
  <si>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</si>
  <si>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</si>
  <si>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</si>
  <si>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</si>
  <si>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</si>
  <si>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</si>
  <si>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</si>
  <si>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</si>
  <si>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</si>
  <si>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</si>
  <si>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</si>
  <si>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</si>
  <si>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</si>
  <si>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</si>
  <si>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</si>
  <si>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</si>
  <si>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</si>
  <si>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</si>
  <si>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</si>
  <si>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</si>
  <si>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</si>
  <si>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</si>
  <si>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</si>
  <si>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</si>
  <si>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</si>
  <si>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</si>
  <si>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</si>
  <si>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</si>
  <si>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</si>
  <si>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</si>
  <si>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</si>
  <si>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</si>
  <si>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</si>
  <si>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</si>
  <si>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</si>
  <si>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</si>
  <si>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</si>
  <si>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</si>
  <si>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</si>
  <si>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</si>
  <si>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</si>
  <si>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</si>
  <si>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</si>
  <si>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</si>
  <si>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</si>
  <si>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</si>
  <si>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</si>
  <si>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</si>
  <si>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</si>
  <si>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</si>
  <si>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</si>
  <si>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</si>
  <si>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</si>
  <si>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</si>
  <si>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</si>
  <si>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</si>
  <si>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</si>
  <si>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</si>
  <si>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</si>
  <si>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</si>
  <si>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</si>
  <si>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</si>
  <si>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</si>
  <si>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</si>
  <si>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</si>
  <si>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</si>
  <si>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</si>
  <si>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</si>
  <si>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</si>
  <si>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</si>
  <si>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</si>
  <si>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</si>
  <si>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</si>
  <si>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</si>
  <si>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</si>
  <si>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</si>
  <si>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</si>
  <si>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</si>
  <si>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</si>
  <si>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</si>
  <si>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</si>
  <si>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</si>
  <si>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</si>
  <si>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</si>
  <si>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</si>
  <si>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</si>
  <si>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</si>
  <si>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</si>
  <si>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</si>
  <si>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</si>
  <si>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</si>
  <si>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</si>
  <si>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</si>
  <si>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</si>
  <si>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</si>
  <si>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</si>
  <si>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</si>
  <si>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</si>
  <si>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</si>
  <si>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</si>
  <si>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</si>
  <si>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</si>
  <si>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</si>
  <si>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</si>
  <si>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</si>
  <si>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</si>
  <si>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</si>
  <si>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</si>
  <si>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</si>
  <si>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</si>
  <si>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</si>
  <si>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</si>
  <si>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</si>
  <si>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</si>
  <si>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</si>
  <si>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</si>
  <si>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</si>
  <si>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</si>
  <si>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</si>
  <si>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</si>
  <si>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</si>
  <si>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</si>
  <si>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</si>
  <si>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</si>
  <si>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</si>
  <si>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</si>
  <si>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</si>
  <si>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</si>
  <si>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</si>
  <si>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</si>
  <si>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</si>
  <si>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</si>
  <si>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</si>
  <si>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</si>
  <si>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</si>
  <si>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</si>
  <si>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</si>
  <si>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</si>
  <si>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</si>
  <si>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</si>
  <si>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</si>
  <si>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</si>
  <si>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</si>
  <si>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</si>
  <si>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</si>
  <si>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</si>
  <si>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</si>
  <si>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</si>
  <si>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</si>
  <si>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</si>
  <si>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</si>
  <si>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</si>
  <si>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</si>
  <si>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</si>
  <si>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</si>
  <si>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</si>
  <si>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</si>
  <si>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</si>
  <si>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</si>
  <si>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</si>
  <si>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</si>
  <si>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</si>
  <si>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</si>
  <si>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</si>
  <si>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</si>
  <si>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</si>
  <si>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</si>
  <si>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</si>
  <si>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</si>
  <si>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</si>
  <si>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</si>
  <si>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</si>
  <si>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</si>
  <si>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</si>
  <si>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</si>
  <si>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</si>
  <si>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</si>
  <si>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</si>
  <si>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</si>
  <si>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</si>
  <si>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</si>
  <si>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</si>
  <si>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</si>
  <si>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</si>
  <si>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</si>
  <si>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</si>
  <si>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</si>
  <si>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</si>
  <si>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</si>
  <si>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</si>
  <si>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</si>
  <si>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</si>
  <si>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</si>
  <si>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</si>
  <si>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</si>
  <si>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</si>
  <si>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</si>
  <si>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</si>
  <si>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</si>
  <si>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</si>
  <si>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</si>
  <si>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</si>
  <si>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</si>
  <si>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</si>
  <si>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</si>
  <si>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</si>
  <si>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</si>
  <si>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</si>
  <si>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</si>
  <si>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</si>
  <si>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</si>
  <si>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</si>
  <si>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</si>
  <si>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</si>
  <si>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</si>
  <si>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</si>
  <si>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</si>
  <si>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</si>
  <si>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</si>
  <si>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</si>
  <si>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</si>
  <si>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</si>
  <si>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</si>
  <si>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</si>
  <si>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</si>
  <si>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</si>
  <si>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</si>
  <si>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</si>
  <si>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</si>
  <si>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</si>
  <si>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</si>
  <si>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</si>
  <si>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</si>
  <si>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</si>
  <si>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</si>
  <si>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</si>
  <si>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</si>
  <si>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</si>
  <si>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</si>
  <si>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</si>
  <si>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</si>
  <si>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</si>
  <si>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</si>
  <si>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</si>
  <si>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</si>
  <si>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</si>
  <si>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</si>
  <si>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</si>
  <si>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</si>
  <si>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</si>
  <si>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</si>
  <si>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</si>
  <si>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</si>
  <si>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</si>
  <si>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</si>
  <si>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</si>
  <si>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</si>
  <si>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</si>
  <si>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</si>
  <si>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</si>
  <si>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</si>
  <si>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</si>
  <si>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</si>
  <si>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</si>
  <si>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</si>
  <si>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</si>
  <si>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</si>
  <si>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</si>
  <si>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</si>
  <si>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</si>
  <si>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</si>
  <si>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</si>
  <si>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</si>
  <si>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</si>
  <si>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</si>
  <si>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</si>
  <si>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</si>
  <si>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</si>
  <si>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</si>
  <si>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</si>
  <si>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</si>
  <si>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</si>
  <si>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</si>
  <si>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</si>
  <si>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</si>
  <si>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</si>
  <si>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</si>
  <si>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</si>
  <si>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</si>
  <si>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</si>
  <si>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</si>
  <si>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</si>
  <si>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</si>
  <si>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</si>
  <si>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</si>
  <si>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</si>
  <si>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</si>
  <si>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</si>
  <si>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</si>
  <si>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</si>
  <si>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</si>
  <si>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</si>
  <si>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</si>
  <si>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</si>
  <si>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</si>
  <si>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</si>
  <si>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</si>
  <si>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</si>
  <si>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</si>
  <si>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</si>
  <si>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</si>
  <si>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</si>
  <si>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</si>
  <si>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</si>
  <si>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</si>
  <si>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</si>
  <si>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</si>
  <si>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</si>
  <si>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</si>
  <si>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</si>
  <si>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</si>
  <si>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</si>
  <si>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</si>
  <si>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</si>
  <si>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</si>
  <si>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</si>
  <si>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</si>
  <si>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</si>
  <si>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</si>
  <si>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</si>
  <si>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</si>
  <si>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</si>
  <si>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</si>
  <si>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</si>
  <si>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</si>
  <si>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</si>
  <si>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</si>
  <si>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</si>
  <si>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</si>
  <si>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</si>
  <si>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</si>
  <si>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</si>
  <si>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</si>
  <si>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</si>
  <si>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</si>
  <si>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</si>
  <si>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</si>
  <si>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</si>
  <si>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</si>
  <si>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</si>
  <si>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</si>
  <si>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</si>
  <si>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</si>
  <si>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</si>
  <si>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</si>
  <si>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</si>
  <si>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</si>
  <si>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</si>
  <si>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</si>
  <si>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</si>
  <si>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</si>
  <si>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</si>
  <si>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</si>
  <si>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</si>
  <si>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</si>
  <si>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</si>
  <si>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</si>
  <si>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</si>
  <si>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</si>
  <si>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</si>
  <si>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</si>
  <si>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</si>
  <si>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</si>
  <si>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</si>
  <si>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</si>
  <si>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</si>
  <si>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</si>
  <si>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</si>
  <si>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</si>
  <si>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</si>
  <si>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</si>
  <si>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</si>
  <si>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</si>
  <si>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</si>
  <si>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</si>
  <si>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</si>
  <si>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</si>
  <si>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</si>
  <si>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</si>
  <si>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</si>
  <si>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</si>
  <si>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</si>
  <si>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</si>
  <si>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</si>
  <si>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</si>
  <si>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</si>
  <si>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</si>
  <si>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</si>
  <si>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</si>
  <si>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</si>
  <si>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</si>
  <si>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</si>
  <si>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</si>
  <si>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</si>
  <si>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</si>
  <si>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</si>
  <si>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</si>
  <si>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</si>
  <si>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</si>
  <si>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</si>
  <si>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</si>
  <si>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</si>
  <si>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</si>
  <si>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</si>
  <si>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</si>
  <si>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</si>
  <si>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</si>
  <si>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</si>
  <si>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</si>
  <si>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</si>
  <si>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</si>
  <si>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</si>
  <si>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</si>
  <si>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</si>
  <si>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</si>
  <si>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</si>
  <si>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</si>
  <si>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</si>
  <si>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</si>
  <si>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</si>
  <si>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</si>
  <si>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</si>
  <si>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</si>
  <si>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</si>
  <si>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</si>
  <si>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</si>
  <si>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</si>
  <si>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</si>
  <si>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</si>
  <si>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</si>
  <si>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</si>
  <si>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</si>
  <si>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</si>
  <si>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</si>
  <si>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</si>
  <si>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</si>
  <si>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</si>
  <si>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</si>
  <si>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</si>
  <si>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</si>
  <si>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</si>
  <si>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</si>
  <si>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</si>
  <si>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</si>
  <si>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</si>
  <si>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</si>
  <si>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</si>
  <si>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</si>
  <si>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</si>
  <si>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</si>
  <si>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</si>
  <si>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</si>
  <si>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</si>
  <si>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</si>
  <si>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</si>
  <si>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</si>
  <si>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</si>
  <si>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</si>
  <si>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</si>
  <si>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</si>
  <si>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</si>
  <si>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</si>
  <si>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</si>
  <si>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</si>
  <si>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</si>
  <si>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</si>
  <si>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</si>
  <si>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</si>
  <si>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</si>
  <si>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</si>
  <si>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</si>
  <si>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</si>
  <si>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</si>
  <si>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</si>
  <si>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</si>
  <si>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</si>
  <si>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</si>
  <si>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</si>
  <si>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</si>
  <si>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</si>
  <si>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</si>
  <si>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</si>
  <si>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</si>
  <si>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</si>
  <si>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</si>
  <si>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</si>
  <si>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</si>
  <si>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</si>
  <si>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</si>
  <si>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</si>
  <si>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</si>
  <si>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</si>
  <si>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</si>
  <si>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</si>
  <si>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</si>
  <si>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</si>
  <si>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</si>
  <si>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</si>
  <si>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</si>
  <si>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</si>
  <si>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</si>
  <si>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</si>
  <si>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</si>
  <si>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</si>
  <si>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</si>
  <si>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</si>
  <si>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</si>
  <si>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</si>
  <si>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</si>
  <si>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</si>
  <si>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</si>
  <si>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</si>
  <si>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</si>
  <si>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</si>
  <si>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</si>
  <si>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</si>
  <si>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</si>
  <si>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</si>
  <si>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</si>
  <si>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</si>
  <si>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</si>
  <si>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</si>
  <si>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</si>
  <si>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</si>
  <si>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</si>
  <si>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</si>
  <si>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</si>
  <si>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</si>
  <si>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</si>
  <si>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</si>
  <si>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</si>
  <si>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</si>
  <si>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</si>
  <si>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</si>
  <si>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</si>
  <si>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</si>
  <si>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</si>
  <si>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</si>
  <si>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</si>
  <si>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</si>
  <si>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</si>
  <si>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</si>
  <si>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</si>
  <si>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</si>
  <si>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</si>
  <si>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</si>
  <si>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</si>
  <si>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</si>
  <si>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</si>
  <si>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</si>
  <si>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</si>
  <si>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</si>
  <si>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</si>
  <si>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</si>
  <si>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</si>
  <si>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</si>
  <si>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</si>
  <si>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</si>
  <si>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</si>
  <si>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</si>
  <si>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</si>
  <si>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</si>
  <si>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</si>
  <si>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</si>
  <si>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</si>
  <si>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</si>
  <si>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</si>
  <si>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</si>
  <si>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</si>
  <si>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</si>
  <si>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</si>
  <si>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</si>
  <si>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</si>
  <si>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</si>
  <si>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</si>
  <si>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</si>
  <si>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</si>
  <si>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</si>
  <si>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</si>
  <si>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</si>
  <si>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</si>
  <si>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</si>
  <si>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</si>
  <si>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</si>
  <si>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</si>
  <si>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</si>
  <si>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</si>
  <si>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</si>
  <si>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</si>
  <si>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</si>
  <si>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</si>
  <si>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</si>
  <si>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</si>
  <si>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</si>
  <si>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</si>
  <si>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</si>
  <si>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</si>
  <si>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</si>
  <si>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</si>
  <si>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</si>
  <si>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</si>
  <si>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</si>
  <si>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</si>
  <si>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</si>
  <si>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</si>
  <si>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</si>
  <si>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</si>
  <si>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</si>
  <si>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</si>
  <si>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</si>
  <si>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</si>
  <si>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</si>
  <si>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</si>
  <si>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</si>
  <si>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</si>
  <si>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</si>
  <si>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</si>
  <si>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</si>
  <si>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</si>
  <si>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</si>
  <si>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</si>
  <si>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</si>
  <si>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</si>
  <si>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</si>
  <si>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</si>
  <si>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</si>
  <si>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</si>
  <si>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</si>
  <si>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</si>
  <si>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</si>
  <si>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</si>
  <si>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</si>
  <si>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</si>
  <si>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</si>
  <si>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</si>
  <si>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</si>
  <si>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</si>
  <si>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</si>
  <si>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</si>
  <si>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</si>
  <si>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</si>
  <si>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</si>
  <si>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</si>
  <si>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</si>
  <si>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</si>
  <si>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</si>
  <si>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</si>
  <si>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</si>
  <si>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</si>
  <si>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</si>
  <si>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</si>
  <si>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</si>
  <si>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</si>
  <si>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</si>
  <si>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</si>
  <si>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</si>
  <si>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</si>
  <si>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</si>
  <si>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</si>
  <si>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</si>
  <si>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</si>
  <si>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</si>
  <si>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</si>
  <si>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</si>
  <si>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</si>
  <si>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</si>
  <si>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</si>
  <si>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</si>
  <si>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</si>
  <si>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</si>
  <si>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</si>
  <si>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</si>
  <si>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</si>
  <si>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</si>
  <si>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</si>
  <si>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</si>
  <si>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</si>
  <si>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</si>
  <si>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</si>
  <si>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</si>
  <si>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</si>
  <si>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</si>
  <si>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</si>
  <si>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</si>
  <si>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</si>
  <si>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</si>
  <si>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</si>
  <si>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</si>
  <si>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</si>
  <si>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</si>
  <si>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</si>
  <si>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</si>
  <si>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</si>
  <si>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</si>
  <si>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</si>
  <si>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</si>
  <si>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</si>
  <si>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</si>
  <si>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</si>
  <si>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</si>
  <si>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</si>
  <si>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</si>
  <si>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</si>
  <si>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</si>
  <si>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</si>
  <si>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</si>
  <si>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</si>
  <si>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</si>
  <si>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</si>
  <si>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</si>
  <si>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</si>
  <si>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</si>
  <si>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</si>
  <si>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</si>
  <si>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</si>
  <si>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</si>
  <si>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</si>
  <si>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</si>
  <si>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</si>
  <si>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</si>
  <si>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</si>
  <si>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</si>
  <si>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</si>
  <si>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</si>
  <si>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</si>
  <si>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</si>
  <si>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</si>
  <si>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</si>
  <si>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</si>
  <si>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</si>
  <si>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</si>
  <si>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</si>
  <si>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</si>
  <si>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</si>
  <si>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</si>
  <si>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</si>
  <si>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</si>
  <si>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</si>
  <si>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</si>
  <si>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</si>
  <si>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</si>
  <si>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</si>
  <si>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</si>
  <si>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</si>
  <si>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</si>
  <si>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</si>
  <si>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</si>
  <si>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</si>
  <si>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</si>
  <si>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</si>
  <si>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</si>
  <si>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</si>
  <si>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</si>
  <si>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</si>
  <si>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</si>
  <si>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</si>
  <si>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</si>
  <si>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</si>
  <si>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</si>
  <si>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</si>
  <si>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</si>
  <si>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</si>
  <si>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</si>
  <si>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</si>
  <si>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</si>
  <si>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</si>
  <si>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</si>
  <si>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</si>
  <si>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</si>
  <si>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</si>
  <si>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</si>
  <si>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</si>
  <si>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</si>
  <si>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</si>
  <si>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</si>
  <si>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</si>
  <si>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</si>
  <si>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</si>
  <si>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</si>
  <si>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</si>
  <si>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</si>
  <si>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</si>
  <si>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</si>
  <si>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</si>
  <si>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</si>
  <si>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</si>
  <si>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</si>
  <si>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</si>
  <si>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</si>
  <si>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</si>
  <si>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</si>
  <si>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</si>
  <si>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</si>
  <si>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</si>
  <si>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</si>
  <si>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</si>
  <si>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</si>
  <si>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</si>
  <si>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</si>
  <si>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</si>
  <si>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</si>
  <si>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</si>
  <si>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</si>
  <si>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</si>
  <si>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</si>
  <si>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</si>
  <si>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</si>
  <si>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</si>
  <si>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</si>
  <si>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</si>
  <si>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</si>
  <si>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</si>
  <si>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</si>
  <si>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</si>
  <si>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</si>
  <si>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</si>
  <si>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</si>
  <si>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</si>
  <si>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</si>
  <si>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</si>
  <si>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</si>
  <si>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</si>
  <si>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</si>
  <si>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</si>
  <si>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</si>
  <si>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</si>
  <si>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</si>
  <si>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</si>
  <si>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</si>
  <si>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</si>
  <si>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</si>
  <si>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</si>
  <si>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</si>
  <si>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</si>
  <si>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</si>
  <si>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</si>
  <si>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</si>
  <si>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</si>
  <si>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</si>
  <si>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</si>
  <si>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</si>
  <si>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</si>
  <si>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</si>
  <si>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</si>
  <si>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</si>
  <si>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</si>
  <si>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</si>
  <si>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</si>
  <si>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</si>
  <si>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</si>
  <si>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</si>
  <si>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</si>
  <si>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</si>
  <si>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</si>
  <si>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</si>
  <si>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</si>
  <si>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</si>
  <si>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</si>
  <si>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</si>
  <si>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</si>
  <si>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</si>
  <si>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</si>
  <si>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</si>
  <si>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</si>
  <si>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</si>
  <si>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</si>
  <si>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</si>
  <si>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</si>
  <si>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</si>
  <si>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</si>
  <si>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</si>
  <si>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</si>
  <si>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</si>
  <si>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</si>
  <si>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</si>
  <si>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</si>
  <si>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</si>
  <si>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</si>
  <si>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</si>
  <si>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</si>
  <si>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</si>
  <si>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</si>
  <si>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</si>
  <si>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</si>
  <si>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</si>
  <si>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</si>
  <si>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</si>
  <si>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</si>
  <si>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</si>
  <si>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</si>
  <si>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</si>
  <si>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</si>
  <si>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</si>
  <si>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</si>
  <si>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</si>
  <si>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</si>
  <si>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</si>
  <si>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</si>
  <si>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</si>
  <si>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</si>
  <si>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</si>
  <si>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</si>
  <si>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</si>
  <si>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</si>
  <si>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</si>
  <si>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</si>
  <si>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</si>
  <si>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</si>
  <si>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</si>
  <si>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</si>
  <si>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</si>
  <si>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</si>
  <si>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</si>
  <si>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</si>
  <si>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</si>
  <si>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</si>
  <si>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</si>
  <si>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</si>
  <si>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</si>
  <si>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</si>
  <si>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</si>
  <si>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</si>
  <si>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</si>
  <si>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</si>
  <si>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</si>
  <si>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</si>
  <si>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</si>
  <si>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</si>
  <si>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</si>
  <si>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</si>
  <si>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</si>
  <si>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</si>
  <si>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</si>
  <si>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</si>
  <si>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</si>
  <si>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</si>
  <si>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</si>
  <si>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</si>
  <si>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</si>
  <si>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</si>
  <si>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</si>
  <si>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</si>
  <si>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</si>
  <si>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</si>
  <si>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</si>
  <si>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</si>
  <si>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</si>
  <si>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</si>
  <si>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</si>
  <si>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</si>
  <si>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</si>
  <si>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</si>
  <si>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</si>
  <si>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</si>
  <si>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</si>
  <si>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</si>
  <si>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</si>
  <si>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</si>
  <si>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</si>
  <si>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</si>
  <si>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</si>
  <si>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</si>
  <si>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</si>
  <si>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</si>
  <si>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</si>
  <si>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</si>
  <si>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</si>
  <si>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</si>
  <si>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</si>
  <si>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</si>
  <si>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</si>
  <si>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</si>
  <si>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</si>
  <si>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</si>
  <si>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</si>
  <si>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</si>
  <si>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</si>
  <si>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</si>
  <si>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</si>
  <si>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</si>
  <si>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</si>
  <si>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</si>
  <si>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</si>
  <si>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</si>
  <si>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</si>
  <si>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</si>
  <si>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</si>
  <si>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</si>
  <si>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</si>
  <si>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</si>
  <si>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</si>
  <si>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</si>
  <si>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</si>
  <si>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</si>
  <si>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</si>
  <si>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</si>
  <si>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</si>
  <si>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</si>
  <si>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</si>
  <si>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</si>
  <si>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</si>
  <si>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</si>
  <si>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</si>
  <si>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</si>
  <si>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</si>
  <si>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</si>
  <si>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</si>
  <si>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</si>
  <si>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</si>
  <si>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</si>
  <si>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</si>
  <si>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</si>
  <si>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</si>
  <si>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</si>
  <si>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</si>
  <si>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</si>
  <si>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</si>
  <si>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</si>
  <si>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</si>
  <si>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</si>
  <si>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</si>
  <si>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</si>
  <si>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</si>
  <si>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</si>
  <si>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</si>
  <si>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</si>
  <si>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</si>
  <si>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</si>
  <si>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</si>
  <si>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</si>
  <si>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</si>
  <si>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</si>
  <si>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</si>
  <si>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</si>
  <si>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</si>
  <si>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</si>
  <si>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</si>
  <si>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</si>
  <si>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</si>
  <si>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</si>
  <si>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</si>
  <si>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</si>
  <si>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</si>
  <si>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</si>
  <si>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</si>
  <si>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</si>
  <si>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</si>
  <si>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</si>
  <si>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</si>
  <si>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</si>
  <si>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</si>
  <si>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</si>
  <si>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</si>
  <si>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</si>
  <si>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</si>
  <si>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</si>
  <si>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</si>
  <si>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</si>
  <si>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</si>
  <si>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</si>
  <si>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</si>
  <si>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</si>
  <si>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</si>
  <si>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</si>
  <si>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</si>
  <si>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</si>
  <si>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</si>
  <si>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</si>
  <si>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</si>
  <si>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</si>
  <si>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</si>
  <si>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</si>
  <si>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</si>
  <si>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</si>
  <si>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</si>
  <si>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</si>
  <si>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</si>
  <si>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</si>
  <si>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</si>
  <si>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</si>
  <si>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</si>
  <si>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</si>
  <si>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</si>
  <si>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</si>
  <si>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</si>
  <si>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</si>
  <si>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</si>
  <si>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</si>
  <si>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</si>
  <si>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</si>
  <si>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</si>
  <si>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</si>
  <si>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</si>
  <si>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</si>
  <si>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</si>
  <si>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</si>
  <si>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</si>
  <si>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</si>
  <si>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</si>
  <si>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</si>
  <si>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</si>
  <si>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</si>
  <si>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</si>
  <si>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</si>
  <si>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</si>
  <si>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</si>
  <si>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</si>
  <si>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</si>
  <si>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</si>
  <si>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</si>
  <si>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</si>
  <si>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</si>
  <si>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</si>
  <si>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</si>
  <si>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</si>
  <si>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</si>
  <si>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</si>
  <si>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</si>
  <si>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</si>
  <si>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</si>
  <si>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</si>
  <si>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</si>
  <si>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</si>
  <si>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</si>
  <si>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</si>
  <si>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</si>
  <si>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</si>
  <si>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</si>
  <si>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</si>
  <si>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</si>
  <si>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</si>
  <si>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</si>
  <si>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</si>
  <si>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</si>
  <si>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</si>
  <si>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</si>
  <si>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</si>
  <si>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</si>
  <si>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</si>
  <si>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</si>
  <si>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</si>
  <si>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</si>
  <si>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</si>
  <si>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</si>
  <si>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</si>
  <si>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</si>
  <si>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</si>
  <si>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</si>
  <si>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</si>
  <si>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</si>
  <si>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</si>
  <si>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</si>
  <si>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</si>
  <si>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</si>
  <si>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</si>
  <si>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</si>
  <si>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</si>
  <si>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</si>
  <si>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</si>
  <si>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</si>
  <si>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</si>
  <si>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</si>
  <si>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</si>
  <si>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</si>
  <si>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</si>
  <si>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</si>
  <si>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</si>
  <si>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</si>
  <si>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</si>
  <si>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</si>
  <si>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</si>
  <si>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</si>
  <si>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</si>
  <si>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</si>
  <si>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</si>
  <si>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</si>
  <si>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</si>
  <si>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</si>
  <si>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</si>
  <si>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</si>
  <si>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</si>
  <si>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</si>
  <si>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</si>
  <si>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</si>
  <si>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</si>
  <si>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</si>
  <si>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</si>
  <si>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</si>
  <si>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</si>
  <si>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</si>
  <si>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</si>
  <si>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</si>
  <si>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</si>
  <si>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</si>
  <si>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</si>
  <si>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</si>
  <si>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</si>
  <si>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</si>
  <si>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</si>
  <si>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</si>
  <si>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</si>
  <si>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</si>
  <si>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</si>
  <si>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</si>
  <si>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</si>
  <si>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</si>
  <si>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</si>
  <si>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</si>
  <si>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</si>
  <si>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</si>
  <si>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</si>
  <si>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</si>
  <si>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</si>
  <si>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</si>
  <si>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</si>
  <si>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</si>
  <si>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</si>
  <si>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</si>
  <si>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</si>
  <si>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</si>
  <si>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</si>
  <si>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</si>
  <si>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</si>
  <si>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</si>
  <si>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</si>
  <si>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</si>
  <si>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</si>
  <si>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</si>
  <si>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</si>
  <si>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</si>
  <si>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</si>
  <si>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</si>
  <si>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</si>
  <si>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</si>
  <si>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</si>
  <si>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</si>
  <si>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</si>
  <si>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</si>
  <si>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</si>
  <si>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</si>
  <si>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</si>
  <si>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</si>
  <si>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</si>
  <si>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</si>
  <si>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</si>
  <si>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</si>
  <si>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</si>
  <si>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</si>
  <si>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</si>
  <si>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</si>
  <si>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</si>
  <si>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</si>
  <si>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</si>
  <si>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</si>
  <si>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</si>
  <si>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</si>
  <si>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</si>
  <si>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</si>
  <si>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</si>
  <si>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</si>
  <si>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</si>
  <si>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</si>
  <si>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</si>
  <si>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</si>
  <si>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</si>
  <si>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</si>
  <si>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</si>
  <si>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</si>
  <si>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</si>
  <si>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</si>
  <si>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</si>
  <si>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</si>
  <si>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</si>
  <si>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</si>
  <si>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</si>
  <si>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</si>
  <si>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</si>
  <si>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</si>
  <si>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</si>
  <si>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</si>
  <si>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</si>
  <si>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</si>
  <si>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</si>
  <si>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</si>
  <si>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</si>
  <si>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</si>
  <si>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</si>
  <si>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</si>
  <si>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</si>
  <si>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</si>
  <si>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</si>
  <si>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</si>
  <si>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</si>
  <si>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</si>
  <si>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</si>
  <si>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</si>
  <si>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</si>
  <si>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</si>
  <si>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</si>
  <si>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</si>
  <si>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</si>
  <si>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</si>
  <si>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</si>
  <si>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</si>
  <si>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</si>
  <si>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</si>
  <si>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</si>
  <si>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</si>
  <si>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</si>
  <si>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</si>
  <si>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</si>
  <si>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</si>
  <si>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</si>
  <si>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</si>
  <si>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</si>
  <si>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</si>
  <si>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</si>
  <si>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</si>
  <si>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</si>
  <si>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</si>
  <si>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</si>
  <si>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</si>
  <si>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</si>
  <si>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</si>
  <si>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</si>
  <si>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</si>
  <si>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</si>
  <si>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</si>
  <si>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</si>
  <si>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</si>
  <si>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</si>
  <si>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</si>
  <si>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</si>
  <si>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</si>
  <si>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</si>
  <si>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</si>
  <si>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</si>
  <si>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</si>
  <si>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</si>
  <si>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</si>
  <si>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</si>
  <si>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</si>
  <si>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</si>
  <si>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</si>
  <si>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</si>
  <si>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</si>
  <si>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</si>
  <si>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</si>
  <si>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</si>
  <si>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</si>
  <si>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</si>
  <si>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</si>
  <si>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</si>
  <si>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</si>
  <si>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</si>
  <si>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</si>
  <si>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</si>
  <si>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</si>
  <si>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</si>
  <si>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</si>
  <si>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</si>
  <si>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</si>
  <si>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</si>
  <si>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</si>
  <si>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</si>
  <si>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</si>
  <si>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</si>
  <si>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</si>
  <si>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</si>
  <si>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</si>
  <si>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</si>
  <si>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</si>
  <si>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</si>
  <si>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</si>
  <si>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</si>
  <si>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</si>
  <si>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</si>
  <si>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</si>
  <si>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</si>
  <si>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</si>
  <si>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</si>
  <si>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</si>
  <si>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</si>
  <si>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</si>
  <si>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</si>
  <si>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</si>
  <si>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</si>
  <si>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</si>
  <si>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</si>
  <si>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</si>
  <si>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</si>
  <si>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</si>
  <si>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</si>
  <si>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</si>
  <si>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</si>
  <si>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</si>
  <si>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</si>
  <si>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</si>
  <si>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</si>
  <si>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</si>
  <si>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</si>
  <si>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</si>
  <si>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</si>
  <si>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</si>
  <si>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</si>
  <si>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</si>
  <si>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</si>
  <si>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</si>
  <si>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</si>
  <si>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</si>
  <si>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</si>
  <si>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</si>
  <si>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</si>
  <si>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</si>
  <si>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</si>
  <si>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</si>
  <si>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</si>
  <si>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</si>
  <si>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</si>
  <si>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</si>
  <si>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</si>
  <si>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</si>
  <si>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</si>
  <si>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</si>
  <si>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</si>
  <si>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</si>
  <si>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</si>
  <si>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</si>
  <si>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</si>
  <si>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</si>
  <si>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</si>
  <si>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</si>
  <si>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</si>
  <si>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</si>
  <si>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</si>
  <si>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</si>
  <si>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</si>
  <si>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</si>
  <si>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</si>
  <si>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</si>
  <si>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</si>
  <si>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</si>
  <si>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</si>
  <si>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</si>
  <si>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</si>
  <si>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</si>
  <si>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</si>
  <si>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</si>
  <si>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</si>
  <si>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</si>
  <si>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</si>
  <si>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</si>
  <si>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</si>
  <si>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</si>
  <si>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</si>
  <si>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</si>
  <si>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</si>
  <si>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</si>
  <si>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</si>
  <si>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</si>
  <si>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</si>
  <si>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</si>
  <si>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</si>
  <si>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</si>
  <si>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</si>
  <si>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</si>
  <si>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</si>
  <si>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</si>
  <si>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</si>
  <si>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</si>
  <si>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</si>
  <si>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</si>
  <si>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</si>
  <si>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</si>
  <si>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</si>
  <si>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</si>
  <si>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</si>
  <si>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</si>
  <si>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</si>
  <si>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</si>
  <si>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</si>
  <si>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</si>
  <si>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</si>
  <si>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</si>
  <si>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</si>
  <si>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</si>
  <si>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</si>
  <si>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</si>
  <si>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</si>
  <si>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</si>
  <si>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</si>
  <si>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</si>
  <si>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</si>
  <si>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</si>
  <si>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</si>
  <si>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</si>
  <si>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</si>
  <si>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</si>
  <si>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</si>
  <si>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</si>
  <si>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</si>
  <si>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</si>
  <si>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</si>
  <si>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</si>
  <si>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</si>
  <si>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</si>
  <si>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</si>
  <si>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</si>
  <si>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</si>
  <si>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</si>
  <si>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</si>
  <si>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</si>
  <si>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</si>
  <si>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</si>
  <si>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</si>
  <si>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</si>
  <si>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</si>
  <si>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</si>
  <si>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</si>
  <si>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</si>
  <si>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</si>
  <si>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</si>
  <si>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</si>
  <si>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</si>
  <si>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</si>
  <si>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</si>
  <si>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</si>
  <si>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</si>
  <si>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</si>
  <si>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</si>
  <si>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</si>
  <si>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</si>
  <si>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</si>
  <si>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</si>
  <si>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</si>
  <si>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</si>
  <si>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</si>
  <si>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</si>
  <si>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</si>
  <si>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</si>
  <si>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</si>
  <si>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</si>
  <si>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</si>
  <si>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</si>
  <si>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</si>
  <si>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</si>
  <si>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</si>
  <si>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</si>
  <si>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</si>
  <si>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</si>
  <si>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</si>
  <si>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</si>
  <si>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</si>
  <si>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</si>
  <si>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</si>
  <si>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</si>
  <si>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</si>
  <si>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</si>
  <si>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</si>
  <si>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</si>
  <si>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</si>
  <si>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</si>
  <si>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</si>
  <si>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</si>
  <si>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</si>
  <si>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</si>
  <si>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</si>
  <si>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</si>
  <si>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</si>
  <si>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</si>
  <si>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</si>
  <si>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</si>
  <si>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</si>
  <si>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</si>
  <si>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</si>
  <si>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</si>
  <si>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</si>
  <si>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</si>
  <si>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</si>
  <si>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</si>
  <si>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</si>
  <si>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</si>
  <si>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</si>
  <si>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</si>
  <si>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</si>
  <si>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</si>
  <si>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</si>
  <si>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</si>
  <si>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</si>
  <si>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</si>
  <si>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</si>
  <si>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</si>
  <si>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</si>
  <si>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</si>
  <si>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</si>
  <si>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</si>
  <si>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</si>
  <si>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</si>
  <si>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</si>
  <si>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</si>
  <si>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</si>
  <si>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</si>
  <si>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</si>
  <si>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</si>
  <si>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</si>
  <si>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</si>
  <si>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</si>
  <si>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</si>
  <si>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</si>
  <si>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</si>
  <si>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</si>
  <si>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</si>
  <si>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</si>
  <si>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</si>
  <si>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</si>
  <si>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</si>
  <si>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</si>
  <si>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</si>
  <si>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</si>
  <si>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</si>
  <si>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</si>
  <si>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</si>
  <si>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</si>
  <si>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</si>
  <si>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</si>
  <si>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</si>
  <si>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</si>
  <si>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</si>
  <si>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</si>
  <si>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</si>
  <si>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</si>
  <si>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</si>
  <si>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</si>
  <si>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</si>
  <si>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</si>
  <si>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</si>
  <si>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</si>
  <si>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</si>
  <si>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</si>
  <si>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</si>
  <si>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</si>
  <si>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</si>
  <si>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</si>
  <si>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</si>
  <si>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</si>
  <si>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</si>
  <si>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</si>
  <si>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</si>
  <si>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</si>
  <si>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</si>
  <si>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</si>
  <si>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</si>
  <si>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</si>
  <si>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</si>
  <si>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</si>
  <si>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</si>
  <si>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</si>
  <si>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</si>
  <si>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</si>
  <si>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</si>
  <si>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</si>
  <si>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</si>
  <si>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</si>
  <si>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</si>
  <si>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</si>
  <si>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</si>
  <si>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</si>
  <si>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</si>
  <si>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</si>
  <si>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</si>
  <si>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</si>
  <si>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</si>
  <si>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</si>
  <si>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</si>
  <si>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</si>
  <si>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</si>
  <si>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</si>
  <si>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</si>
  <si>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</si>
  <si>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</si>
  <si>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</si>
  <si>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</si>
  <si>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</si>
  <si>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</si>
  <si>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</si>
  <si>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</si>
  <si>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</si>
  <si>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</si>
  <si>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</si>
  <si>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</si>
  <si>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</si>
  <si>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</si>
  <si>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</si>
  <si>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</si>
  <si>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</si>
  <si>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</si>
  <si>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</si>
  <si>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</si>
  <si>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</si>
  <si>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</si>
  <si>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</si>
  <si>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</si>
  <si>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</si>
  <si>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</si>
  <si>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</si>
  <si>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</si>
  <si>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</si>
  <si>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</si>
  <si>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</si>
  <si>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</si>
  <si>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</si>
  <si>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</si>
  <si>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</si>
  <si>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</si>
  <si>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</si>
  <si>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</si>
  <si>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</si>
  <si>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</si>
  <si>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</si>
  <si>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</si>
  <si>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</si>
  <si>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</si>
  <si>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</si>
  <si>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</si>
  <si>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</si>
  <si>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</si>
  <si>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</si>
  <si>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</si>
  <si>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</si>
  <si>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</si>
  <si>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</si>
  <si>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</si>
  <si>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</si>
  <si>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</si>
  <si>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</si>
  <si>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</si>
  <si>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</si>
  <si>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</si>
  <si>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</si>
  <si>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</si>
  <si>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</si>
  <si>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</si>
  <si>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</si>
  <si>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</si>
  <si>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</si>
  <si>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</si>
  <si>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</si>
  <si>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</si>
  <si>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</si>
  <si>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</si>
  <si>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</si>
  <si>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</si>
  <si>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</si>
  <si>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</si>
  <si>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</si>
  <si>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</si>
  <si>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</si>
  <si>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</si>
  <si>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</si>
  <si>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</si>
  <si>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</si>
  <si>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</si>
  <si>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</si>
  <si>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</si>
  <si>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</si>
  <si>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</si>
  <si>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</si>
  <si>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</si>
  <si>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</si>
  <si>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</si>
  <si>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</si>
  <si>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</si>
  <si>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</si>
  <si>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</si>
  <si>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</si>
  <si>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</si>
  <si>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</si>
  <si>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</si>
  <si>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</si>
  <si>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</si>
  <si>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</si>
  <si>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</si>
  <si>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</si>
  <si>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</si>
  <si>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</si>
  <si>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</si>
  <si>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</si>
  <si>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</si>
  <si>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</si>
  <si>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</si>
  <si>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</si>
  <si>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</si>
  <si>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</si>
  <si>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</si>
  <si>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</si>
  <si>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</si>
  <si>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</si>
  <si>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</si>
  <si>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</si>
  <si>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</si>
  <si>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</si>
  <si>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</si>
  <si>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</si>
  <si>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</si>
  <si>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</si>
  <si>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</si>
  <si>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</si>
  <si>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</si>
  <si>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</si>
  <si>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</si>
  <si>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</si>
  <si>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</si>
  <si>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</si>
  <si>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</si>
  <si>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</si>
  <si>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</si>
  <si>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</si>
  <si>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</si>
  <si>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</si>
  <si>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</si>
  <si>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</si>
  <si>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</si>
  <si>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</si>
  <si>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</si>
  <si>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</si>
  <si>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</si>
  <si>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</si>
  <si>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</si>
  <si>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</si>
  <si>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</si>
  <si>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</si>
  <si>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</si>
  <si>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</si>
  <si>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</si>
  <si>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</si>
  <si>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</si>
  <si>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</si>
  <si>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</si>
  <si>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</si>
  <si>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</si>
  <si>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</si>
  <si>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</si>
  <si>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</si>
  <si>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</si>
  <si>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</si>
  <si>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</si>
  <si>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</si>
  <si>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</si>
  <si>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</si>
  <si>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</si>
  <si>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</si>
  <si>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</si>
  <si>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</si>
  <si>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</si>
  <si>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</si>
  <si>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</si>
  <si>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</si>
  <si>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</si>
  <si>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</si>
  <si>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</si>
  <si>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</si>
  <si>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</si>
  <si>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</si>
  <si>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</si>
  <si>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</si>
  <si>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</si>
  <si>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</si>
  <si>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</si>
  <si>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</si>
  <si>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</si>
  <si>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</si>
  <si>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</si>
  <si>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</si>
  <si>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</si>
  <si>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</si>
  <si>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</si>
  <si>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</si>
  <si>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</si>
  <si>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</si>
  <si>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</si>
  <si>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</si>
  <si>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</si>
  <si>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</si>
  <si>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</si>
  <si>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</si>
  <si>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</si>
  <si>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</si>
  <si>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</si>
  <si>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</si>
  <si>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</si>
  <si>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</si>
  <si>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</si>
  <si>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</si>
  <si>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</si>
  <si>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</si>
  <si>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</si>
  <si>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</si>
  <si>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</si>
  <si>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</si>
  <si>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</si>
  <si>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</si>
  <si>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</si>
  <si>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</si>
  <si>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</si>
  <si>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</si>
  <si>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</si>
  <si>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</si>
  <si>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</si>
  <si>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</si>
  <si>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</si>
  <si>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</si>
  <si>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</si>
  <si>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</si>
  <si>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</si>
  <si>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</si>
  <si>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</si>
  <si>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</si>
  <si>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</si>
  <si>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</si>
  <si>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</si>
  <si>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</si>
  <si>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</si>
  <si>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</si>
  <si>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</si>
  <si>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</si>
  <si>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</si>
  <si>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</si>
  <si>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</si>
  <si>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</si>
  <si>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</si>
  <si>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</si>
  <si>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</si>
  <si>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</si>
  <si>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</si>
  <si>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</si>
  <si>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</si>
  <si>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</si>
  <si>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</si>
  <si>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</si>
  <si>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</si>
  <si>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</si>
  <si>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</si>
  <si>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</si>
  <si>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</si>
  <si>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</si>
  <si>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</si>
  <si>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</si>
  <si>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</si>
  <si>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</si>
  <si>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</si>
  <si>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</si>
  <si>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</si>
  <si>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</si>
  <si>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</si>
  <si>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</si>
  <si>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</si>
  <si>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</si>
  <si>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</si>
  <si>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</si>
  <si>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</si>
  <si>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</si>
  <si>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</si>
  <si>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</si>
  <si>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</si>
  <si>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</si>
  <si>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</si>
  <si>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</si>
  <si>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</si>
  <si>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</si>
  <si>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</si>
  <si>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</si>
  <si>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</si>
  <si>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</si>
  <si>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</si>
  <si>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</si>
  <si>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</si>
  <si>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</si>
  <si>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</si>
  <si>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</si>
  <si>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</si>
  <si>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</si>
  <si>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</si>
  <si>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</si>
  <si>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</si>
  <si>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</si>
  <si>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</si>
  <si>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</si>
  <si>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</si>
  <si>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</si>
  <si>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</si>
  <si>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</si>
  <si>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</si>
  <si>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</si>
  <si>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</si>
  <si>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</si>
  <si>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</si>
  <si>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</si>
  <si>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</si>
  <si>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</si>
  <si>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</si>
  <si>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</si>
  <si>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</si>
  <si>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</si>
  <si>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</si>
  <si>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</si>
  <si>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</si>
  <si>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</si>
  <si>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</si>
  <si>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</si>
  <si>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</si>
  <si>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</si>
  <si>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</si>
  <si>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</si>
  <si>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</si>
  <si>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</si>
  <si>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</si>
  <si>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</si>
  <si>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</si>
  <si>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</si>
  <si>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</si>
  <si>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</si>
  <si>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</si>
  <si>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</si>
  <si>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</si>
  <si>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</si>
  <si>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</si>
  <si>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</si>
  <si>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</si>
  <si>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</si>
  <si>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</si>
  <si>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</si>
  <si>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</si>
  <si>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</si>
  <si>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</si>
  <si>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</si>
  <si>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</si>
  <si>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</si>
  <si>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</si>
  <si>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</si>
  <si>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</si>
  <si>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</si>
  <si>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</si>
  <si>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</si>
  <si>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</si>
  <si>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</si>
  <si>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</si>
  <si>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</si>
  <si>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</si>
  <si>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</si>
  <si>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</si>
  <si>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</si>
  <si>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</si>
  <si>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</si>
  <si>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</si>
  <si>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</si>
  <si>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</si>
  <si>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</si>
  <si>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</si>
  <si>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</si>
  <si>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</si>
  <si>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</si>
  <si>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</si>
  <si>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</si>
  <si>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</si>
  <si>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</si>
  <si>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</si>
  <si>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</si>
  <si>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</si>
  <si>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</si>
  <si>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</si>
  <si>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</si>
  <si>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</si>
  <si>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</si>
  <si>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</si>
  <si>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</si>
  <si>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</si>
  <si>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</si>
  <si>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</si>
  <si>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</si>
  <si>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</si>
  <si>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</si>
  <si>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</si>
  <si>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</si>
  <si>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</si>
  <si>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</si>
  <si>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</si>
  <si>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</si>
  <si>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</si>
  <si>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</si>
  <si>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</si>
  <si>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</si>
  <si>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</si>
  <si>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</si>
  <si>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</si>
  <si>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</si>
  <si>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</si>
  <si>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</si>
  <si>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</si>
  <si>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</si>
  <si>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</si>
  <si>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</si>
  <si>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</si>
  <si>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</si>
  <si>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</si>
  <si>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</si>
  <si>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</si>
  <si>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</si>
  <si>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</si>
  <si>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</si>
  <si>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</si>
  <si>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</si>
  <si>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</si>
  <si>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</si>
  <si>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</si>
  <si>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</si>
  <si>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</si>
  <si>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</si>
  <si>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</si>
  <si>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</si>
  <si>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</si>
  <si>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</si>
  <si>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</si>
  <si>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</si>
  <si>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</si>
  <si>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</si>
  <si>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</si>
  <si>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</si>
  <si>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</si>
  <si>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</si>
  <si>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</si>
  <si>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</si>
  <si>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</si>
  <si>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</si>
  <si>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</si>
  <si>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</si>
  <si>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</si>
  <si>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</si>
  <si>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</si>
  <si>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</si>
  <si>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</si>
  <si>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</si>
  <si>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</si>
  <si>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</si>
  <si>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</si>
  <si>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</si>
  <si>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</si>
  <si>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</si>
  <si>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</si>
  <si>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</si>
  <si>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</si>
  <si>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</si>
  <si>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</si>
  <si>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</si>
  <si>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</si>
  <si>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</si>
  <si>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</si>
  <si>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</si>
  <si>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</si>
  <si>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</si>
  <si>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</si>
  <si>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</si>
  <si>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</si>
  <si>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</si>
  <si>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</si>
  <si>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</si>
  <si>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</si>
  <si>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</si>
  <si>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</si>
  <si>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</si>
  <si>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</si>
  <si>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</si>
  <si>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</si>
  <si>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</si>
  <si>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</si>
  <si>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</si>
  <si>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</si>
  <si>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</si>
  <si>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</si>
  <si>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</si>
  <si>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</si>
  <si>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</si>
  <si>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</si>
  <si>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</si>
  <si>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</si>
  <si>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</si>
  <si>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</si>
  <si>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</si>
  <si>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</si>
  <si>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</si>
  <si>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</si>
  <si>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</si>
  <si>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</si>
  <si>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</si>
  <si>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</si>
  <si>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</si>
  <si>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</si>
  <si>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</si>
  <si>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</si>
  <si>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</si>
  <si>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</si>
  <si>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</si>
  <si>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</si>
  <si>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</si>
  <si>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</si>
  <si>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</si>
  <si>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</si>
  <si>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</si>
  <si>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</si>
  <si>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</si>
  <si>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</si>
  <si>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</si>
  <si>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</si>
  <si>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</si>
  <si>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</si>
  <si>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</si>
  <si>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</si>
  <si>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</si>
  <si>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</si>
  <si>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</si>
  <si>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</si>
  <si>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</si>
  <si>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</si>
  <si>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</si>
  <si>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</si>
  <si>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</si>
  <si>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</si>
  <si>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</si>
  <si>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</si>
  <si>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</si>
  <si>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</si>
  <si>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</si>
  <si>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</si>
  <si>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</si>
  <si>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</si>
  <si>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</si>
  <si>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</si>
  <si>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</si>
  <si>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</si>
  <si>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</si>
  <si>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</si>
  <si>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</si>
  <si>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</si>
  <si>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</si>
  <si>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</si>
  <si>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</si>
  <si>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</si>
  <si>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</si>
  <si>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</si>
  <si>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</si>
  <si>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</si>
  <si>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</si>
  <si>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</si>
  <si>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</si>
  <si>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</si>
  <si>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</si>
  <si>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</si>
  <si>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</si>
  <si>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</si>
  <si>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</si>
  <si>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</si>
  <si>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</si>
  <si>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</si>
  <si>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</si>
  <si>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</si>
  <si>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</si>
  <si>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</si>
  <si>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</si>
  <si>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</si>
  <si>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</si>
  <si>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</si>
  <si>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</si>
  <si>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</si>
  <si>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</si>
  <si>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</si>
  <si>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</si>
  <si>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</si>
  <si>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</si>
  <si>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</si>
  <si>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</si>
  <si>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</si>
  <si>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</si>
  <si>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</si>
  <si>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</si>
  <si>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</si>
  <si>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</si>
  <si>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</si>
  <si>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</si>
  <si>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</si>
  <si>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</si>
  <si>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</si>
  <si>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</si>
  <si>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</si>
  <si>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</si>
  <si>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</si>
  <si>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</si>
  <si>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</si>
  <si>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</si>
  <si>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</si>
  <si>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</si>
  <si>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</si>
  <si>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</si>
  <si>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</si>
  <si>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</si>
  <si>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</si>
  <si>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</si>
  <si>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</si>
  <si>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</si>
  <si>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</si>
  <si>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</si>
  <si>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</si>
  <si>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</si>
  <si>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</si>
  <si>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</si>
  <si>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</si>
  <si>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</si>
  <si>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</si>
  <si>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</si>
  <si>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</si>
  <si>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</si>
  <si>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</si>
  <si>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</si>
  <si>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</si>
  <si>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</si>
  <si>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</si>
  <si>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</si>
  <si>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</si>
  <si>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</si>
  <si>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</si>
  <si>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</si>
  <si>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</si>
  <si>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</si>
  <si>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</si>
  <si>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</si>
  <si>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</si>
  <si>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</si>
  <si>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</si>
  <si>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</si>
  <si>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</si>
  <si>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</si>
  <si>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</si>
  <si>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</si>
  <si>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</si>
  <si>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</si>
  <si>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</si>
  <si>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</si>
  <si>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</si>
  <si>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</si>
  <si>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</si>
  <si>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</si>
  <si>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</si>
  <si>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</si>
  <si>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</si>
  <si>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</si>
  <si>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</si>
  <si>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</si>
  <si>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</si>
  <si>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</si>
  <si>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</si>
  <si>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</si>
  <si>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</si>
  <si>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</si>
  <si>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</si>
  <si>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</si>
  <si>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</si>
  <si>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</si>
  <si>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</si>
  <si>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</si>
  <si>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</si>
  <si>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</si>
  <si>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</si>
  <si>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</si>
  <si>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</si>
  <si>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</si>
  <si>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</si>
  <si>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</si>
  <si>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</si>
  <si>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</si>
  <si>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</si>
  <si>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</si>
  <si>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</si>
  <si>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</si>
  <si>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</si>
  <si>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</si>
  <si>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</si>
  <si>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</si>
  <si>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</si>
  <si>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</si>
  <si>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</si>
  <si>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</si>
  <si>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</si>
  <si>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</si>
  <si>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</si>
  <si>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</si>
  <si>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</si>
  <si>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</si>
  <si>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</si>
  <si>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</si>
  <si>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</si>
  <si>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</si>
  <si>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</si>
  <si>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</si>
  <si>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</si>
  <si>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</si>
  <si>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</si>
  <si>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</si>
  <si>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</si>
  <si>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</si>
  <si>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</si>
  <si>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</si>
  <si>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</si>
  <si>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</si>
  <si>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</si>
  <si>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</si>
  <si>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</si>
  <si>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</si>
  <si>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</si>
  <si>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</si>
  <si>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</si>
  <si>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</si>
  <si>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</si>
  <si>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</si>
  <si>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</si>
  <si>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</si>
  <si>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</si>
  <si>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</si>
  <si>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</si>
  <si>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</si>
  <si>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</si>
  <si>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</si>
  <si>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</si>
  <si>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</si>
  <si>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</si>
  <si>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</si>
  <si>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</si>
  <si>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</si>
  <si>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</si>
  <si>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</si>
  <si>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</si>
  <si>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</si>
  <si>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</si>
  <si>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</si>
  <si>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</si>
  <si>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</si>
  <si>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</si>
  <si>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</si>
  <si>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</si>
  <si>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</si>
  <si>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</si>
  <si>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</si>
  <si>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</si>
  <si>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</si>
  <si>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</si>
  <si>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</si>
  <si>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</si>
  <si>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</si>
  <si>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</si>
  <si>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</si>
  <si>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</si>
  <si>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</si>
  <si>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</si>
  <si>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</si>
  <si>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</si>
  <si>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</si>
  <si>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</si>
  <si>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</si>
  <si>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</si>
  <si>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</si>
  <si>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</si>
  <si>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</si>
  <si>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</si>
  <si>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</si>
  <si>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</si>
  <si>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</si>
  <si>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</si>
  <si>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</si>
  <si>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</si>
  <si>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</si>
  <si>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</si>
  <si>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</si>
  <si>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</si>
  <si>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</si>
  <si>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</si>
  <si>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</si>
  <si>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</si>
  <si>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</si>
  <si>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</si>
  <si>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</si>
  <si>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</si>
  <si>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</si>
  <si>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</si>
  <si>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</si>
  <si>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</si>
  <si>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</si>
  <si>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</si>
  <si>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</si>
  <si>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</si>
  <si>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</si>
  <si>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</si>
  <si>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</si>
  <si>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</si>
  <si>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</si>
  <si>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</si>
  <si>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</si>
  <si>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</si>
  <si>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</si>
  <si>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</si>
  <si>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</si>
  <si>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</si>
  <si>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</si>
  <si>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</si>
  <si>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</si>
  <si>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</si>
  <si>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</si>
  <si>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</si>
  <si>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</si>
  <si>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</si>
  <si>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</si>
  <si>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</si>
  <si>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</si>
  <si>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</si>
  <si>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</si>
  <si>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</si>
  <si>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</si>
  <si>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</si>
  <si>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</si>
  <si>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</si>
  <si>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</si>
  <si>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</si>
  <si>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</si>
  <si>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</si>
  <si>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</si>
  <si>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</si>
  <si>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</si>
  <si>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</si>
  <si>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</si>
  <si>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</si>
  <si>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</si>
  <si>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</si>
  <si>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</si>
  <si>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</si>
  <si>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</si>
  <si>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</si>
  <si>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</si>
  <si>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</si>
  <si>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</si>
  <si>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</si>
  <si>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</si>
  <si>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</si>
  <si>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</si>
  <si>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</si>
  <si>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</si>
  <si>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</si>
  <si>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</si>
  <si>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</si>
  <si>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</si>
  <si>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</si>
  <si>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</si>
  <si>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</si>
  <si>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</si>
  <si>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</si>
  <si>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</si>
  <si>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</si>
  <si>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</si>
  <si>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</si>
  <si>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</si>
  <si>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</si>
  <si>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</si>
  <si>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</si>
  <si>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</si>
  <si>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</si>
  <si>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</si>
  <si>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</si>
  <si>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</si>
  <si>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</si>
  <si>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</si>
  <si>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</si>
  <si>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</si>
  <si>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</si>
  <si>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</si>
  <si>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</si>
  <si>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</si>
  <si>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</si>
  <si>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</si>
  <si>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</si>
  <si>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</si>
  <si>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</si>
  <si>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</si>
  <si>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</si>
  <si>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</si>
  <si>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</si>
  <si>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</si>
  <si>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</si>
  <si>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</si>
  <si>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</si>
  <si>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</si>
  <si>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</si>
  <si>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</si>
  <si>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</si>
  <si>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</si>
  <si>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</si>
  <si>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</si>
  <si>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</si>
  <si>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</si>
  <si>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</si>
  <si>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</si>
  <si>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</si>
  <si>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</si>
  <si>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</si>
  <si>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</si>
  <si>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</si>
  <si>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</si>
  <si>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</si>
  <si>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</si>
  <si>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</si>
  <si>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</si>
  <si>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</si>
  <si>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</si>
  <si>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</si>
  <si>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</si>
  <si>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</si>
  <si>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</si>
  <si>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</si>
  <si>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</si>
  <si>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</si>
  <si>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</si>
  <si>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</si>
  <si>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</si>
  <si>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</si>
  <si>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</si>
  <si>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</si>
  <si>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</si>
  <si>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</si>
  <si>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</si>
  <si>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</si>
  <si>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</si>
  <si>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</si>
  <si>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</si>
  <si>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</si>
  <si>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</si>
  <si>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</si>
  <si>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</si>
  <si>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</si>
  <si>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</si>
  <si>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</si>
  <si>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</si>
  <si>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</si>
  <si>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</si>
  <si>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</si>
  <si>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</si>
  <si>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</si>
  <si>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</si>
  <si>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</si>
  <si>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</si>
  <si>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</si>
  <si>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</si>
  <si>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</si>
  <si>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</si>
  <si>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</si>
  <si>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</si>
  <si>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</si>
  <si>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</si>
  <si>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</si>
  <si>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</si>
  <si>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</si>
  <si>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</si>
  <si>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</si>
  <si>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</si>
  <si>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</si>
  <si>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</si>
  <si>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</si>
  <si>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</si>
  <si>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</si>
  <si>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</si>
  <si>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</si>
  <si>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</si>
  <si>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</si>
  <si>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</si>
  <si>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</si>
  <si>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</si>
  <si>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</si>
  <si>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</si>
  <si>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</si>
  <si>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</si>
  <si>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</si>
  <si>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</si>
  <si>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</si>
  <si>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</si>
  <si>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</si>
  <si>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</si>
  <si>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</si>
  <si>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</si>
  <si>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</si>
  <si>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</si>
  <si>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</si>
  <si>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</si>
  <si>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</si>
  <si>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</si>
  <si>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</si>
  <si>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</si>
  <si>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</si>
  <si>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</si>
  <si>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</si>
  <si>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</si>
  <si>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</si>
  <si>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</si>
  <si>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</si>
  <si>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</si>
  <si>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</si>
  <si>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</si>
  <si>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</si>
  <si>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</si>
  <si>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</si>
  <si>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</si>
  <si>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</si>
  <si>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</si>
  <si>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</si>
  <si>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</si>
  <si>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</si>
  <si>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</si>
  <si>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</si>
  <si>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</si>
  <si>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</si>
  <si>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</si>
  <si>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</si>
  <si>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</si>
  <si>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</si>
  <si>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</si>
  <si>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</si>
  <si>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</si>
  <si>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</si>
  <si>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</si>
  <si>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</si>
  <si>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</si>
  <si>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</si>
  <si>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</si>
  <si>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</si>
  <si>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</si>
  <si>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</si>
  <si>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</si>
  <si>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</si>
  <si>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</si>
  <si>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</si>
  <si>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</si>
  <si>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</si>
  <si>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</si>
  <si>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</si>
  <si>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</si>
  <si>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</si>
  <si>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</si>
  <si>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</si>
  <si>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</si>
  <si>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</si>
  <si>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</si>
  <si>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</si>
  <si>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</si>
  <si>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</si>
  <si>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</si>
  <si>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</si>
  <si>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</si>
  <si>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</si>
  <si>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</si>
  <si>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</si>
  <si>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</si>
  <si>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</si>
  <si>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</si>
  <si>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</si>
  <si>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</si>
  <si>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</si>
  <si>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</si>
  <si>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</si>
  <si>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</si>
  <si>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</si>
  <si>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</si>
  <si>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</si>
  <si>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</si>
  <si>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</si>
  <si>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</si>
  <si>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</si>
  <si>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</si>
  <si>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</si>
  <si>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</si>
  <si>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</si>
  <si>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</si>
  <si>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</si>
  <si>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</si>
  <si>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</si>
  <si>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</si>
  <si>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</si>
  <si>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</si>
  <si>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</si>
  <si>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</si>
  <si>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</si>
  <si>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</si>
  <si>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</si>
  <si>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</si>
  <si>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</si>
  <si>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</si>
  <si>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</si>
  <si>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</si>
  <si>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</si>
  <si>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</si>
  <si>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</si>
  <si>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</si>
  <si>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</si>
  <si>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</si>
  <si>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</si>
  <si>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</si>
  <si>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</si>
  <si>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</si>
  <si>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</si>
  <si>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</si>
  <si>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</si>
  <si>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</si>
  <si>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</si>
  <si>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</si>
  <si>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</si>
  <si>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</si>
  <si>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</si>
  <si>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</si>
  <si>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</si>
  <si>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</si>
  <si>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</si>
  <si>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</si>
  <si>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</si>
  <si>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</si>
  <si>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</si>
  <si>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</si>
  <si>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</si>
  <si>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</si>
  <si>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</si>
  <si>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</si>
  <si>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</si>
  <si>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</si>
  <si>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</si>
  <si>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</si>
  <si>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</si>
  <si>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</si>
  <si>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</si>
  <si>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</si>
  <si>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</si>
  <si>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</si>
  <si>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</si>
  <si>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</si>
  <si>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</si>
  <si>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</si>
  <si>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</si>
  <si>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</si>
  <si>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</si>
  <si>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</si>
  <si>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</si>
  <si>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</si>
  <si>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</si>
  <si>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</si>
  <si>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</si>
  <si>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</si>
  <si>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</si>
  <si>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</si>
  <si>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</si>
  <si>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</si>
  <si>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</si>
  <si>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</si>
  <si>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</si>
  <si>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</si>
  <si>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</si>
  <si>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</si>
  <si>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</si>
  <si>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</si>
  <si>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</si>
  <si>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</si>
  <si>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</si>
  <si>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</si>
  <si>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</si>
  <si>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</si>
  <si>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</si>
  <si>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</si>
  <si>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</si>
  <si>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</si>
  <si>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</si>
  <si>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</si>
  <si>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</si>
  <si>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</si>
  <si>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</si>
  <si>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</si>
  <si>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</si>
  <si>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</si>
  <si>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</si>
  <si>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</si>
  <si>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</si>
  <si>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</si>
  <si>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</si>
  <si>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</si>
  <si>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</si>
  <si>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</si>
  <si>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</si>
  <si>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</si>
  <si>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</si>
  <si>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</si>
  <si>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</si>
  <si>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</si>
  <si>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</si>
  <si>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</si>
  <si>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</si>
  <si>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</si>
  <si>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</si>
  <si>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</si>
  <si>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</si>
  <si>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</si>
  <si>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</si>
  <si>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</si>
  <si>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</si>
  <si>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</si>
  <si>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</si>
  <si>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</si>
  <si>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</si>
  <si>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</si>
  <si>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</si>
  <si>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</si>
  <si>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</si>
  <si>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</si>
  <si>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</si>
  <si>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</si>
  <si>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</si>
  <si>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</si>
  <si>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</si>
  <si>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</si>
  <si>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</si>
  <si>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</si>
  <si>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</si>
  <si>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</si>
  <si>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</si>
  <si>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</si>
  <si>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</si>
  <si>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</si>
  <si>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</si>
  <si>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</si>
  <si>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</si>
  <si>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</si>
  <si>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</si>
  <si>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</si>
  <si>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</si>
  <si>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</si>
  <si>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</si>
  <si>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</si>
  <si>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</si>
  <si>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</si>
  <si>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</si>
  <si>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</si>
  <si>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</si>
  <si>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</si>
  <si>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</si>
  <si>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</si>
  <si>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</si>
  <si>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</si>
  <si>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</si>
  <si>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</si>
  <si>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</si>
  <si>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</si>
  <si>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</si>
  <si>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</si>
  <si>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</si>
  <si>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</si>
  <si>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</si>
  <si>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</si>
  <si>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</si>
  <si>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</si>
  <si>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</si>
  <si>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</si>
  <si>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</si>
  <si>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</si>
  <si>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</si>
  <si>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</si>
  <si>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</si>
  <si>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</si>
  <si>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</si>
  <si>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</si>
  <si>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</si>
  <si>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</si>
  <si>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</si>
  <si>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</si>
  <si>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</si>
  <si>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</si>
  <si>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</si>
  <si>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</si>
  <si>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</si>
  <si>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</si>
  <si>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</si>
  <si>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</si>
  <si>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</si>
  <si>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</si>
  <si>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</si>
  <si>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</si>
  <si>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</si>
  <si>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</si>
  <si>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</si>
  <si>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</si>
  <si>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</si>
  <si>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</si>
  <si>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</si>
  <si>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</si>
  <si>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</si>
  <si>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</si>
  <si>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</si>
  <si>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</si>
  <si>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</si>
  <si>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</si>
  <si>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</si>
  <si>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</si>
  <si>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</si>
  <si>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</si>
  <si>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</si>
  <si>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</si>
  <si>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</si>
  <si>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</si>
  <si>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</si>
  <si>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</si>
  <si>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</si>
  <si>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</si>
  <si>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</si>
  <si>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</si>
  <si>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</si>
  <si>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</si>
  <si>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</si>
  <si>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</si>
  <si>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</si>
  <si>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</si>
  <si>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</si>
  <si>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</si>
  <si>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</si>
  <si>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</si>
  <si>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</si>
  <si>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</si>
  <si>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</si>
  <si>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</si>
  <si>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</si>
  <si>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</si>
  <si>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</si>
  <si>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</si>
  <si>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</si>
  <si>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</si>
  <si>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</si>
  <si>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</si>
  <si>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</si>
  <si>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</si>
  <si>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</si>
  <si>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</si>
  <si>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</si>
  <si>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</si>
  <si>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</si>
  <si>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</si>
  <si>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</si>
  <si>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</si>
  <si>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</si>
  <si>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</si>
  <si>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</si>
  <si>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</si>
  <si>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</si>
  <si>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</si>
  <si>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</si>
  <si>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</si>
  <si>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</si>
  <si>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</si>
  <si>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</si>
  <si>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</si>
  <si>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</si>
  <si>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</si>
  <si>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</si>
  <si>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</si>
  <si>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</si>
  <si>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</si>
  <si>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</si>
  <si>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</si>
  <si>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</si>
  <si>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</si>
  <si>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</si>
  <si>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</si>
  <si>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</si>
  <si>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</si>
  <si>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</si>
  <si>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</si>
  <si>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</si>
  <si>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</si>
  <si>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</si>
  <si>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</si>
  <si>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</si>
  <si>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</si>
  <si>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</si>
  <si>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</si>
  <si>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</si>
  <si>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</si>
  <si>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</si>
  <si>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</si>
  <si>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</si>
  <si>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</si>
  <si>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</si>
  <si>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</si>
  <si>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</si>
  <si>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</si>
  <si>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</si>
  <si>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</si>
  <si>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</si>
  <si>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</si>
  <si>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</si>
  <si>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</si>
  <si>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</si>
  <si>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</si>
  <si>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</si>
  <si>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</si>
  <si>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</si>
  <si>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</si>
  <si>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</si>
  <si>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</si>
  <si>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</si>
  <si>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</si>
  <si>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</si>
  <si>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</si>
  <si>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</si>
  <si>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</si>
  <si>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</si>
  <si>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</si>
  <si>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</si>
  <si>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</si>
  <si>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</si>
  <si>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</si>
  <si>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</si>
  <si>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</si>
  <si>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</si>
  <si>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</si>
  <si>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</si>
  <si>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</si>
  <si>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</si>
  <si>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</si>
  <si>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</si>
  <si>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</si>
  <si>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</si>
  <si>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</si>
  <si>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</si>
  <si>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</si>
  <si>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</si>
  <si>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</si>
  <si>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</si>
  <si>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</si>
  <si>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</si>
  <si>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</si>
  <si>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</si>
  <si>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</si>
  <si>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</si>
  <si>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</si>
  <si>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</si>
  <si>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</si>
  <si>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</si>
  <si>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</si>
  <si>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</si>
  <si>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</si>
  <si>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</si>
  <si>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</si>
  <si>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</si>
  <si>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</si>
  <si>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</si>
  <si>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</si>
  <si>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</si>
  <si>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</si>
  <si>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</si>
  <si>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</si>
  <si>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</si>
  <si>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</si>
  <si>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</si>
  <si>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</si>
  <si>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</si>
  <si>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</si>
  <si>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</si>
  <si>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</si>
  <si>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</si>
  <si>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</si>
  <si>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</si>
  <si>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</si>
  <si>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</si>
  <si>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</si>
  <si>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</si>
  <si>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</si>
  <si>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</si>
  <si>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</si>
  <si>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</si>
  <si>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</si>
  <si>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</si>
  <si>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</si>
  <si>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</si>
  <si>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</si>
  <si>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</si>
  <si>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</si>
  <si>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</si>
  <si>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</si>
  <si>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</si>
  <si>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</si>
  <si>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</si>
  <si>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</si>
  <si>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</si>
  <si>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</si>
  <si>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</si>
  <si>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</si>
  <si>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</si>
  <si>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</si>
  <si>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</si>
  <si>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</si>
  <si>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</si>
  <si>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</si>
  <si>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</si>
  <si>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</si>
  <si>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</si>
  <si>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</si>
  <si>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</si>
  <si>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</si>
  <si>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</si>
  <si>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</si>
  <si>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</si>
  <si>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</si>
  <si>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</si>
  <si>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</si>
  <si>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</si>
  <si>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</si>
  <si>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</si>
  <si>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</si>
  <si>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</si>
  <si>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</si>
  <si>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</si>
  <si>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</si>
  <si>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</si>
  <si>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</si>
  <si>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</si>
  <si>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</si>
  <si>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</si>
  <si>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</si>
  <si>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</si>
  <si>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</si>
  <si>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</si>
  <si>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</si>
  <si>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</si>
  <si>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</si>
  <si>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</si>
  <si>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</si>
  <si>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</si>
  <si>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</si>
  <si>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</si>
  <si>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</si>
  <si>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</si>
  <si>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</si>
  <si>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</si>
  <si>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</si>
  <si>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</si>
  <si>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</si>
  <si>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</si>
  <si>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</si>
  <si>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</si>
  <si>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</si>
  <si>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</si>
  <si>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</si>
  <si>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</si>
  <si>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</si>
  <si>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</si>
  <si>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</si>
  <si>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</si>
  <si>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</si>
  <si>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</si>
  <si>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</si>
  <si>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</si>
  <si>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</si>
  <si>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</si>
  <si>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</si>
  <si>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</si>
  <si>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</si>
  <si>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</si>
  <si>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</si>
  <si>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</si>
  <si>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</si>
  <si>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</si>
  <si>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</si>
  <si>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</si>
  <si>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</si>
  <si>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</si>
  <si>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</si>
  <si>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</si>
  <si>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</si>
  <si>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</si>
  <si>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</si>
  <si>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</si>
  <si>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</si>
  <si>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</si>
  <si>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</si>
  <si>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</si>
  <si>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</si>
  <si>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</si>
  <si>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</si>
  <si>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</si>
  <si>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</si>
  <si>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</si>
  <si>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</si>
  <si>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</si>
  <si>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</si>
  <si>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</si>
  <si>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</si>
  <si>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</si>
  <si>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</si>
  <si>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</si>
  <si>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</si>
  <si>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</si>
  <si>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</si>
  <si>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</si>
  <si>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</si>
  <si>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</si>
  <si>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</si>
  <si>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</si>
  <si>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</si>
  <si>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</si>
  <si>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</si>
  <si>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</si>
  <si>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</si>
  <si>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</si>
  <si>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</si>
  <si>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</si>
  <si>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</si>
  <si>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</si>
  <si>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</si>
  <si>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</si>
  <si>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</si>
  <si>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</si>
  <si>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</si>
  <si>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</si>
  <si>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</si>
  <si>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</si>
  <si>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</si>
  <si>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</si>
  <si>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</si>
  <si>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</si>
  <si>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</si>
  <si>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</si>
  <si>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</si>
  <si>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</si>
  <si>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</si>
  <si>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</si>
  <si>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</si>
  <si>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</si>
  <si>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</si>
  <si>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</si>
  <si>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</si>
  <si>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</si>
  <si>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</si>
  <si>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</si>
  <si>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</si>
  <si>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</si>
  <si>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</si>
  <si>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</si>
  <si>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</si>
  <si>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</si>
  <si>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</si>
  <si>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</si>
  <si>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</si>
  <si>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</si>
  <si>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</si>
  <si>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</si>
  <si>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</si>
  <si>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</si>
  <si>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</si>
  <si>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</si>
  <si>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</si>
  <si>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</si>
  <si>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</si>
  <si>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</si>
  <si>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</si>
  <si>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</si>
  <si>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</si>
  <si>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</si>
  <si>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</si>
  <si>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</si>
  <si>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</si>
  <si>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</si>
  <si>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</si>
  <si>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</si>
  <si>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</si>
  <si>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</si>
  <si>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</si>
  <si>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</si>
  <si>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</si>
  <si>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</si>
  <si>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</si>
  <si>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</si>
  <si>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</si>
  <si>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</si>
  <si>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</si>
  <si>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</si>
  <si>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</si>
  <si>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</si>
  <si>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</si>
  <si>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</si>
  <si>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</si>
  <si>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</si>
  <si>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</si>
  <si>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</si>
  <si>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</si>
  <si>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</si>
  <si>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</si>
  <si>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</si>
  <si>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</si>
  <si>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</si>
  <si>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</si>
  <si>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</si>
  <si>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</si>
  <si>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</si>
  <si>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</si>
  <si>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</si>
  <si>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</si>
  <si>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</si>
  <si>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</si>
  <si>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</si>
  <si>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</si>
  <si>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</si>
  <si>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</si>
  <si>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</si>
  <si>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</si>
  <si>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</si>
  <si>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</si>
  <si>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</si>
  <si>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</si>
  <si>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</si>
  <si>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</si>
  <si>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</si>
  <si>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</si>
  <si>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</si>
  <si>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</si>
  <si>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</si>
  <si>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</si>
  <si>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</si>
  <si>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</si>
  <si>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</si>
  <si>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</si>
  <si>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</si>
  <si>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</si>
  <si>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</si>
  <si>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</si>
  <si>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</si>
  <si>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</si>
  <si>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</si>
  <si>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</si>
  <si>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</si>
  <si>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</si>
  <si>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</si>
  <si>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</si>
  <si>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</si>
  <si>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</si>
  <si>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</si>
  <si>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</si>
  <si>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</si>
  <si>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</si>
  <si>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</si>
  <si>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</si>
  <si>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</si>
  <si>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</si>
  <si>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</si>
  <si>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</si>
  <si>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</si>
  <si>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</si>
  <si>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</si>
  <si>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</si>
  <si>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</si>
  <si>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</si>
  <si>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</si>
  <si>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</si>
  <si>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</si>
  <si>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</si>
  <si>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</si>
  <si>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</si>
  <si>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</si>
  <si>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</si>
  <si>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</si>
  <si>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</si>
  <si>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</si>
  <si>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</si>
  <si>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</si>
  <si>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</si>
  <si>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</si>
  <si>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</si>
  <si>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</si>
  <si>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</si>
  <si>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</si>
  <si>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</si>
  <si>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</si>
  <si>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</si>
  <si>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</si>
  <si>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</si>
  <si>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</si>
  <si>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</si>
  <si>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</si>
  <si>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</si>
  <si>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</si>
  <si>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</si>
  <si>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</si>
  <si>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</si>
  <si>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</si>
  <si>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</si>
  <si>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</si>
  <si>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</si>
  <si>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</si>
  <si>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</si>
  <si>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</si>
  <si>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</si>
  <si>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</si>
  <si>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</si>
  <si>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</si>
  <si>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</si>
  <si>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</si>
  <si>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</si>
  <si>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</si>
  <si>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</si>
  <si>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</si>
  <si>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</si>
  <si>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</si>
  <si>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</si>
  <si>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</si>
  <si>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</si>
  <si>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</si>
  <si>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</si>
  <si>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</si>
  <si>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</si>
  <si>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</si>
  <si>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</si>
  <si>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</si>
  <si>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</si>
  <si>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</si>
  <si>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</si>
  <si>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</si>
  <si>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</si>
  <si>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</si>
  <si>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</si>
  <si>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</si>
  <si>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</si>
  <si>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</si>
  <si>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</si>
  <si>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</si>
  <si>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</si>
  <si>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</si>
  <si>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</si>
  <si>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</si>
  <si>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</si>
  <si>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</si>
  <si>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</si>
  <si>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</si>
  <si>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</si>
  <si>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</si>
  <si>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</si>
  <si>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</si>
  <si>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</si>
  <si>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</si>
  <si>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</si>
  <si>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</si>
  <si>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</si>
  <si>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</si>
  <si>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</si>
  <si>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</si>
  <si>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</si>
  <si>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</si>
  <si>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</si>
  <si>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</si>
  <si>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</si>
  <si>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</si>
  <si>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</si>
  <si>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</si>
  <si>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</si>
  <si>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</si>
  <si>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</si>
  <si>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</si>
  <si>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</si>
  <si>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</si>
  <si>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</si>
  <si>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</si>
  <si>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</si>
  <si>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</si>
  <si>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</si>
  <si>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</si>
  <si>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</si>
  <si>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</si>
  <si>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</si>
  <si>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</si>
  <si>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</si>
  <si>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</si>
  <si>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</si>
  <si>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</si>
  <si>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</si>
  <si>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</si>
  <si>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</si>
  <si>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</si>
  <si>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</si>
  <si>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</si>
  <si>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</si>
  <si>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</si>
  <si>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</si>
  <si>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</si>
  <si>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</si>
  <si>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</si>
  <si>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</si>
  <si>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</si>
  <si>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</si>
  <si>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</si>
  <si>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</si>
  <si>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</si>
  <si>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</si>
  <si>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</si>
  <si>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</si>
  <si>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</si>
  <si>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</si>
  <si>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</si>
  <si>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</si>
  <si>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</si>
  <si>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</si>
  <si>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</si>
  <si>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</si>
  <si>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</si>
  <si>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</si>
  <si>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</si>
  <si>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</si>
  <si>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</si>
  <si>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</si>
  <si>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</si>
  <si>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</si>
  <si>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</si>
  <si>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</si>
  <si>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</si>
  <si>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</si>
  <si>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</si>
  <si>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</si>
  <si>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</si>
  <si>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</si>
  <si>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</si>
  <si>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</si>
  <si>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</si>
  <si>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</si>
  <si>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</si>
  <si>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</si>
  <si>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</si>
  <si>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</si>
  <si>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</si>
  <si>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</si>
  <si>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</si>
  <si>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</si>
  <si>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</si>
  <si>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</si>
  <si>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</si>
  <si>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</si>
  <si>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</si>
  <si>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</si>
  <si>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</si>
  <si>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</si>
  <si>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</si>
  <si>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</si>
  <si>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</si>
  <si>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</si>
  <si>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</si>
  <si>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</si>
  <si>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</si>
  <si>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</si>
  <si>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</si>
  <si>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</si>
  <si>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</si>
  <si>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</si>
  <si>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</si>
  <si>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</si>
  <si>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</si>
  <si>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</si>
  <si>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</si>
  <si>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</si>
  <si>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</si>
  <si>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</si>
  <si>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</si>
  <si>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</si>
  <si>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</si>
  <si>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</si>
  <si>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</si>
  <si>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</si>
  <si>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</si>
  <si>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</si>
  <si>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</si>
  <si>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</si>
  <si>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</si>
  <si>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</si>
  <si>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</si>
  <si>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</si>
  <si>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</si>
  <si>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</si>
  <si>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</si>
  <si>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</si>
  <si>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</si>
  <si>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</si>
  <si>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</si>
  <si>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</si>
  <si>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</si>
  <si>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</si>
  <si>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</si>
  <si>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</si>
  <si>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</si>
  <si>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</si>
  <si>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</si>
  <si>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</si>
  <si>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</si>
  <si>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</si>
  <si>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</si>
  <si>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</si>
  <si>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</si>
  <si>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</si>
  <si>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</si>
  <si>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</si>
  <si>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</si>
  <si>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</si>
  <si>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</si>
  <si>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</si>
  <si>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</si>
  <si>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</si>
  <si>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</si>
  <si>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</si>
  <si>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</si>
  <si>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</si>
  <si>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</si>
  <si>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</si>
  <si>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</si>
  <si>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</si>
  <si>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</si>
  <si>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</si>
  <si>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</si>
  <si>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</si>
  <si>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</si>
  <si>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</si>
  <si>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</si>
  <si>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</si>
  <si>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</si>
  <si>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</si>
  <si>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</si>
  <si>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</si>
  <si>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</si>
  <si>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</si>
  <si>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</si>
  <si>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</si>
  <si>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</si>
  <si>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</si>
  <si>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</si>
  <si>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</si>
  <si>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</si>
  <si>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</si>
  <si>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</si>
  <si>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</si>
  <si>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</si>
  <si>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</si>
  <si>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</si>
  <si>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</si>
  <si>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</si>
  <si>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</si>
  <si>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</si>
  <si>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</si>
  <si>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</si>
  <si>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</si>
  <si>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</si>
  <si>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</si>
  <si>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</si>
  <si>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</si>
  <si>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</si>
  <si>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</si>
  <si>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</si>
  <si>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</si>
  <si>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</si>
  <si>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</si>
  <si>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</si>
  <si>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</si>
  <si>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</si>
  <si>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</si>
  <si>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</si>
  <si>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</si>
  <si>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</si>
  <si>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</si>
  <si>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</si>
  <si>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</si>
  <si>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</si>
  <si>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</si>
  <si>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</si>
  <si>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</si>
  <si>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</si>
  <si>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</si>
  <si>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</si>
  <si>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</si>
  <si>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</si>
  <si>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</si>
  <si>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</si>
  <si>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</si>
  <si>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</si>
  <si>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</si>
  <si>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</si>
  <si>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</si>
  <si>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</si>
  <si>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</si>
  <si>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</si>
  <si>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</si>
  <si>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</si>
  <si>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</si>
  <si>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</si>
  <si>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</si>
  <si>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</si>
  <si>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</si>
  <si>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</si>
  <si>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</si>
  <si>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</si>
  <si>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</si>
  <si>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</si>
  <si>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</si>
  <si>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</si>
  <si>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</si>
  <si>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</si>
  <si>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</si>
  <si>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</si>
  <si>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</si>
  <si>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</si>
  <si>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</si>
  <si>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</si>
  <si>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</si>
  <si>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</si>
  <si>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</si>
  <si>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</si>
  <si>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</si>
  <si>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</si>
  <si>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</si>
  <si>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</si>
  <si>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</si>
  <si>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</si>
  <si>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</si>
  <si>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</si>
  <si>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</si>
  <si>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</si>
  <si>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</si>
  <si>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</si>
  <si>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</si>
  <si>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</si>
  <si>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</si>
  <si>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</si>
  <si>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</si>
  <si>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</si>
  <si>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</si>
  <si>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</si>
  <si>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</si>
  <si>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</si>
  <si>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</si>
  <si>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</si>
  <si>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</si>
  <si>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</si>
  <si>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</si>
  <si>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</si>
  <si>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</si>
  <si>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</si>
  <si>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</si>
  <si>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</si>
  <si>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</si>
  <si>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</si>
  <si>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</si>
  <si>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</si>
  <si>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</si>
  <si>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</si>
  <si>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</si>
  <si>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</si>
  <si>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</si>
  <si>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</si>
  <si>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</si>
  <si>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</si>
  <si>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</si>
  <si>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</si>
  <si>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</si>
  <si>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</si>
  <si>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</si>
  <si>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</si>
  <si>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</si>
  <si>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</si>
  <si>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</si>
  <si>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</si>
  <si>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</si>
  <si>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</si>
  <si>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</si>
  <si>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</si>
  <si>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</si>
  <si>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</si>
  <si>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</si>
  <si>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</si>
  <si>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</si>
  <si>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</si>
  <si>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</si>
  <si>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</si>
  <si>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</si>
  <si>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</si>
  <si>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</si>
  <si>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</si>
  <si>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</si>
  <si>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</si>
  <si>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</si>
  <si>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</si>
  <si>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</si>
  <si>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</si>
  <si>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</si>
  <si>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</si>
  <si>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</si>
  <si>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</si>
  <si>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</si>
  <si>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</si>
  <si>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</si>
  <si>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</si>
  <si>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</si>
  <si>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</si>
  <si>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</si>
  <si>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</si>
  <si>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</si>
  <si>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</si>
  <si>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</si>
  <si>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</si>
  <si>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</si>
  <si>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</si>
  <si>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</si>
  <si>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</si>
  <si>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</si>
  <si>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</si>
  <si>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</si>
  <si>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</si>
  <si>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</si>
  <si>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</si>
  <si>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</si>
  <si>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</si>
  <si>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</si>
  <si>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</si>
  <si>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</si>
  <si>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</si>
  <si>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</si>
  <si>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</si>
  <si>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</si>
  <si>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</si>
  <si>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</si>
  <si>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</si>
  <si>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</si>
  <si>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</si>
  <si>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</si>
  <si>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</si>
  <si>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</si>
  <si>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</si>
  <si>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</si>
  <si>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</si>
  <si>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</si>
  <si>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</si>
  <si>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</si>
  <si>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</si>
  <si>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</si>
  <si>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</si>
  <si>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</si>
  <si>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</si>
  <si>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</si>
  <si>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</si>
  <si>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</si>
  <si>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</si>
  <si>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</si>
  <si>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</si>
  <si>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</si>
  <si>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</si>
  <si>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</si>
  <si>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</si>
  <si>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</si>
  <si>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</si>
  <si>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</si>
  <si>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</si>
  <si>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</si>
  <si>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</si>
  <si>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</si>
  <si>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</si>
  <si>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</si>
  <si>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</si>
  <si>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</si>
  <si>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</si>
  <si>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</si>
  <si>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</si>
  <si>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</si>
  <si>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</si>
  <si>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</si>
  <si>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</si>
  <si>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</si>
  <si>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</si>
  <si>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</si>
  <si>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</si>
  <si>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</si>
  <si>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</si>
  <si>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</si>
  <si>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</si>
  <si>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</si>
  <si>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</si>
  <si>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</si>
  <si>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</si>
  <si>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</si>
  <si>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</si>
  <si>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</si>
  <si>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</si>
  <si>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</si>
  <si>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</si>
  <si>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</si>
  <si>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</si>
  <si>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</si>
  <si>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</si>
  <si>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</si>
  <si>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</si>
  <si>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</si>
  <si>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</si>
  <si>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</si>
  <si>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</si>
  <si>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</si>
  <si>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</si>
  <si>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</si>
  <si>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</si>
  <si>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</si>
  <si>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</si>
  <si>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</si>
  <si>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</si>
  <si>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</si>
  <si>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</si>
  <si>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</si>
  <si>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</si>
  <si>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</si>
  <si>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</si>
  <si>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</si>
  <si>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</si>
  <si>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</si>
  <si>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</si>
  <si>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</si>
  <si>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</si>
  <si>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</si>
  <si>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</si>
  <si>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</si>
  <si>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</si>
  <si>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</si>
  <si>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</si>
  <si>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</si>
  <si>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</si>
  <si>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</si>
  <si>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</si>
  <si>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</si>
  <si>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</si>
  <si>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</si>
  <si>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</si>
  <si>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</si>
  <si>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</si>
  <si>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</si>
  <si>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</si>
  <si>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</si>
  <si>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</si>
  <si>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</si>
  <si>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</si>
  <si>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</si>
  <si>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</si>
  <si>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</si>
  <si>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</si>
  <si>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</si>
  <si>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</si>
  <si>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</si>
  <si>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</si>
  <si>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</si>
  <si>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</si>
  <si>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</si>
  <si>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</si>
  <si>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</si>
  <si>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</si>
  <si>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</si>
  <si>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</si>
  <si>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</si>
  <si>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</si>
  <si>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</si>
  <si>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</si>
  <si>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</si>
  <si>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</si>
  <si>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</si>
  <si>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</si>
  <si>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</si>
  <si>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</si>
  <si>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</si>
  <si>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</si>
  <si>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</si>
  <si>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</si>
  <si>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</si>
  <si>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</si>
  <si>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</si>
  <si>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</si>
  <si>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</si>
  <si>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</si>
  <si>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</si>
  <si>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</si>
  <si>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</si>
  <si>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</si>
  <si>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</si>
  <si>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</si>
  <si>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</si>
  <si>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</si>
  <si>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</si>
  <si>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</si>
  <si>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</si>
  <si>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</si>
  <si>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</si>
  <si>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</si>
  <si>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</si>
  <si>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</si>
  <si>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</si>
  <si>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</si>
  <si>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</si>
  <si>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</si>
  <si>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</si>
  <si>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</si>
  <si>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</si>
  <si>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</si>
  <si>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</si>
  <si>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</si>
  <si>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</si>
  <si>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</si>
  <si>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</si>
  <si>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</si>
  <si>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</si>
  <si>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</si>
  <si>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</si>
  <si>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</si>
  <si>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</si>
  <si>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</si>
  <si>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</si>
  <si>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</si>
  <si>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</si>
  <si>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</si>
  <si>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</si>
  <si>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</si>
  <si>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</si>
  <si>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</si>
  <si>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</si>
  <si>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</si>
  <si>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</si>
  <si>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</si>
  <si>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</si>
  <si>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</si>
  <si>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</si>
  <si>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</si>
  <si>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</si>
  <si>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</si>
  <si>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</si>
  <si>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</si>
  <si>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</si>
  <si>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</si>
  <si>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</si>
  <si>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</si>
  <si>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</si>
  <si>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</si>
  <si>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</si>
  <si>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</si>
  <si>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</si>
  <si>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</si>
  <si>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</si>
  <si>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</si>
  <si>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</si>
  <si>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</si>
  <si>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</si>
  <si>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</si>
  <si>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</si>
  <si>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</si>
  <si>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</si>
  <si>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</si>
  <si>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</si>
  <si>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</si>
  <si>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</si>
  <si>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</si>
  <si>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</si>
  <si>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</si>
  <si>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</si>
  <si>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</si>
  <si>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</si>
  <si>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</si>
  <si>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</si>
  <si>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</si>
  <si>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</si>
  <si>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</si>
  <si>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</si>
  <si>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</si>
  <si>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</si>
  <si>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</si>
  <si>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</si>
  <si>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</si>
  <si>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</si>
  <si>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</si>
  <si>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</si>
  <si>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</si>
  <si>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</si>
  <si>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</si>
  <si>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</si>
  <si>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</si>
  <si>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</si>
  <si>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</si>
  <si>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</si>
  <si>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</si>
  <si>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</si>
  <si>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</si>
  <si>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</si>
  <si>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</si>
  <si>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</si>
  <si>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</si>
  <si>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</si>
  <si>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</si>
  <si>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</si>
  <si>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</si>
  <si>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</si>
  <si>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</si>
  <si>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</si>
  <si>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</si>
  <si>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</si>
  <si>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</si>
  <si>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</si>
  <si>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</si>
  <si>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</si>
  <si>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</si>
  <si>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</si>
  <si>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</si>
  <si>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</si>
  <si>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</si>
  <si>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</si>
  <si>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</si>
  <si>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</si>
  <si>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</si>
  <si>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</si>
  <si>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</si>
  <si>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</si>
  <si>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</si>
  <si>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</si>
  <si>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</si>
  <si>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</si>
  <si>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</si>
  <si>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</si>
  <si>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</si>
  <si>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</si>
  <si>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</si>
  <si>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</si>
  <si>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</si>
  <si>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</si>
  <si>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</si>
  <si>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</si>
  <si>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</si>
  <si>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</si>
  <si>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</si>
  <si>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</si>
  <si>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</si>
  <si>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</si>
  <si>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</si>
  <si>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</si>
  <si>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</si>
  <si>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</si>
  <si>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</si>
  <si>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</si>
  <si>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</si>
  <si>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</si>
  <si>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</si>
  <si>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</si>
  <si>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</si>
  <si>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</si>
  <si>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</si>
  <si>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</si>
  <si>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</si>
  <si>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</si>
  <si>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</si>
  <si>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</si>
  <si>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</si>
  <si>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</si>
  <si>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</si>
  <si>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</si>
  <si>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</si>
  <si>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</si>
  <si>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</si>
  <si>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</si>
  <si>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</si>
  <si>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</si>
  <si>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</si>
  <si>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</si>
  <si>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</si>
  <si>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</si>
  <si>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</si>
  <si>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</si>
  <si>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</si>
  <si>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</si>
  <si>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</si>
  <si>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</si>
  <si>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</si>
  <si>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</si>
  <si>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</si>
  <si>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</si>
  <si>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</si>
  <si>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</si>
  <si>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</si>
  <si>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</si>
  <si>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</si>
  <si>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</si>
  <si>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</si>
  <si>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</si>
  <si>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</si>
  <si>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</si>
  <si>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</si>
  <si>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</si>
  <si>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</si>
  <si>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</si>
  <si>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</si>
  <si>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</si>
  <si>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</si>
  <si>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</si>
  <si>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</si>
  <si>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</si>
  <si>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</si>
  <si>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</si>
  <si>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</si>
  <si>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</si>
  <si>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</si>
  <si>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</si>
  <si>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</si>
  <si>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</si>
  <si>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</si>
  <si>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</si>
  <si>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</si>
  <si>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</si>
  <si>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</si>
  <si>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</si>
  <si>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</si>
  <si>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</si>
  <si>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</si>
  <si>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</si>
  <si>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</si>
  <si>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</si>
  <si>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</si>
  <si>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</si>
  <si>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</si>
  <si>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</si>
  <si>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</si>
  <si>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</si>
  <si>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</si>
  <si>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</si>
  <si>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</si>
  <si>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</si>
  <si>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</si>
  <si>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</si>
  <si>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</si>
  <si>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</si>
  <si>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</si>
  <si>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</si>
  <si>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</si>
  <si>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</si>
  <si>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</si>
  <si>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</si>
  <si>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</si>
  <si>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</si>
  <si>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</si>
  <si>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</si>
  <si>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</si>
  <si>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</si>
  <si>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</si>
  <si>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</si>
  <si>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</si>
  <si>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</si>
  <si>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</si>
  <si>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</si>
  <si>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</si>
  <si>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</si>
  <si>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</si>
  <si>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</si>
  <si>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</si>
  <si>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</si>
  <si>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</si>
  <si>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</si>
  <si>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</si>
  <si>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</si>
  <si>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</si>
  <si>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</si>
  <si>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</si>
  <si>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</si>
  <si>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</si>
  <si>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</si>
  <si>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</si>
  <si>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</si>
  <si>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</si>
  <si>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</si>
  <si>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</si>
  <si>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</si>
  <si>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</si>
  <si>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</si>
  <si>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</si>
  <si>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</si>
  <si>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</si>
  <si>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</si>
  <si>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</si>
  <si>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</si>
  <si>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</si>
  <si>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</si>
  <si>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</si>
  <si>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</si>
  <si>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</si>
  <si>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</si>
  <si>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</si>
  <si>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</si>
  <si>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</si>
  <si>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</si>
  <si>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</si>
  <si>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</si>
  <si>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</si>
  <si>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</si>
  <si>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</si>
  <si>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</si>
  <si>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</si>
  <si>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</si>
  <si>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</si>
  <si>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</si>
  <si>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</si>
  <si>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</si>
  <si>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</si>
  <si>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</si>
  <si>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</si>
  <si>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</si>
  <si>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</si>
  <si>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</si>
  <si>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</si>
  <si>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</si>
  <si>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</si>
  <si>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</si>
  <si>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</si>
  <si>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</si>
  <si>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</si>
  <si>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</si>
  <si>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</si>
  <si>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</si>
  <si>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</si>
  <si>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</si>
  <si>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</si>
  <si>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</si>
  <si>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</si>
  <si>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</si>
  <si>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</si>
  <si>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</si>
  <si>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</si>
  <si>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</si>
  <si>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</si>
  <si>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</si>
  <si>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</si>
  <si>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</si>
  <si>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</si>
  <si>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</si>
  <si>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</si>
  <si>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</si>
  <si>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</si>
  <si>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</si>
  <si>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</si>
  <si>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</si>
  <si>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</si>
  <si>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</si>
  <si>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</si>
  <si>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</si>
  <si>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</si>
  <si>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</si>
  <si>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</si>
  <si>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</si>
  <si>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</si>
  <si>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</si>
  <si>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</si>
  <si>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</si>
  <si>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</si>
  <si>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</si>
  <si>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</si>
  <si>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</si>
  <si>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</si>
  <si>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</si>
  <si>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</si>
  <si>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</si>
  <si>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</si>
  <si>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</si>
  <si>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</si>
  <si>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</si>
  <si>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</si>
  <si>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</si>
  <si>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</si>
  <si>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</si>
  <si>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</si>
  <si>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</si>
  <si>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</si>
  <si>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</si>
  <si>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</si>
  <si>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</si>
  <si>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</si>
  <si>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</si>
  <si>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</si>
  <si>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</si>
  <si>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</si>
  <si>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</si>
  <si>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</si>
  <si>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</si>
  <si>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</si>
  <si>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</si>
  <si>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</si>
  <si>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</si>
  <si>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</si>
  <si>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</si>
  <si>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</si>
  <si>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</si>
  <si>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</si>
  <si>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</si>
  <si>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</si>
  <si>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</si>
  <si>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</si>
  <si>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</si>
  <si>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</si>
  <si>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</si>
  <si>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</si>
  <si>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</si>
  <si>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</si>
  <si>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</si>
  <si>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</si>
  <si>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</si>
  <si>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</si>
  <si>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</si>
  <si>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</si>
  <si>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</si>
  <si>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</si>
  <si>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</si>
  <si>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</si>
  <si>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</si>
  <si>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</si>
  <si>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</si>
  <si>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</si>
  <si>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</si>
  <si>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</si>
  <si>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</si>
  <si>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</si>
  <si>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</si>
  <si>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</si>
  <si>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</si>
  <si>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</si>
  <si>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</si>
  <si>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</si>
  <si>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</si>
  <si>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</si>
  <si>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</si>
  <si>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</si>
  <si>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</si>
  <si>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</si>
  <si>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</si>
  <si>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</si>
  <si>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</si>
  <si>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</si>
  <si>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</si>
  <si>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</si>
  <si>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</si>
  <si>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</si>
  <si>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</si>
  <si>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</si>
  <si>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</si>
  <si>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</si>
  <si>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</si>
  <si>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</si>
  <si>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</si>
  <si>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</si>
  <si>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</si>
  <si>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</si>
  <si>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</si>
  <si>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</si>
  <si>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</si>
  <si>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</si>
  <si>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</si>
  <si>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</si>
  <si>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</si>
  <si>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</si>
  <si>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</si>
  <si>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</si>
  <si>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</si>
  <si>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</si>
  <si>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</si>
  <si>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</si>
  <si>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</si>
  <si>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</si>
  <si>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</si>
  <si>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</si>
  <si>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</si>
  <si>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</si>
  <si>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</si>
  <si>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</si>
  <si>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</si>
  <si>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</si>
  <si>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</si>
  <si>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</si>
  <si>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</si>
  <si>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</si>
  <si>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</si>
  <si>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</si>
  <si>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</si>
  <si>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</si>
  <si>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</si>
  <si>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</si>
  <si>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</si>
  <si>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</si>
  <si>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</si>
  <si>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</si>
  <si>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</si>
  <si>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</si>
  <si>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</si>
  <si>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</si>
  <si>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</si>
  <si>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</si>
  <si>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</si>
  <si>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</si>
  <si>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</si>
  <si>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</si>
  <si>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</si>
  <si>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</si>
  <si>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</si>
  <si>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</si>
  <si>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</si>
  <si>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</si>
  <si>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</si>
  <si>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</si>
  <si>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</si>
  <si>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</si>
  <si>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</si>
  <si>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</si>
  <si>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</si>
  <si>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</si>
  <si>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</si>
  <si>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</si>
  <si>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</si>
  <si>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</si>
  <si>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</si>
  <si>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</si>
  <si>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</si>
  <si>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</si>
  <si>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</si>
  <si>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</si>
  <si>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</si>
  <si>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</si>
  <si>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</si>
  <si>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</si>
  <si>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</si>
  <si>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</si>
  <si>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</si>
  <si>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</si>
  <si>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</si>
  <si>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</si>
  <si>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</si>
  <si>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</si>
  <si>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</si>
  <si>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</si>
  <si>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</si>
  <si>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</si>
  <si>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</si>
  <si>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</si>
  <si>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</si>
  <si>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</si>
  <si>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</si>
  <si>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</si>
  <si>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</si>
  <si>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</si>
  <si>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</si>
  <si>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</si>
  <si>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</si>
  <si>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</si>
  <si>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</si>
  <si>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</si>
  <si>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</si>
  <si>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</si>
  <si>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</si>
  <si>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</si>
  <si>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</si>
  <si>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</si>
  <si>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</si>
  <si>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</si>
  <si>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</si>
  <si>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</si>
  <si>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</si>
  <si>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</si>
  <si>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</si>
  <si>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</si>
  <si>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</si>
  <si>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</si>
  <si>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</si>
  <si>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</si>
  <si>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</si>
  <si>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</si>
  <si>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</si>
  <si>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</si>
  <si>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</si>
  <si>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</si>
  <si>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</si>
  <si>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</si>
  <si>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</si>
  <si>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</si>
  <si>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</si>
  <si>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</si>
  <si>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</si>
  <si>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</si>
  <si>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</si>
  <si>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</si>
  <si>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</si>
  <si>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</si>
  <si>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</si>
  <si>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</si>
  <si>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</si>
  <si>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</si>
  <si>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</si>
  <si>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</si>
  <si>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</si>
  <si>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</si>
  <si>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</si>
  <si>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</si>
  <si>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</si>
  <si>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</si>
  <si>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</si>
  <si>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</si>
  <si>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</si>
  <si>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</si>
  <si>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</si>
  <si>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</si>
  <si>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</si>
  <si>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</si>
  <si>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</si>
  <si>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</si>
  <si>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</si>
  <si>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</si>
  <si>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</si>
  <si>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</si>
  <si>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</si>
  <si>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</si>
  <si>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</si>
  <si>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</si>
  <si>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</si>
  <si>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</si>
  <si>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</si>
  <si>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</si>
  <si>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</si>
  <si>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</si>
  <si>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</si>
  <si>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</si>
  <si>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</si>
  <si>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</si>
  <si>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</si>
  <si>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</si>
  <si>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</si>
  <si>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</si>
  <si>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</si>
  <si>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</si>
  <si>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</si>
  <si>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</si>
  <si>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</si>
  <si>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</si>
  <si>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</si>
  <si>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</si>
  <si>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</si>
  <si>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</si>
  <si>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</si>
  <si>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</si>
  <si>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</si>
  <si>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</si>
  <si>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</si>
  <si>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</si>
  <si>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</si>
  <si>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</si>
  <si>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</si>
  <si>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</si>
  <si>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</si>
  <si>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</si>
  <si>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</si>
  <si>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</si>
  <si>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</si>
  <si>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</si>
  <si>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</si>
  <si>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</si>
  <si>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</si>
  <si>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</si>
  <si>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</si>
  <si>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</si>
  <si>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</si>
  <si>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</si>
  <si>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</si>
  <si>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</si>
  <si>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</si>
  <si>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</si>
  <si>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</si>
  <si>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</si>
  <si>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</si>
  <si>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</si>
  <si>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</si>
  <si>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</si>
  <si>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</si>
  <si>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</si>
  <si>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</si>
  <si>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</si>
  <si>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</si>
  <si>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</si>
  <si>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</si>
  <si>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</si>
  <si>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</si>
  <si>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</si>
  <si>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</si>
  <si>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</si>
  <si>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</si>
  <si>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</si>
  <si>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</si>
  <si>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</si>
  <si>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</si>
  <si>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</si>
  <si>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</si>
  <si>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</si>
  <si>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</si>
  <si>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</si>
  <si>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</si>
  <si>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</si>
  <si>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</si>
  <si>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</si>
  <si>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</si>
  <si>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</si>
  <si>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</si>
  <si>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</si>
  <si>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</si>
  <si>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</si>
  <si>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</si>
  <si>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</si>
  <si>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</si>
  <si>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</si>
  <si>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</si>
  <si>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</si>
  <si>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</si>
  <si>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</si>
  <si>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</si>
  <si>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</si>
  <si>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</si>
  <si>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</si>
  <si>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</si>
  <si>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</si>
  <si>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</si>
  <si>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</si>
  <si>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</si>
  <si>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</si>
  <si>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</si>
  <si>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</si>
  <si>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</si>
  <si>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</si>
  <si>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</si>
  <si>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</si>
  <si>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</si>
  <si>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</si>
  <si>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</si>
  <si>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</si>
  <si>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</si>
  <si>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</si>
  <si>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</si>
  <si>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</si>
  <si>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</si>
  <si>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</si>
  <si>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</si>
  <si>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</si>
  <si>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</si>
  <si>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</si>
  <si>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</si>
  <si>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</si>
  <si>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</si>
  <si>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</si>
  <si>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</si>
  <si>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</si>
  <si>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</si>
  <si>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</si>
  <si>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</si>
  <si>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</si>
  <si>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</si>
  <si>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</si>
  <si>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</si>
  <si>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</si>
  <si>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</si>
  <si>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</si>
  <si>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</si>
  <si>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</si>
  <si>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</si>
  <si>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</si>
  <si>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</si>
  <si>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</si>
  <si>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</si>
  <si>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</si>
  <si>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</si>
  <si>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</si>
  <si>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</si>
  <si>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</si>
  <si>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</si>
  <si>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</si>
  <si>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</si>
  <si>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</si>
  <si>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</si>
  <si>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</si>
  <si>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</si>
  <si>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</si>
  <si>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</si>
  <si>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</si>
  <si>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</si>
  <si>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</si>
  <si>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</si>
  <si>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</si>
  <si>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</si>
  <si>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</si>
  <si>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</si>
  <si>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</si>
  <si>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</si>
  <si>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</si>
  <si>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</si>
  <si>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</si>
  <si>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</si>
  <si>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</si>
  <si>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</si>
  <si>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</si>
  <si>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</si>
  <si>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</si>
  <si>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</si>
  <si>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</si>
  <si>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</si>
  <si>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</si>
  <si>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</si>
  <si>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</si>
  <si>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</si>
  <si>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</si>
  <si>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</si>
  <si>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</si>
  <si>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</si>
  <si>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</si>
  <si>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</si>
  <si>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</si>
  <si>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</si>
  <si>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</si>
  <si>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</si>
  <si>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</si>
  <si>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</si>
  <si>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</si>
  <si>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</si>
  <si>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</si>
  <si>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</si>
  <si>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</si>
  <si>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</si>
  <si>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</si>
  <si>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</si>
  <si>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</si>
  <si>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</si>
  <si>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</si>
  <si>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</si>
  <si>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</si>
  <si>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</si>
  <si>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</si>
  <si>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</si>
  <si>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</si>
  <si>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</si>
  <si>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</si>
  <si>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</si>
  <si>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</si>
  <si>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</si>
  <si>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</si>
  <si>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</si>
  <si>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</si>
  <si>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</si>
  <si>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</si>
  <si>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</si>
  <si>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</si>
  <si>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</si>
  <si>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</si>
  <si>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</si>
  <si>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</si>
  <si>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</si>
  <si>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</si>
  <si>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</si>
  <si>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</si>
  <si>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</si>
  <si>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</si>
  <si>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</si>
  <si>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</si>
  <si>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</si>
  <si>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</si>
  <si>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</si>
  <si>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</si>
  <si>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</si>
  <si>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</si>
  <si>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</si>
  <si>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</si>
  <si>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</si>
  <si>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</si>
  <si>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</si>
  <si>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</si>
  <si>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</si>
  <si>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</si>
  <si>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</si>
  <si>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</si>
  <si>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</si>
  <si>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</si>
  <si>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</si>
  <si>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</si>
  <si>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</si>
  <si>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</si>
  <si>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</si>
  <si>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</si>
  <si>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</si>
  <si>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</si>
  <si>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</si>
  <si>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</si>
  <si>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</si>
  <si>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</si>
  <si>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</si>
  <si>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</si>
  <si>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</si>
  <si>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</si>
  <si>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</si>
  <si>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</si>
  <si>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</si>
  <si>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</si>
  <si>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</si>
  <si>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</si>
  <si>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</si>
  <si>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</si>
  <si>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</si>
  <si>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</si>
  <si>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</si>
  <si>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</si>
  <si>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</si>
  <si>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</si>
  <si>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</si>
  <si>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</si>
  <si>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</si>
  <si>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</si>
  <si>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</si>
  <si>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</si>
  <si>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</si>
  <si>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</si>
  <si>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</si>
  <si>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</si>
  <si>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</si>
  <si>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</si>
  <si>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</si>
  <si>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</si>
  <si>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</si>
  <si>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</si>
  <si>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</si>
  <si>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</si>
  <si>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</si>
  <si>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</si>
  <si>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</si>
  <si>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</si>
  <si>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</si>
  <si>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</si>
  <si>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</si>
  <si>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</si>
  <si>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</si>
  <si>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</si>
  <si>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</si>
  <si>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</si>
  <si>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</si>
  <si>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</si>
  <si>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</si>
  <si>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</si>
  <si>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</si>
  <si>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</si>
  <si>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</si>
  <si>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</si>
  <si>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</si>
  <si>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</si>
  <si>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</si>
  <si>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</si>
  <si>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</si>
  <si>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</si>
  <si>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</si>
  <si>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</si>
  <si>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</si>
  <si>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</si>
  <si>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</si>
  <si>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</si>
  <si>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</si>
  <si>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</si>
  <si>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</si>
  <si>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</si>
  <si>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</si>
  <si>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</si>
  <si>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</si>
  <si>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</si>
  <si>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</si>
  <si>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</si>
  <si>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</si>
  <si>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</si>
  <si>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</si>
  <si>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</si>
  <si>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</si>
  <si>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</si>
  <si>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</si>
  <si>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</si>
  <si>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</si>
  <si>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</si>
  <si>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</si>
  <si>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</si>
  <si>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</si>
  <si>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</si>
  <si>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</si>
  <si>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</si>
  <si>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</si>
  <si>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</si>
  <si>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</si>
  <si>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</si>
  <si>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</si>
  <si>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</si>
  <si>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</si>
  <si>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</si>
  <si>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</si>
  <si>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</si>
  <si>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</si>
  <si>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</si>
  <si>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</si>
  <si>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</si>
  <si>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</si>
  <si>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</si>
  <si>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</si>
  <si>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</si>
  <si>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</si>
  <si>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</si>
  <si>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</si>
  <si>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</si>
  <si>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</si>
  <si>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</si>
  <si>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</si>
  <si>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</si>
  <si>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</si>
  <si>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</si>
  <si>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</si>
  <si>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</si>
  <si>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</si>
  <si>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</si>
  <si>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</si>
  <si>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</si>
  <si>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</si>
  <si>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</si>
  <si>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</si>
  <si>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</si>
  <si>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</si>
  <si>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</si>
  <si>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</si>
  <si>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</si>
  <si>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</si>
  <si>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</si>
  <si>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</si>
  <si>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</si>
  <si>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</si>
  <si>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</si>
  <si>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</si>
  <si>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</si>
  <si>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</si>
  <si>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</si>
  <si>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</si>
  <si>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</si>
  <si>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</si>
  <si>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</si>
  <si>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</si>
  <si>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</si>
  <si>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</si>
  <si>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</si>
  <si>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</si>
  <si>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</si>
  <si>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</si>
  <si>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</si>
  <si>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</si>
  <si>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</si>
  <si>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</si>
  <si>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</si>
  <si>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</si>
  <si>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</si>
  <si>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</si>
  <si>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</si>
  <si>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</si>
  <si>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</si>
  <si>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</si>
  <si>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</si>
  <si>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</si>
  <si>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</si>
  <si>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</si>
  <si>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</si>
  <si>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</si>
  <si>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</si>
  <si>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</si>
  <si>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</si>
  <si>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</si>
  <si>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</si>
  <si>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</si>
  <si>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</si>
  <si>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</si>
  <si>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</si>
  <si>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</si>
  <si>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</si>
  <si>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</si>
  <si>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</si>
  <si>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</si>
  <si>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</si>
  <si>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</si>
  <si>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</si>
  <si>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</si>
  <si>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</si>
  <si>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</si>
  <si>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</si>
  <si>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</si>
  <si>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</si>
  <si>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</si>
  <si>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</si>
  <si>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</si>
  <si>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</si>
  <si>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</si>
  <si>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</si>
  <si>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</si>
  <si>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</si>
  <si>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</si>
  <si>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</si>
  <si>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</si>
  <si>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</si>
  <si>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</si>
  <si>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</si>
  <si>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</si>
  <si>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</si>
  <si>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</si>
  <si>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</si>
  <si>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</si>
  <si>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</si>
  <si>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</si>
  <si>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</si>
  <si>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</si>
  <si>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</si>
  <si>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</si>
  <si>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</si>
  <si>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</si>
  <si>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</si>
  <si>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</si>
  <si>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</si>
  <si>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</si>
  <si>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</si>
  <si>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</si>
  <si>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</si>
  <si>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</si>
  <si>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</si>
  <si>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</si>
  <si>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</si>
  <si>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</si>
  <si>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</si>
  <si>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</si>
  <si>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</si>
  <si>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</si>
  <si>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</si>
  <si>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</si>
  <si>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</si>
  <si>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</si>
  <si>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</si>
  <si>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</si>
  <si>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</si>
  <si>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</si>
  <si>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</si>
  <si>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</si>
  <si>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</si>
  <si>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</si>
  <si>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</si>
  <si>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</si>
  <si>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</si>
  <si>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</si>
  <si>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</si>
  <si>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</si>
  <si>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</si>
  <si>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</si>
  <si>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</si>
  <si>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</si>
  <si>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</si>
  <si>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</si>
  <si>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</si>
  <si>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</si>
  <si>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</si>
  <si>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</si>
  <si>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</si>
  <si>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</si>
  <si>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</si>
  <si>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</si>
  <si>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</si>
  <si>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</si>
  <si>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</si>
  <si>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</si>
  <si>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</si>
  <si>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</si>
  <si>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</si>
  <si>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</si>
  <si>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</si>
  <si>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</si>
  <si>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</si>
  <si>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</si>
  <si>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</si>
  <si>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</si>
  <si>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</si>
  <si>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</si>
  <si>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</si>
  <si>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</si>
  <si>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</si>
  <si>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</si>
  <si>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</si>
  <si>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</si>
  <si>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</si>
  <si>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</si>
  <si>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</si>
  <si>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</si>
  <si>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</si>
  <si>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</si>
  <si>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</si>
  <si>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</si>
  <si>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</si>
  <si>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</si>
  <si>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</si>
  <si>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</si>
  <si>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</si>
  <si>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</si>
  <si>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</si>
  <si>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</si>
  <si>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</si>
  <si>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</si>
  <si>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</si>
  <si>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</si>
  <si>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</si>
  <si>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</si>
  <si>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</si>
  <si>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</si>
  <si>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</si>
  <si>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</si>
  <si>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</si>
  <si>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</si>
  <si>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</si>
  <si>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</si>
  <si>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</si>
  <si>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</si>
  <si>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</si>
  <si>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</si>
  <si>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</si>
  <si>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</si>
  <si>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</si>
  <si>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</si>
  <si>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</si>
  <si>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</si>
  <si>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</si>
  <si>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</si>
  <si>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</si>
  <si>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</si>
  <si>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</si>
  <si>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</si>
  <si>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</si>
  <si>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</si>
  <si>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</si>
  <si>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</si>
  <si>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</si>
  <si>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</si>
  <si>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</si>
  <si>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</si>
  <si>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</si>
  <si>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</si>
  <si>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</si>
  <si>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</si>
  <si>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</si>
  <si>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</si>
  <si>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</si>
  <si>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</si>
  <si>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</si>
  <si>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</si>
  <si>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</si>
  <si>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</si>
  <si>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</si>
  <si>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</si>
  <si>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</si>
  <si>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</si>
  <si>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</si>
  <si>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</si>
  <si>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</si>
  <si>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</si>
  <si>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</si>
  <si>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</si>
  <si>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</si>
  <si>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</si>
  <si>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</si>
  <si>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</si>
  <si>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</si>
  <si>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</si>
  <si>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</si>
  <si>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</si>
  <si>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</si>
  <si>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</si>
  <si>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</si>
  <si>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</si>
  <si>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</si>
  <si>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</si>
  <si>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</si>
  <si>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</si>
  <si>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</si>
  <si>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</si>
  <si>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</si>
  <si>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</si>
  <si>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</si>
  <si>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</si>
  <si>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</si>
  <si>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</si>
  <si>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</si>
  <si>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</si>
  <si>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</si>
  <si>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</si>
  <si>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</si>
  <si>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</si>
  <si>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</si>
  <si>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</si>
  <si>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</si>
  <si>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</si>
  <si>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</si>
  <si>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</si>
  <si>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</si>
  <si>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</si>
  <si>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</si>
  <si>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</si>
  <si>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</si>
  <si>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</si>
  <si>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</si>
  <si>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</si>
  <si>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</si>
  <si>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</si>
  <si>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</si>
  <si>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</si>
  <si>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</si>
  <si>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</si>
  <si>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</si>
  <si>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</si>
  <si>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</si>
  <si>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</si>
  <si>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</si>
  <si>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</si>
  <si>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</si>
  <si>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</si>
  <si>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</si>
  <si>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</si>
  <si>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</si>
  <si>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</si>
  <si>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</si>
  <si>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</si>
  <si>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</si>
  <si>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</si>
  <si>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</si>
  <si>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</si>
  <si>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</si>
  <si>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</si>
  <si>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</si>
  <si>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</si>
  <si>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</si>
  <si>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</si>
  <si>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</si>
  <si>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</si>
  <si>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</si>
  <si>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</si>
  <si>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</si>
  <si>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</si>
  <si>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</si>
  <si>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</si>
  <si>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</si>
  <si>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</si>
  <si>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</si>
  <si>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</si>
  <si>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</si>
  <si>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</si>
  <si>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</si>
  <si>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</si>
  <si>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</si>
  <si>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</si>
  <si>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</si>
  <si>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</si>
  <si>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</si>
  <si>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</si>
  <si>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</si>
  <si>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</si>
  <si>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</si>
  <si>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</si>
  <si>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</si>
  <si>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</si>
  <si>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</si>
  <si>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</si>
  <si>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</si>
  <si>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</si>
  <si>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</si>
  <si>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</si>
  <si>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</si>
  <si>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</si>
  <si>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</si>
  <si>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</si>
  <si>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</si>
  <si>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</si>
  <si>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</si>
  <si>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</si>
  <si>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</si>
  <si>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</si>
  <si>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</si>
  <si>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</si>
  <si>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</si>
  <si>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</si>
  <si>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</si>
  <si>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</si>
  <si>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</si>
  <si>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</si>
  <si>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</si>
  <si>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</si>
  <si>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</si>
  <si>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</si>
  <si>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</si>
  <si>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</si>
  <si>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</si>
  <si>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</si>
  <si>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</si>
  <si>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</si>
  <si>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</si>
  <si>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</si>
  <si>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</si>
  <si>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</si>
  <si>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</si>
  <si>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</si>
  <si>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</si>
  <si>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</si>
  <si>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</si>
  <si>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</si>
  <si>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</si>
  <si>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</si>
  <si>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</si>
  <si>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</si>
  <si>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</si>
  <si>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</si>
  <si>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</si>
  <si>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</si>
  <si>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</si>
  <si>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</si>
  <si>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</si>
  <si>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</si>
  <si>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</si>
  <si>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</si>
  <si>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</si>
  <si>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</si>
  <si>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</si>
  <si>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</si>
  <si>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</si>
  <si>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</si>
  <si>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</si>
  <si>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</si>
  <si>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</si>
  <si>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</si>
  <si>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</si>
  <si>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</si>
  <si>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</si>
  <si>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</si>
  <si>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</si>
  <si>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</si>
  <si>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</si>
  <si>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</si>
  <si>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</si>
  <si>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</si>
  <si>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</si>
  <si>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</si>
  <si>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</si>
  <si>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</si>
  <si>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</si>
  <si>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</si>
  <si>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</si>
  <si>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</si>
  <si>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</si>
  <si>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</si>
  <si>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</si>
  <si>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</si>
  <si>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</si>
  <si>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</si>
  <si>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</si>
  <si>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</si>
  <si>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</si>
  <si>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</si>
  <si>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</si>
  <si>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</si>
  <si>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</si>
  <si>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</si>
  <si>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</si>
  <si>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</si>
  <si>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</si>
  <si>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</si>
  <si>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</si>
  <si>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</si>
  <si>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</si>
  <si>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</si>
  <si>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</si>
  <si>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</si>
  <si>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</si>
  <si>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</si>
  <si>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</si>
  <si>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</si>
  <si>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</si>
  <si>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</si>
  <si>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</si>
  <si>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</si>
  <si>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</si>
  <si>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</si>
  <si>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</si>
  <si>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</si>
  <si>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</si>
  <si>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</si>
  <si>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</si>
  <si>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</si>
  <si>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</si>
  <si>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</si>
  <si>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</si>
  <si>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</si>
  <si>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</si>
  <si>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</si>
  <si>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</si>
  <si>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</si>
  <si>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</si>
  <si>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</si>
  <si>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</si>
  <si>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</si>
  <si>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</si>
  <si>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</si>
  <si>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</si>
  <si>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</si>
  <si>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</si>
  <si>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</si>
  <si>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</si>
  <si>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</si>
  <si>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</si>
  <si>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</si>
  <si>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</si>
  <si>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</si>
  <si>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</si>
  <si>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</si>
  <si>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</si>
  <si>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</si>
  <si>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</si>
  <si>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</si>
  <si>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</si>
  <si>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</si>
  <si>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</si>
  <si>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</si>
  <si>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</si>
  <si>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</si>
  <si>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</si>
  <si>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</si>
  <si>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</si>
  <si>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</si>
  <si>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</si>
  <si>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</si>
  <si>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</si>
  <si>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</si>
  <si>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</si>
  <si>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</si>
  <si>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</si>
  <si>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</si>
  <si>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</si>
  <si>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</si>
  <si>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</si>
  <si>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</si>
  <si>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</si>
  <si>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</si>
  <si>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</si>
  <si>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</si>
  <si>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</si>
  <si>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</si>
  <si>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</si>
  <si>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</si>
  <si>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</si>
  <si>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</si>
  <si>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</si>
  <si>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</si>
  <si>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</si>
  <si>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</si>
  <si>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</si>
  <si>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</si>
  <si>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</si>
  <si>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</si>
  <si>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</si>
  <si>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</si>
  <si>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</si>
  <si>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</si>
  <si>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</si>
  <si>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</si>
  <si>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</si>
  <si>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</si>
  <si>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</si>
  <si>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</si>
  <si>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</si>
  <si>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</si>
  <si>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</si>
  <si>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</si>
  <si>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</si>
  <si>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</si>
  <si>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</si>
  <si>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</si>
  <si>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</si>
  <si>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</si>
  <si>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</si>
  <si>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</si>
  <si>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</si>
  <si>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</si>
  <si>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</si>
  <si>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</si>
  <si>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</si>
  <si>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</si>
  <si>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</si>
  <si>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</si>
  <si>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</si>
  <si>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</si>
  <si>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</si>
  <si>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</si>
  <si>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</si>
  <si>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</si>
  <si>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</si>
  <si>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</si>
  <si>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</si>
  <si>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</si>
  <si>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</si>
  <si>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</si>
  <si>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</si>
  <si>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</si>
  <si>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</si>
  <si>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</si>
  <si>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</si>
  <si>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</si>
  <si>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</si>
  <si>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</si>
  <si>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</si>
  <si>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</si>
  <si>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</si>
  <si>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</si>
  <si>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</si>
  <si>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</si>
  <si>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</si>
  <si>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</si>
  <si>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</si>
  <si>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</si>
  <si>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</si>
  <si>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</si>
  <si>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</si>
  <si>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</si>
  <si>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</si>
  <si>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</si>
  <si>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</si>
  <si>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</si>
  <si>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</si>
  <si>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</si>
  <si>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</si>
  <si>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</si>
  <si>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</si>
  <si>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</si>
  <si>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</si>
  <si>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</si>
  <si>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</si>
  <si>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</si>
  <si>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</si>
  <si>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</si>
  <si>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</si>
  <si>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</si>
  <si>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</si>
  <si>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</si>
  <si>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</si>
  <si>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</si>
  <si>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</si>
  <si>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</si>
  <si>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</si>
  <si>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</si>
  <si>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</si>
  <si>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</si>
  <si>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</si>
  <si>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</si>
  <si>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</si>
  <si>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</si>
  <si>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</si>
  <si>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</si>
  <si>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</si>
  <si>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</si>
  <si>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</si>
  <si>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</si>
  <si>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</si>
  <si>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</si>
  <si>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</si>
  <si>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</si>
  <si>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</si>
  <si>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</si>
  <si>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</si>
  <si>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</si>
  <si>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</si>
  <si>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</si>
  <si>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</si>
  <si>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</si>
  <si>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</si>
  <si>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</si>
  <si>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</si>
  <si>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</si>
  <si>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</si>
  <si>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</si>
  <si>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</si>
  <si>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</si>
  <si>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</si>
  <si>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</si>
  <si>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</si>
  <si>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</si>
  <si>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</si>
  <si>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</si>
  <si>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</si>
  <si>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</si>
  <si>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</si>
  <si>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</si>
  <si>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</si>
  <si>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</si>
  <si>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</si>
  <si>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</si>
  <si>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</si>
  <si>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</si>
  <si>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</si>
  <si>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</si>
  <si>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</si>
  <si>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</si>
  <si>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</si>
  <si>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</si>
  <si>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</si>
  <si>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</si>
  <si>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</si>
  <si>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</si>
  <si>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</si>
  <si>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</si>
  <si>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</si>
  <si>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</si>
  <si>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</si>
  <si>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</si>
  <si>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</si>
  <si>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</si>
  <si>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</si>
  <si>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</si>
  <si>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</si>
  <si>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</si>
  <si>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</si>
  <si>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</si>
  <si>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</si>
  <si>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</si>
  <si>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</si>
  <si>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</si>
  <si>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</si>
  <si>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</si>
  <si>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</si>
  <si>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</si>
  <si>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</si>
  <si>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</si>
  <si>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</si>
  <si>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</si>
  <si>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</si>
  <si>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</si>
  <si>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</si>
  <si>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</si>
  <si>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</si>
  <si>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</si>
  <si>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</si>
  <si>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</si>
  <si>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</si>
  <si>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</si>
  <si>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</si>
  <si>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</si>
  <si>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</si>
  <si>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</si>
  <si>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</si>
  <si>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</si>
  <si>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</si>
  <si>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</si>
  <si>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</si>
  <si>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</si>
  <si>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</si>
  <si>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</si>
  <si>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</si>
  <si>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</si>
  <si>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</si>
  <si>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</si>
  <si>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</si>
  <si>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</si>
  <si>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</si>
  <si>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</si>
  <si>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</si>
  <si>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</si>
  <si>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</si>
  <si>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</si>
  <si>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</si>
  <si>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</si>
  <si>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</si>
  <si>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</si>
  <si>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</si>
  <si>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</si>
  <si>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</si>
  <si>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</si>
  <si>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</si>
  <si>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</si>
  <si>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</si>
  <si>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</si>
  <si>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</si>
  <si>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</si>
  <si>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</si>
  <si>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</si>
  <si>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</si>
  <si>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</si>
  <si>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</si>
  <si>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</si>
  <si>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</si>
  <si>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</si>
  <si>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</si>
  <si>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</si>
  <si>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</si>
  <si>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</si>
  <si>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</si>
  <si>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</si>
  <si>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</si>
  <si>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</si>
  <si>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</si>
  <si>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</si>
  <si>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</si>
  <si>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</si>
  <si>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</si>
  <si>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</si>
  <si>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</si>
  <si>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</si>
  <si>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</si>
  <si>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</si>
  <si>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</si>
  <si>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</si>
  <si>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</si>
  <si>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</si>
  <si>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</si>
  <si>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</si>
  <si>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</si>
  <si>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</si>
  <si>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</si>
  <si>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</si>
  <si>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</si>
  <si>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</si>
  <si>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</si>
  <si>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</si>
  <si>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</si>
  <si>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</si>
  <si>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</si>
  <si>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</si>
  <si>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</si>
  <si>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</si>
  <si>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</si>
  <si>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</si>
  <si>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</si>
  <si>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</si>
  <si>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</si>
  <si>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</si>
  <si>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</si>
  <si>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</si>
  <si>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</si>
  <si>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</si>
  <si>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</si>
  <si>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</si>
  <si>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</si>
  <si>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</si>
  <si>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</si>
  <si>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</si>
  <si>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</si>
  <si>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</si>
  <si>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</si>
  <si>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</si>
  <si>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</si>
  <si>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</si>
  <si>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</si>
  <si>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</si>
  <si>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</si>
  <si>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</si>
  <si>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</si>
  <si>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</si>
  <si>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</si>
  <si>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</si>
  <si>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</si>
  <si>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</si>
  <si>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</si>
  <si>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</si>
  <si>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</si>
  <si>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</si>
  <si>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</si>
  <si>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</si>
  <si>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</si>
  <si>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</si>
  <si>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</si>
  <si>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</si>
  <si>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</si>
  <si>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</si>
  <si>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</si>
  <si>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</si>
  <si>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</si>
  <si>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</si>
  <si>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</si>
  <si>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</si>
  <si>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</si>
  <si>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</si>
  <si>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</si>
  <si>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</si>
  <si>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</si>
  <si>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</si>
  <si>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</si>
  <si>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</si>
  <si>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</si>
  <si>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</si>
  <si>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</si>
  <si>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</si>
  <si>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</si>
  <si>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</si>
  <si>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</si>
  <si>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</si>
  <si>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</si>
  <si>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</si>
  <si>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</si>
  <si>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</si>
  <si>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</si>
  <si>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</si>
  <si>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</si>
  <si>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</si>
  <si>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</si>
  <si>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</si>
  <si>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</si>
  <si>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</si>
  <si>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</si>
  <si>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</si>
  <si>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</si>
  <si>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</si>
  <si>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</si>
  <si>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</si>
  <si>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</si>
  <si>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</si>
  <si>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</si>
  <si>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</si>
  <si>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</si>
  <si>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</si>
  <si>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</si>
  <si>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</si>
  <si>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</si>
  <si>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</si>
  <si>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</si>
  <si>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</si>
  <si>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</si>
  <si>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</si>
  <si>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</si>
  <si>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</si>
  <si>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</si>
  <si>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</si>
  <si>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</si>
  <si>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</si>
  <si>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</si>
  <si>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</si>
  <si>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</si>
  <si>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</si>
  <si>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</si>
  <si>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</si>
  <si>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</si>
  <si>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</si>
  <si>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</si>
  <si>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</si>
  <si>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</si>
  <si>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</si>
  <si>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</si>
  <si>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</si>
  <si>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</si>
  <si>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</si>
  <si>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</si>
  <si>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</si>
  <si>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</si>
  <si>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</si>
  <si>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</si>
  <si>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</si>
  <si>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</si>
  <si>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</si>
  <si>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</si>
  <si>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</si>
  <si>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</si>
  <si>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</si>
  <si>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</si>
  <si>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</si>
  <si>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</si>
  <si>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</si>
  <si>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</si>
  <si>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</si>
  <si>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</si>
  <si>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</si>
  <si>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</si>
  <si>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</si>
  <si>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</si>
  <si>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</si>
  <si>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</si>
  <si>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</si>
  <si>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</si>
  <si>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</si>
  <si>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</si>
  <si>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</si>
  <si>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</si>
  <si>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</si>
  <si>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</si>
  <si>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</si>
  <si>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</si>
  <si>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</si>
  <si>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</si>
  <si>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</si>
  <si>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</si>
  <si>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</si>
  <si>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</si>
  <si>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</si>
  <si>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</si>
  <si>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</si>
  <si>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</si>
  <si>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</si>
  <si>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</si>
  <si>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</si>
  <si>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</si>
  <si>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</si>
  <si>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</si>
  <si>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</si>
  <si>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</si>
  <si>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</si>
  <si>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</si>
  <si>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</si>
  <si>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</si>
  <si>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</si>
  <si>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</si>
  <si>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</si>
  <si>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</si>
  <si>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</si>
  <si>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</si>
  <si>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</si>
  <si>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</si>
  <si>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</si>
  <si>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</si>
  <si>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</si>
  <si>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</si>
  <si>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</si>
  <si>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</si>
  <si>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</si>
  <si>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</si>
  <si>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</si>
  <si>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</si>
  <si>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</si>
  <si>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</si>
  <si>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</si>
  <si>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</si>
  <si>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</si>
  <si>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</si>
  <si>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</si>
  <si>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</si>
  <si>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</si>
  <si>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</si>
  <si>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</si>
  <si>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</si>
  <si>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</si>
  <si>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</si>
  <si>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</si>
  <si>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</si>
  <si>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</si>
  <si>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</si>
  <si>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</si>
  <si>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</si>
  <si>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</si>
  <si>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</si>
  <si>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</si>
  <si>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</si>
  <si>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</si>
  <si>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</si>
  <si>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</si>
  <si>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</si>
  <si>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</si>
  <si>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</si>
  <si>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</si>
  <si>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</si>
  <si>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</si>
  <si>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</si>
  <si>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</si>
  <si>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</si>
  <si>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</si>
  <si>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</si>
  <si>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</si>
  <si>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</si>
  <si>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</si>
  <si>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</si>
  <si>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</si>
  <si>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</si>
  <si>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</si>
  <si>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</si>
  <si>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</si>
  <si>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</si>
  <si>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</si>
  <si>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</si>
  <si>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</si>
  <si>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</si>
  <si>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</si>
  <si>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</si>
  <si>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</si>
  <si>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</si>
  <si>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</si>
  <si>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</si>
  <si>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</si>
  <si>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</si>
  <si>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</si>
  <si>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</si>
  <si>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</si>
  <si>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</si>
  <si>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</si>
  <si>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</si>
  <si>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</si>
  <si>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</si>
  <si>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</si>
  <si>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</si>
  <si>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</si>
  <si>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</si>
  <si>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</si>
  <si>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</si>
  <si>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</si>
  <si>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</si>
  <si>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</si>
  <si>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</si>
  <si>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</si>
  <si>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</si>
  <si>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</si>
  <si>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</si>
  <si>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</si>
  <si>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</si>
  <si>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</si>
  <si>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</si>
  <si>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</si>
  <si>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</si>
  <si>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</si>
  <si>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</si>
  <si>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</si>
  <si>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</si>
  <si>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</si>
  <si>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</si>
  <si>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</si>
  <si>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</si>
  <si>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</si>
  <si>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</si>
  <si>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</si>
  <si>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</si>
  <si>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</si>
  <si>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</si>
  <si>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</si>
  <si>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</si>
  <si>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</si>
  <si>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</si>
  <si>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</si>
  <si>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</si>
  <si>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</si>
  <si>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</si>
  <si>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</si>
  <si>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</si>
  <si>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</si>
  <si>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</si>
  <si>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</si>
  <si>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</si>
  <si>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</si>
  <si>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</si>
  <si>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</si>
  <si>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</si>
  <si>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</si>
  <si>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</si>
  <si>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</si>
  <si>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</si>
  <si>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</si>
  <si>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</si>
  <si>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</si>
  <si>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</si>
  <si>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</si>
  <si>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</si>
  <si>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</si>
  <si>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</si>
  <si>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</si>
  <si>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</si>
  <si>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</si>
  <si>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</si>
  <si>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</si>
  <si>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</si>
  <si>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</si>
  <si>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</si>
  <si>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</si>
  <si>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</si>
  <si>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</si>
  <si>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</si>
  <si>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</si>
  <si>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</si>
  <si>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</si>
  <si>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</si>
  <si>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</si>
  <si>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</si>
  <si>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</si>
  <si>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</si>
  <si>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</si>
  <si>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</si>
  <si>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</si>
  <si>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</si>
  <si>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</si>
  <si>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</si>
  <si>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</si>
  <si>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</si>
  <si>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</si>
  <si>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</si>
  <si>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</si>
  <si>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</si>
  <si>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</si>
  <si>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</si>
  <si>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</si>
  <si>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</si>
  <si>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</si>
  <si>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</si>
  <si>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</si>
  <si>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product_name.1</t>
  </si>
  <si>
    <t>Product Category</t>
  </si>
  <si>
    <t>Potential Revenue</t>
  </si>
  <si>
    <t>Price Range Bucket</t>
  </si>
  <si>
    <t>High Discount</t>
  </si>
  <si>
    <t xml:space="preserve">Wayona Nylon Braided Usb </t>
  </si>
  <si>
    <t>Computers &amp; Accessories</t>
  </si>
  <si>
    <t>Yes</t>
  </si>
  <si>
    <t>No</t>
  </si>
  <si>
    <t>Ambrane Unbreakable 60W /</t>
  </si>
  <si>
    <t>&lt;200</t>
  </si>
  <si>
    <t>Sounce Fast Phone Chargin</t>
  </si>
  <si>
    <t>Boat Deuce Usb 300 2 In 1</t>
  </si>
  <si>
    <t>Portronics Konnect L 1.2M</t>
  </si>
  <si>
    <t>Ptron Solero Tb301 3A Typ</t>
  </si>
  <si>
    <t>Boat Micro Usb 55 Tangle-</t>
  </si>
  <si>
    <t>Mi Usb Type-C Cable Smart</t>
  </si>
  <si>
    <t xml:space="preserve">Tp-Link Usb Wifi Adapter </t>
  </si>
  <si>
    <t>Portronics Konnect L Por-</t>
  </si>
  <si>
    <t>Boat Rugged V3 Extra Toug</t>
  </si>
  <si>
    <t>Amazonbasics Flexible Pre</t>
  </si>
  <si>
    <t>Electronics</t>
  </si>
  <si>
    <t>Portronics Konnect Cl 20W</t>
  </si>
  <si>
    <t>Mi Braided Usb Type-C Cab</t>
  </si>
  <si>
    <t>Mi 80 Cm (32 Inches) 5A S</t>
  </si>
  <si>
    <t>Boat Type C A325 Tangle-F</t>
  </si>
  <si>
    <t>Lg 80 Cm (32 Inches) Hd R</t>
  </si>
  <si>
    <t>Duracell Usb Lightning Ap</t>
  </si>
  <si>
    <t>Tizum Hdmi To Vga Adapter</t>
  </si>
  <si>
    <t>Samsung 80 Cm (32 Inches)</t>
  </si>
  <si>
    <t xml:space="preserve">Flix Micro Usb Cable For </t>
  </si>
  <si>
    <t xml:space="preserve">Acer 80 Cm (32 Inches) I </t>
  </si>
  <si>
    <t>Tizum High Speed Hdmi Cab</t>
  </si>
  <si>
    <t>Oneplus 80 Cm (32 Inches)</t>
  </si>
  <si>
    <t xml:space="preserve">Ambrane Unbreakable 3 In </t>
  </si>
  <si>
    <t>Duracell Usb C To Lightni</t>
  </si>
  <si>
    <t>Boat A400 Usb Type-C To U</t>
  </si>
  <si>
    <t>Amazonbasics Usb 2.0 - A-</t>
  </si>
  <si>
    <t>Ambrane 60W / 3A Type C F</t>
  </si>
  <si>
    <t>Zoul Usb C 60W Fast Charg</t>
  </si>
  <si>
    <t>Samsung Original Type C T</t>
  </si>
  <si>
    <t>Ptron Solero T351 3.5Amps</t>
  </si>
  <si>
    <t>Ptron Solero Mb301 3A Mic</t>
  </si>
  <si>
    <t>Amazonbasics Nylon Braide</t>
  </si>
  <si>
    <t>Sounce 65W Oneplus Dash W</t>
  </si>
  <si>
    <t>Oneplus 126 Cm (50 Inches</t>
  </si>
  <si>
    <t>Duracell Type C To Type C</t>
  </si>
  <si>
    <t>Amazonbasics Usb 2.0 Cabl</t>
  </si>
  <si>
    <t>Mi 108 Cm (43 Inches) Ful</t>
  </si>
  <si>
    <t>Wayona Nylon Braided 3A L</t>
  </si>
  <si>
    <t>Tp-Link Nano Ac600 Usb Wi</t>
  </si>
  <si>
    <t>Flix (Beetel Usb To Micro</t>
  </si>
  <si>
    <t>Wecool Nylon Braided Mult</t>
  </si>
  <si>
    <t>D-Link Dwa-131 300 Mbps W</t>
  </si>
  <si>
    <t xml:space="preserve">Amazon Basics High-Speed </t>
  </si>
  <si>
    <t>7Seven¬Æ Compatible For S</t>
  </si>
  <si>
    <t>Amazonbasics Micro Usb Fa</t>
  </si>
  <si>
    <t>Tp-Link Ac600 600 Mbps Wi</t>
  </si>
  <si>
    <t xml:space="preserve">Amazonbasics New Release </t>
  </si>
  <si>
    <t>Vw 80 Cm (32 Inches) Fram</t>
  </si>
  <si>
    <t>Ambrane Unbreakable 3A Fa</t>
  </si>
  <si>
    <t>Tp-Link Wifi Dongle 300 M</t>
  </si>
  <si>
    <t>Wecool Unbreakable 3 In 1</t>
  </si>
  <si>
    <t>Airtel Digitaltv Dth Tele</t>
  </si>
  <si>
    <t>Samsung 108 Cm (43 Inches</t>
  </si>
  <si>
    <t>Lapster 1.5 Mtr Usb 2.0 T</t>
  </si>
  <si>
    <t>Amazonbasics Usb Type-C T</t>
  </si>
  <si>
    <t>Redmi 80 Cm (32 Inches) A</t>
  </si>
  <si>
    <t xml:space="preserve">Portronics Konnect L 20W </t>
  </si>
  <si>
    <t xml:space="preserve">Acer 80 Cm (32 Inches) N </t>
  </si>
  <si>
    <t>Model-P4 6 Way Swivel Til</t>
  </si>
  <si>
    <t xml:space="preserve">Amazon Basics Usb Type-C </t>
  </si>
  <si>
    <t>Oraimo 65W Type C To C Fa</t>
  </si>
  <si>
    <t>Cedo 65W Oneplus Dash War</t>
  </si>
  <si>
    <t xml:space="preserve">Redmi 108 Cm (43 Inches) </t>
  </si>
  <si>
    <t>Pinnaclz Original Combo O</t>
  </si>
  <si>
    <t>Boat Type C A750 Stress R</t>
  </si>
  <si>
    <t>Ambrane 2 In 1 Type-C &amp; M</t>
  </si>
  <si>
    <t>Ambrane 60W / 3A Fast Cha</t>
  </si>
  <si>
    <t xml:space="preserve">Tcl 80 Cm (32 Inches) Hd </t>
  </si>
  <si>
    <t>Swapkart Fast Charging Ca</t>
  </si>
  <si>
    <t xml:space="preserve">Wayona Usb Nylon Braided </t>
  </si>
  <si>
    <t>Flix (Beetel) Usb To Type</t>
  </si>
  <si>
    <t>Skywall 81.28 Cm (32 Inch</t>
  </si>
  <si>
    <t>Boat A 350 Type C Cable F</t>
  </si>
  <si>
    <t>Wayona Usb Type C Fast Ch</t>
  </si>
  <si>
    <t>Oneplus 108 Cm (43 Inches</t>
  </si>
  <si>
    <t>Acer 127 Cm (50 Inches) I</t>
  </si>
  <si>
    <t>Lapster 65W Compatible Fo</t>
  </si>
  <si>
    <t>Wayona Nylon Braided (2 P</t>
  </si>
  <si>
    <t>Gizga Essentials Usb Wifi</t>
  </si>
  <si>
    <t>Lapster Usb 3.0 A To Micr</t>
  </si>
  <si>
    <t>Tcl 100 Cm (40 Inches) Fu</t>
  </si>
  <si>
    <t>Zebronics Zeb-Usb150Wf1 W</t>
  </si>
  <si>
    <t xml:space="preserve">Lohaya Remote Compatible </t>
  </si>
  <si>
    <t>Gilary Multi Charging Cab</t>
  </si>
  <si>
    <t xml:space="preserve">Tp-Link Ue300 Usb 3.0 To </t>
  </si>
  <si>
    <t>Wayona Type C To Lightnin</t>
  </si>
  <si>
    <t>Dealfreez Case Compatible</t>
  </si>
  <si>
    <t>Amazon Basics New Release</t>
  </si>
  <si>
    <t>Isoelite Remote Compatibl</t>
  </si>
  <si>
    <t xml:space="preserve">Mi 100 Cm (40 Inches) 5A </t>
  </si>
  <si>
    <t>Wayona Type C To Type C L</t>
  </si>
  <si>
    <t>Wayona Nylon Braided 2M /</t>
  </si>
  <si>
    <t>Crossvolt Compatible Dash</t>
  </si>
  <si>
    <t>Vu 139 Cm (55 Inches) The</t>
  </si>
  <si>
    <t>Ptron Solero T241 2.4A Ty</t>
  </si>
  <si>
    <t>Croma 80 Cm (32 Inches) H</t>
  </si>
  <si>
    <t>Boat Laptop, Smartphone T</t>
  </si>
  <si>
    <t>Cotbolt Silicone Protecti</t>
  </si>
  <si>
    <t>Electvision Remote Contro</t>
  </si>
  <si>
    <t>King Shine Multi Retracta</t>
  </si>
  <si>
    <t>Lapster 5 Pin Mini Usb Ca</t>
  </si>
  <si>
    <t xml:space="preserve">Portronics Konnect Spydr </t>
  </si>
  <si>
    <t>Belkin Apple Certified Li</t>
  </si>
  <si>
    <t>Remote Control Compatible</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</si>
  <si>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</si>
  <si>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</si>
  <si>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</si>
  <si>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</si>
  <si>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</si>
  <si>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</si>
  <si>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</si>
  <si>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</si>
  <si>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</si>
  <si>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Wayona Usb Type C 65W 6Ft</t>
  </si>
  <si>
    <t>Saifsmart Outlet Wall Mou</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</si>
  <si>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</si>
  <si>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</si>
  <si>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</si>
  <si>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</si>
  <si>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</si>
  <si>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</si>
  <si>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</si>
  <si>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</si>
  <si>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</si>
  <si>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</si>
  <si>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</si>
  <si>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</si>
  <si>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 xml:space="preserve">Ambrane Fast 100W Output </t>
  </si>
  <si>
    <t>Bluerigger Digital Optica</t>
  </si>
  <si>
    <t xml:space="preserve">Duracell Type-C To Micro </t>
  </si>
  <si>
    <t>Vu 138 Cm (55 Inches) Pre</t>
  </si>
  <si>
    <t>Zoul Usb Type C Fast Char</t>
  </si>
  <si>
    <t>Mi Xiaomi Usb Type C Hype</t>
  </si>
  <si>
    <t>Generic Ultra-Mini Blueto</t>
  </si>
  <si>
    <t>7Seven¬Æ Compatible For T</t>
  </si>
  <si>
    <t>Egate I9 Pro-Max 1080P Na</t>
  </si>
  <si>
    <t>Zebronics Haa2021 Hdmi Ve</t>
  </si>
  <si>
    <t>Amazonbasics Digital Opti</t>
  </si>
  <si>
    <t>Wayona Type C Cable Nylon</t>
  </si>
  <si>
    <t xml:space="preserve">Ambrane Bcl-15 Lightning </t>
  </si>
  <si>
    <t>Belkin Usb C To Usb-C Fas</t>
  </si>
  <si>
    <t xml:space="preserve">Lohaya Television Remote </t>
  </si>
  <si>
    <t>Wayona Nylon Braided Ligh</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</si>
  <si>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</si>
  <si>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</si>
  <si>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</si>
  <si>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</si>
  <si>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</si>
  <si>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</si>
  <si>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</si>
  <si>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</si>
  <si>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</si>
  <si>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</si>
  <si>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</si>
  <si>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</si>
  <si>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</si>
  <si>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</si>
  <si>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</si>
  <si>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</si>
  <si>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</si>
  <si>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Wayona Usb C 65W Fast Cha</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</si>
  <si>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</si>
  <si>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</si>
  <si>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</si>
  <si>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</si>
  <si>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</si>
  <si>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</si>
  <si>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</si>
  <si>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</si>
  <si>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Time Office Scanner Repla</t>
  </si>
  <si>
    <t>Caldipree Silicone Case C</t>
  </si>
  <si>
    <t>Storite Usb 2.0 A To Mini</t>
  </si>
  <si>
    <t xml:space="preserve">Universal Remote Control </t>
  </si>
  <si>
    <t>Cotbolt Silicone Case Cov</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</si>
  <si>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</si>
  <si>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</si>
  <si>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</si>
  <si>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</si>
  <si>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</si>
  <si>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</si>
  <si>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</si>
  <si>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</si>
  <si>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Crypo‚Ñ¢ Universal Remote</t>
  </si>
  <si>
    <t>Oneplus 138.7 Cm (55 Inch</t>
  </si>
  <si>
    <t>Posh 1.5 Meter High Speed</t>
  </si>
  <si>
    <t>Amazon Basics Hdmi Couple</t>
  </si>
  <si>
    <t xml:space="preserve">Boat Ltg 550V3 Lightning </t>
  </si>
  <si>
    <t xml:space="preserve">Astigo Compatible Remote </t>
  </si>
  <si>
    <t>Caprigo Heavy Duty Tv Wal</t>
  </si>
  <si>
    <t xml:space="preserve">Portronics Konnect L 60W </t>
  </si>
  <si>
    <t>Tata Sky Hd Connection Wi</t>
  </si>
  <si>
    <t>Remote Compatible For Sam</t>
  </si>
  <si>
    <t>Sonivision Sa-D10 Sa-D100</t>
  </si>
  <si>
    <t>Rts‚Ñ¢ High Speed 3D Full</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</si>
  <si>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</si>
  <si>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</si>
  <si>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</si>
  <si>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</si>
  <si>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</si>
  <si>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</si>
  <si>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</si>
  <si>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</si>
  <si>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Amazon Basics 16-Gauge Sp</t>
  </si>
  <si>
    <t xml:space="preserve">Wayona Usb Type C To Usb </t>
  </si>
  <si>
    <t>Smashtronics¬Æ - Case For</t>
  </si>
  <si>
    <t>Boat A 350 Type C Cable 1</t>
  </si>
  <si>
    <t>Ptron Solero M241 2.4A Mi</t>
  </si>
  <si>
    <t>Croma 3A Fast Charge 1M T</t>
  </si>
  <si>
    <t>Sony Bravia 164 Cm (65 In</t>
  </si>
  <si>
    <t>7Seven¬Æ Compatible For M</t>
  </si>
  <si>
    <t>7Seven¬Æ Compatible Vu Sm</t>
  </si>
  <si>
    <t xml:space="preserve">Storite High Speed Micro </t>
  </si>
  <si>
    <t xml:space="preserve">Flix (Beetel) 3In1 (Type </t>
  </si>
  <si>
    <t xml:space="preserve">Svm Products Unbreakable </t>
  </si>
  <si>
    <t>Vu 164 Cm (65 Inches) The</t>
  </si>
  <si>
    <t>Cablecreation Rca To 3.5M</t>
  </si>
  <si>
    <t>Boat Rugged V3 Braided Mi</t>
  </si>
  <si>
    <t>Amazonbasics - High-Speed</t>
  </si>
  <si>
    <t>7Seven Compatible Lg Tv R</t>
  </si>
  <si>
    <t>Realme Smart Tv Stick 4K</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</si>
  <si>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</si>
  <si>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</si>
  <si>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</si>
  <si>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</si>
  <si>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</si>
  <si>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</si>
  <si>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</si>
  <si>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</si>
  <si>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</si>
  <si>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 xml:space="preserve">Amazon Brand - Solimo 3A </t>
  </si>
  <si>
    <t>Mi 100 Cm (40 Inches) Hor</t>
  </si>
  <si>
    <t>Toshiba 108 Cm (43 Inches</t>
  </si>
  <si>
    <t>Lenovo Usb A To Type-C Ta</t>
  </si>
  <si>
    <t>Amazon Brand - Solimo 65W</t>
  </si>
  <si>
    <t xml:space="preserve">Lg 139 Cm (55 Inches) 4K </t>
  </si>
  <si>
    <t>Tata Sky Digital Tv Hd Se</t>
  </si>
  <si>
    <t>Vu 108 Cm (43 Inches) Pre</t>
  </si>
  <si>
    <t>Storite Super Speed Usb 3</t>
  </si>
  <si>
    <t>Amazonbasics 10.2 Gbps Hi</t>
  </si>
  <si>
    <t>Hisense 126 Cm (50 Inches</t>
  </si>
  <si>
    <t xml:space="preserve">Tuarso 8K Hdmi 2.1 Cable </t>
  </si>
  <si>
    <t xml:space="preserve">Kodak 139 Cm (55 Inches) </t>
  </si>
  <si>
    <t>7Seven¬Æ Suitable Sony Tv</t>
  </si>
  <si>
    <t>Prolegend¬Æ Pl-T002 Unive</t>
  </si>
  <si>
    <t>Wanbo X1 Pro (Upgraded) |</t>
  </si>
  <si>
    <t>Lava Charging Adapter Ele</t>
  </si>
  <si>
    <t>Technotech High Speed Hdm</t>
  </si>
  <si>
    <t>Nk Star 950 Mbps Usb Wifi</t>
  </si>
  <si>
    <t>Ls Lapster Quality Assure</t>
  </si>
  <si>
    <t>Amazon Basics 10.2 Gbps H</t>
  </si>
  <si>
    <t xml:space="preserve">Kodak 126 Cm (50 Inches) </t>
  </si>
  <si>
    <t>Zorbes¬Æ Wall Adapter Hol</t>
  </si>
  <si>
    <t>Sansui 80Cm (32 Inches) H</t>
  </si>
  <si>
    <t>Synqe Usb Type C Fast Cha</t>
  </si>
  <si>
    <t>Mi 80 Cm (32 Inches) Hd R</t>
  </si>
  <si>
    <t>Bestor ¬Æ 8K Hdmi 2.1 Cab</t>
  </si>
  <si>
    <t>Irusu Play Vr Plus Virtua</t>
  </si>
  <si>
    <t>Amazon Brand - Solimo Fas</t>
  </si>
  <si>
    <t xml:space="preserve">Synqe Usb C To Usb C 60W </t>
  </si>
  <si>
    <t>Shopoflux Silicone Remote</t>
  </si>
  <si>
    <t>Eynk Extra Long Micro Usb</t>
  </si>
  <si>
    <t xml:space="preserve">Lunagariya¬Æ, Protective </t>
  </si>
  <si>
    <t xml:space="preserve">7Seven¬Æ Compatible With </t>
  </si>
  <si>
    <t>Prushti Cover And Bags, P</t>
  </si>
  <si>
    <t>Aine Hdmi Male To Vga Fem</t>
  </si>
  <si>
    <t>Tcl 108 Cm (43 Inches) 4K</t>
  </si>
  <si>
    <t>Redtech Usb-C To Lightnin</t>
  </si>
  <si>
    <t>Oneplus 163.8 Cm (65 Inch</t>
  </si>
  <si>
    <t>Amazonbasics 108 Cm (43 I</t>
  </si>
  <si>
    <t>Synqe Type C To Type C Sh</t>
  </si>
  <si>
    <t>Airtel Digitaltv Hd Setup</t>
  </si>
  <si>
    <t>Esr Usb C To Lightning Ca</t>
  </si>
  <si>
    <t>Mi 138.8 Cm (55 Inches) 5</t>
  </si>
  <si>
    <t>Storite Usb Extension Cab</t>
  </si>
  <si>
    <t>Fire-Boltt Ninja Call Pro</t>
  </si>
  <si>
    <t xml:space="preserve">Fire-Boltt Phoenix Smart </t>
  </si>
  <si>
    <t>Boat Wave Call Smart Watc</t>
  </si>
  <si>
    <t>Mi Power Bank 3I 20000Mah</t>
  </si>
  <si>
    <t>Redmi A1 (Light Blue, 2Gb</t>
  </si>
  <si>
    <t xml:space="preserve">Oneplus Nord 2T 5G (Jade </t>
  </si>
  <si>
    <t xml:space="preserve">Oneplus Nord 2T 5G (Gray </t>
  </si>
  <si>
    <t>Redmi A1 (Black, 2Gb Ram,</t>
  </si>
  <si>
    <t>Redmi A1 (Light Green, 2G</t>
  </si>
  <si>
    <t>Sandisk Ultra¬Æ Microsdxc</t>
  </si>
  <si>
    <t>Noise Pulse Go Buzz Smart</t>
  </si>
  <si>
    <t>Nokia 105 Single Sim, Key</t>
  </si>
  <si>
    <t>Boat Wave Lite Smartwatch</t>
  </si>
  <si>
    <t>Jbl C100Si Wired In Ear H</t>
  </si>
  <si>
    <t>Samsung Galaxy M04 Dark B</t>
  </si>
  <si>
    <t xml:space="preserve">Ptron Tangentbeat In-Ear </t>
  </si>
  <si>
    <t>Redmi 10A (Charcoal Black</t>
  </si>
  <si>
    <t>Ptron Bullet Pro 36W Pd Q</t>
  </si>
  <si>
    <t>Boat Bassheads 100 In Ear</t>
  </si>
  <si>
    <t xml:space="preserve">Samsung Galaxy M04 Light </t>
  </si>
  <si>
    <t xml:space="preserve">Mi 10000Mah Lithium Ion, </t>
  </si>
  <si>
    <t>Mi 10000Mah Li-Polymer, M</t>
  </si>
  <si>
    <t xml:space="preserve">Elv Car Mount Adjustable </t>
  </si>
  <si>
    <t>Samsung 25W Usb Travel Ad</t>
  </si>
  <si>
    <t>Noise Colorfit Pulse Gran</t>
  </si>
  <si>
    <t>Fire-Boltt Ninja 3 Smartw</t>
  </si>
  <si>
    <t>Samsung Galaxy M33 5G (My</t>
  </si>
  <si>
    <t>Sandisk Ultra Microsd Uhs</t>
  </si>
  <si>
    <t xml:space="preserve">Samsung Galaxy M13 (Aqua </t>
  </si>
  <si>
    <t>Fire-Boltt India'S No 1 S</t>
  </si>
  <si>
    <t>Samsung Galaxy M33 5G (Em</t>
  </si>
  <si>
    <t>Iqoo Vivo Z6 5G (Chromati</t>
  </si>
  <si>
    <t>Redmi 9 Activ (Carbon Bla</t>
  </si>
  <si>
    <t>Redmi 9A Sport (Coral Gre</t>
  </si>
  <si>
    <t xml:space="preserve">Redmi 10A (Sea Blue, 4Gb </t>
  </si>
  <si>
    <t>Agaro Blaze Usb 3.0 To Us</t>
  </si>
  <si>
    <t>Fire-Boltt Visionary 1.78</t>
  </si>
  <si>
    <t>Noise Colorfit Pro 4 Adva</t>
  </si>
  <si>
    <t>Iqoo Z6 Lite 5G By Vivo (</t>
  </si>
  <si>
    <t>Redmi 10A (Slate Grey, 4G</t>
  </si>
  <si>
    <t>Duracell 38W Fast Car Cha</t>
  </si>
  <si>
    <t>Realme Narzo 50 (Speed Bl</t>
  </si>
  <si>
    <t>Wecool Bluetooth Extendab</t>
  </si>
  <si>
    <t>Oppo A74 5G (Fantastic Pu</t>
  </si>
  <si>
    <t>Redmi Note 11 Pro + 5G (S</t>
  </si>
  <si>
    <t xml:space="preserve">Samsung Original 25W Usb </t>
  </si>
  <si>
    <t>Realme Buds Classic Wired</t>
  </si>
  <si>
    <t>Iqoo Neo 6 5G (Dark Nova,</t>
  </si>
  <si>
    <t>Boat Xtend Smartwatch Wit</t>
  </si>
  <si>
    <t>Tygot Bluetooth Extendabl</t>
  </si>
  <si>
    <t>Samsung Evo Plus 128Gb Mi</t>
  </si>
  <si>
    <t>Portronics Adapto 20 Type</t>
  </si>
  <si>
    <t>Samsung Galaxy M13 5G (Aq</t>
  </si>
  <si>
    <t>Iqoo Z6 44W By Vivo (Lumi</t>
  </si>
  <si>
    <t>Fire-Boltt Gladiator 1.96</t>
  </si>
  <si>
    <t>Striff Ps2_01 Multi Angle</t>
  </si>
  <si>
    <t xml:space="preserve">Samsung Galaxy Buds Live </t>
  </si>
  <si>
    <t>Sounce Spiral Charger Cab</t>
  </si>
  <si>
    <t>Ptron Boom Ultima 4D Dual</t>
  </si>
  <si>
    <t>Oneplus 10R 5G (Forest Gr</t>
  </si>
  <si>
    <t>Ambrane Mobile Holding St</t>
  </si>
  <si>
    <t>Ambrane 10000Mah Slim Pow</t>
  </si>
  <si>
    <t>Ptron Tangent Lite Blueto</t>
  </si>
  <si>
    <t>Samsung Evo Plus 64Gb Mic</t>
  </si>
  <si>
    <t>Ambrane 20000Mah Power Ba</t>
  </si>
  <si>
    <t>Samsung Galaxy M13 (Midni</t>
  </si>
  <si>
    <t xml:space="preserve">Mi Xiaomi 22.5W Fast Usb </t>
  </si>
  <si>
    <t>Gizga Essentials Spiral C</t>
  </si>
  <si>
    <t>Redmi Note 11 (Space Blac</t>
  </si>
  <si>
    <t>Redmi Note 11 Pro + 5G (P</t>
  </si>
  <si>
    <t>Usb Charger, Oraimo Elite</t>
  </si>
  <si>
    <t>Goldmedal Curve Plus 2020</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</si>
  <si>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</si>
  <si>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</si>
  <si>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</si>
  <si>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</si>
  <si>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</si>
  <si>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</si>
  <si>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</si>
  <si>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</si>
  <si>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Samsung Galaxy M13 (Stard</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</si>
  <si>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</si>
  <si>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</si>
  <si>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</si>
  <si>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</si>
  <si>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</si>
  <si>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</si>
  <si>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</si>
  <si>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</si>
  <si>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</si>
  <si>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</si>
  <si>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</si>
  <si>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</si>
  <si>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Samsung Ehs64 Ehs64Avfwec</t>
  </si>
  <si>
    <t xml:space="preserve">Swapkart Flexible Mobile </t>
  </si>
  <si>
    <t>Redmi 9A Sport (Carbon Bl</t>
  </si>
  <si>
    <t>Fire-Boltt Ring 3 Smart W</t>
  </si>
  <si>
    <t>Amozo Ultra Hybrid Camera</t>
  </si>
  <si>
    <t>Elv Aluminum Adjustable M</t>
  </si>
  <si>
    <t>Tecno Spark 9 (Sky Mirror</t>
  </si>
  <si>
    <t xml:space="preserve">Tukzer Capacitive Stylus </t>
  </si>
  <si>
    <t>Mi 10W Wall Charger For M</t>
  </si>
  <si>
    <t>Striff 12 Pieces Highly F</t>
  </si>
  <si>
    <t>Noise Colorfit Pro 4 Alph</t>
  </si>
  <si>
    <t>Elv Mobile Phone Mount Ta</t>
  </si>
  <si>
    <t>Redmi 11 Prime 5G (Meadow</t>
  </si>
  <si>
    <t>Noise Pulse Buzz 1.69" Bl</t>
  </si>
  <si>
    <t>Portronics Clamp X Car-Ve</t>
  </si>
  <si>
    <t>Ptron Volta Dual Port 12W</t>
  </si>
  <si>
    <t xml:space="preserve">Boat Flash Edition Smart </t>
  </si>
  <si>
    <t>Iqoo Z6 Pro 5G By Vivo (P</t>
  </si>
  <si>
    <t xml:space="preserve">Samsung Galaxy M32 Prime </t>
  </si>
  <si>
    <t xml:space="preserve">Redmi Note 11T 5G (Matte </t>
  </si>
  <si>
    <t>Redmi Note 11 (Horizon Bl</t>
  </si>
  <si>
    <t>Noise Pulse 2 Max Advance</t>
  </si>
  <si>
    <t>Myvn 30W Warp/20W Dash Ch</t>
  </si>
  <si>
    <t>Noise Colorfit Pro 2 Full</t>
  </si>
  <si>
    <t>Redmi Note 11T 5G (Aquama</t>
  </si>
  <si>
    <t>Newly Launched Boult Dive</t>
  </si>
  <si>
    <t>Oneplus Nord Watch With 1</t>
  </si>
  <si>
    <t>Noise Agile 2 Buzz Blueto</t>
  </si>
  <si>
    <t>Flix (Beetel) Bolt 2.4 12</t>
  </si>
  <si>
    <t xml:space="preserve">Kyosei Advanced Tempered </t>
  </si>
  <si>
    <t>Redmi 11 Prime 5G (Thunde</t>
  </si>
  <si>
    <t>Samsung Original Ehs64 Wi</t>
  </si>
  <si>
    <t>Striff Multi Angle Tablet</t>
  </si>
  <si>
    <t>Wecool B1 Mobile Holder F</t>
  </si>
  <si>
    <t>Sounce 360 Adjustable Mob</t>
  </si>
  <si>
    <t>Opentech¬Æ Military-Grade</t>
  </si>
  <si>
    <t xml:space="preserve">En Ligne Adjustable Cell </t>
  </si>
  <si>
    <t>Tecno Spark 8T (Turquoise</t>
  </si>
  <si>
    <t>Urbn 20000 Mah Lithium_Po</t>
  </si>
  <si>
    <t>Redmi Note 11T 5G (Stardu</t>
  </si>
  <si>
    <t>Oneplus 10T 5G (Moonstone</t>
  </si>
  <si>
    <t>Noise Colorfit Ultra Se S</t>
  </si>
  <si>
    <t>Boat Rockerz 400 Bluetoot</t>
  </si>
  <si>
    <t>Iphone Original 20W C Typ</t>
  </si>
  <si>
    <t>Liramark Webcam Cover Sli</t>
  </si>
  <si>
    <t>Nokia 8210 4G Volte Keypa</t>
  </si>
  <si>
    <t>Sounce Protective Case Co</t>
  </si>
  <si>
    <t>Samsung Galaxy M53 5G (De</t>
  </si>
  <si>
    <t>Iqoo 9 Se 5G (Sunset Sier</t>
  </si>
  <si>
    <t>Shreenova Id116 Plus Blue</t>
  </si>
  <si>
    <t>Poco C31 (Shadow Gray, 64</t>
  </si>
  <si>
    <t>Noise_Colorfit Smart Watc</t>
  </si>
  <si>
    <t>Popio Tempered Glass Scre</t>
  </si>
  <si>
    <t xml:space="preserve">10Werun Id-116 Bluetooth </t>
  </si>
  <si>
    <t>Tokdis Mx-1 Pro Bluetooth</t>
  </si>
  <si>
    <t>Sounce Gold Plated 3.5 Mm</t>
  </si>
  <si>
    <t>Noise Colorfit Ultra 2 Bu</t>
  </si>
  <si>
    <t xml:space="preserve">Spigen Ultra Hybrid Back </t>
  </si>
  <si>
    <t>Oraimo 18W Usb &amp; Type-C D</t>
  </si>
  <si>
    <t>Lapster 12Pcs Spiral Cabl</t>
  </si>
  <si>
    <t>Mi Redmi 9I Sport (Carbon</t>
  </si>
  <si>
    <t>Lava A1 Josh 21(Blue Silv</t>
  </si>
  <si>
    <t>Popio Tempered Glass Comp</t>
  </si>
  <si>
    <t>Flix Usb Charger,Flix (Be</t>
  </si>
  <si>
    <t>Prolet Classic Bumper Cas</t>
  </si>
  <si>
    <t xml:space="preserve">Samsung Galaxy S20 Fe 5G </t>
  </si>
  <si>
    <t>Wecool S5 Long Selfie Sti</t>
  </si>
  <si>
    <t xml:space="preserve">Poco C31 (Royal Blue, 64 </t>
  </si>
  <si>
    <t>Amazon Basics 2 Amp Usb W</t>
  </si>
  <si>
    <t>Mobilife Bluetooth Extend</t>
  </si>
  <si>
    <t>Ambrane 27000Mah Power Ba</t>
  </si>
  <si>
    <t>Striff Wall Mount Phone H</t>
  </si>
  <si>
    <t>Fire-Boltt Tank 1.85" Blu</t>
  </si>
  <si>
    <t xml:space="preserve">Elv Aluminium Adjustable </t>
  </si>
  <si>
    <t>Samsung Galaxy M13 5G (St</t>
  </si>
  <si>
    <t>Dyazo Usb 3.0 Type C Fema</t>
  </si>
  <si>
    <t>Kingone Wireless Charging</t>
  </si>
  <si>
    <t>Boat Bassheads 100 In-Ear</t>
  </si>
  <si>
    <t>Boat Airdopes 141 Bluetoo</t>
  </si>
  <si>
    <t>Sandisk Cruzer Blade 32Gb</t>
  </si>
  <si>
    <t>Logitech B170 Wireless Mo</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</si>
  <si>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</si>
  <si>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</si>
  <si>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</si>
  <si>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</si>
  <si>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</si>
  <si>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</si>
  <si>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</si>
  <si>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</si>
  <si>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</si>
  <si>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</si>
  <si>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</si>
  <si>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Portronics Toad 23 Wirele</t>
  </si>
  <si>
    <t>Boult Audio Bassbuds X1 I</t>
  </si>
  <si>
    <t>Dell Kb216 Wired Multimed</t>
  </si>
  <si>
    <t>Dell Ms116 1000Dpi Usb Wi</t>
  </si>
  <si>
    <t>Boya Bym1 Auxiliary Omnid</t>
  </si>
  <si>
    <t>Musical Instruments</t>
  </si>
  <si>
    <t>Duracell Ultra Alkaline A</t>
  </si>
  <si>
    <t>Classmate Octane Neon- Bl</t>
  </si>
  <si>
    <t>Office Products</t>
  </si>
  <si>
    <t>3M Scotch Double Sided He</t>
  </si>
  <si>
    <t>Home &amp; Kitchen</t>
  </si>
  <si>
    <t>Boat Bassheads 152 In Ear</t>
  </si>
  <si>
    <t xml:space="preserve">Boat Bassheads 122 Wired </t>
  </si>
  <si>
    <t>Dell Usb Wireless Keyboar</t>
  </si>
  <si>
    <t>Seagate Expansion 1Tb Ext</t>
  </si>
  <si>
    <t>Hp W100 480P 30 Fps Digit</t>
  </si>
  <si>
    <t>Zebronics Zeb-Dash Plus 2</t>
  </si>
  <si>
    <t>Zebronics Zeb-Companion 1</t>
  </si>
  <si>
    <t>Syvo Wt 3130 Aluminum Tri</t>
  </si>
  <si>
    <t>Boult Audio Airbass Z20 T</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</si>
  <si>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</si>
  <si>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</si>
  <si>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</si>
  <si>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</si>
  <si>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</si>
  <si>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</si>
  <si>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</si>
  <si>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</si>
  <si>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</si>
  <si>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</si>
  <si>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</si>
  <si>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Eveready 1015 Carbon Zinc</t>
  </si>
  <si>
    <t>Zebronics Zeb-Transformer</t>
  </si>
  <si>
    <t>Pidilite Fevicryl Acrylic</t>
  </si>
  <si>
    <t>Striff Mpad Mouse Mat 230</t>
  </si>
  <si>
    <t>Gizga Essentials Hard Dri</t>
  </si>
  <si>
    <t>Boult Audio Fxcharge With</t>
  </si>
  <si>
    <t>Boult Audio Probass Curve</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</si>
  <si>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</si>
  <si>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</si>
  <si>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</si>
  <si>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</si>
  <si>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</si>
  <si>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</si>
  <si>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</si>
  <si>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</si>
  <si>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</si>
  <si>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</si>
  <si>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</si>
  <si>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</si>
  <si>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</si>
  <si>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</si>
  <si>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</si>
  <si>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Tizum Mouse Pad/ Computer</t>
  </si>
  <si>
    <t>Epson 003 65 Ml For Ecota</t>
  </si>
  <si>
    <t>Zebronics Zeb-Thunder Blu</t>
  </si>
  <si>
    <t>Quantum Qhm-7406 Full-Siz</t>
  </si>
  <si>
    <t>Striff Laptop Tabletop St</t>
  </si>
  <si>
    <t>Logitech M221 Wireless Mo</t>
  </si>
  <si>
    <t>Classmate Soft Cover 6 Su</t>
  </si>
  <si>
    <t>Hp 150 Wireless Usb Mouse</t>
  </si>
  <si>
    <t xml:space="preserve">Duracell Rechargeable Aa </t>
  </si>
  <si>
    <t xml:space="preserve">Boat Airdopes 181 In-Ear </t>
  </si>
  <si>
    <t>Tp-Link Usb Bluetooth Ada</t>
  </si>
  <si>
    <t>Rts [2 Pack] Mini Usb C T</t>
  </si>
  <si>
    <t>Hp 682 Black Original Ink</t>
  </si>
  <si>
    <t>Logitech H111 Wired On Ea</t>
  </si>
  <si>
    <t>Digitek Dtr 550 Lw (67 In</t>
  </si>
  <si>
    <t>Tp-Link Tl-Wa850Re Single</t>
  </si>
  <si>
    <t>Coi Note Pad/Memo Book Wi</t>
  </si>
  <si>
    <t>Fujifilm Instax Mini Sing</t>
  </si>
  <si>
    <t>Samsung Galaxy Watch4 Blu</t>
  </si>
  <si>
    <t>Noise Buds Vs104 Bluetoot</t>
  </si>
  <si>
    <t>Jbl C200Si, Premium In Ea</t>
  </si>
  <si>
    <t>Acer Ek220Q 21.5 Inch (54</t>
  </si>
  <si>
    <t>E-Cosmos 5V 1.2W Portable</t>
  </si>
  <si>
    <t xml:space="preserve">Boat Dual Port Rapid Car </t>
  </si>
  <si>
    <t>Zebronics Zeb-County 3W W</t>
  </si>
  <si>
    <t xml:space="preserve">Zebronics Wired Keyboard </t>
  </si>
  <si>
    <t>Jbl Tune 215Bt, 16 Hrs Pl</t>
  </si>
  <si>
    <t>Gizga Essentials Professi</t>
  </si>
  <si>
    <t xml:space="preserve">Sandisk Ultra Dual 64 Gb </t>
  </si>
  <si>
    <t>Tp-Link Tapo 360¬∞ 2Mp 10</t>
  </si>
  <si>
    <t xml:space="preserve">Boat Airdopes 171 In Ear </t>
  </si>
  <si>
    <t>Duracell Plus Aaa Recharg</t>
  </si>
  <si>
    <t>Logitech B100 Wired Usb M</t>
  </si>
  <si>
    <t>Classmate 2100117 Soft Co</t>
  </si>
  <si>
    <t>Aircase Rugged Hard Drive</t>
  </si>
  <si>
    <t>Noise Buds Vs402 Truly Wi</t>
  </si>
  <si>
    <t>Jbl Go 2, Wireless Portab</t>
  </si>
  <si>
    <t>Robustrion Tempered Glass</t>
  </si>
  <si>
    <t>Redgear Pro Wireless Game</t>
  </si>
  <si>
    <t>Logitech M235 Wireless Mo</t>
  </si>
  <si>
    <t>Tp-Link N300 Wifi Wireles</t>
  </si>
  <si>
    <t>Logitech Mk240 Nano Wirel</t>
  </si>
  <si>
    <t>Callas Multipurpose Folda</t>
  </si>
  <si>
    <t>Casio Mj-12D 150 Steps Ch</t>
  </si>
  <si>
    <t>Amazon Basics Multipurpos</t>
  </si>
  <si>
    <t>Kanget [2 Pack] Type C Fe</t>
  </si>
  <si>
    <t>Amazon Basics Magic Slate</t>
  </si>
  <si>
    <t>Zebronics Zeb-90Hb Usb Hu</t>
  </si>
  <si>
    <t xml:space="preserve">Zebronics Zeb Buds C2 In </t>
  </si>
  <si>
    <t>Redgear A-15 Wired Gaming</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</si>
  <si>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</si>
  <si>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</si>
  <si>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</si>
  <si>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</si>
  <si>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</si>
  <si>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</si>
  <si>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</si>
  <si>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</si>
  <si>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 xml:space="preserve">Parker Quink Ink Bottle, </t>
  </si>
  <si>
    <t>Striff Laptop Stand Adjus</t>
  </si>
  <si>
    <t>Logitech Mk215 Wireless K</t>
  </si>
  <si>
    <t>Boat Bassheads 225 In Ear</t>
  </si>
  <si>
    <t>Luxor 5 Subject Single Ru</t>
  </si>
  <si>
    <t xml:space="preserve">Duracell Chhota Power Aa </t>
  </si>
  <si>
    <t>Sandisk Ultra 64 Gb Usb P</t>
  </si>
  <si>
    <t xml:space="preserve">Parker Classic Gold Gold </t>
  </si>
  <si>
    <t>Tarkan Portable Folding L</t>
  </si>
  <si>
    <t>Quantum Rj45 Ethernet Pat</t>
  </si>
  <si>
    <t>Hp Usb Wireless Spill Res</t>
  </si>
  <si>
    <t>Humble Dynamic Lapel Coll</t>
  </si>
  <si>
    <t>Boult Audio Omega With 30</t>
  </si>
  <si>
    <t xml:space="preserve">Striff Uph2W Multi Angle </t>
  </si>
  <si>
    <t>Amazon Basics Wireless Mo</t>
  </si>
  <si>
    <t>Crucial Ram 8Gb Ddr4 3200</t>
  </si>
  <si>
    <t>Apc Back-Ups Bx600C-In 60</t>
  </si>
  <si>
    <t>Zebronics Zeb-Jaguar Wire</t>
  </si>
  <si>
    <t>Boult Audio Truebuds With</t>
  </si>
  <si>
    <t>Wembley Lcd Writing Pad/T</t>
  </si>
  <si>
    <t>Gizga Essentials Multi-Pu</t>
  </si>
  <si>
    <t>E-Cosmos Plug In Led Nigh</t>
  </si>
  <si>
    <t>Noise Buds Vs201 V2 In-Ea</t>
  </si>
  <si>
    <t>Lapster Gel Mouse Pad Wit</t>
  </si>
  <si>
    <t>Gizga Essentials Earphone</t>
  </si>
  <si>
    <t xml:space="preserve">Sandisk Ultra Sdhc Uhs-I </t>
  </si>
  <si>
    <t>Digitek¬Æ (Drl-14C) Profe</t>
  </si>
  <si>
    <t>Classmate Long Notebook -</t>
  </si>
  <si>
    <t>Lenovo 300 Wired Plug &amp; P</t>
  </si>
  <si>
    <t>Dyazo 6 Angles Adjustable</t>
  </si>
  <si>
    <t>Western Digital Wd 2Tb My</t>
  </si>
  <si>
    <t xml:space="preserve">Logitech C270 Digital Hd </t>
  </si>
  <si>
    <t>Portronics Mport 31 4 Por</t>
  </si>
  <si>
    <t>Zinq Five Fan Cooling Pad</t>
  </si>
  <si>
    <t>Gizga Essentials Webcam C</t>
  </si>
  <si>
    <t>Hp Z3700 Wireless Optical</t>
  </si>
  <si>
    <t>Maono Au-400 Lavalier Aux</t>
  </si>
  <si>
    <t xml:space="preserve">Table Magic Multipurpose </t>
  </si>
  <si>
    <t>Gizga Essentials Portable</t>
  </si>
  <si>
    <t>Boat Stone 650 10W Blueto</t>
  </si>
  <si>
    <t>Esnipe Mart Worldwide Tra</t>
  </si>
  <si>
    <t>Home Improvement</t>
  </si>
  <si>
    <t>Boat Stone 180 5W Bluetoo</t>
  </si>
  <si>
    <t>Portronics Ruffpad 8.5M M</t>
  </si>
  <si>
    <t>Brustro Copytinta Coloure</t>
  </si>
  <si>
    <t>Cuzor 12V Mini Ups For Wi</t>
  </si>
  <si>
    <t>Crucial Bx500 240Gb 3D Na</t>
  </si>
  <si>
    <t>Classmate Pulse Spiral No</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</si>
  <si>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</si>
  <si>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</si>
  <si>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</si>
  <si>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</si>
  <si>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</si>
  <si>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</si>
  <si>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</si>
  <si>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</si>
  <si>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Lenovo 400 Wireless Mouse</t>
  </si>
  <si>
    <t>Logitech K480 Wireless Mu</t>
  </si>
  <si>
    <t>Resonate Routerups Cru12V</t>
  </si>
  <si>
    <t>3M Post-It Sticky Note Cu</t>
  </si>
  <si>
    <t>Ofixo Multi-Purpose Lapto</t>
  </si>
  <si>
    <t xml:space="preserve">Fire-Boltt Ninja Calling </t>
  </si>
  <si>
    <t>Airtel Amf-311Ww Data Car</t>
  </si>
  <si>
    <t>Gizga Essentials Laptop P</t>
  </si>
  <si>
    <t>Logitech Mk270R Usb Wirel</t>
  </si>
  <si>
    <t>Digitek¬Æ (Dtr-200Mt) (18</t>
  </si>
  <si>
    <t>Fedus Cat6 Ethernet Cable</t>
  </si>
  <si>
    <t>Kingston Datatraveler Exo</t>
  </si>
  <si>
    <t xml:space="preserve">Envie¬Æ (Aa10004Plni-Cd) </t>
  </si>
  <si>
    <t>Zebronics Zeb-Buds 30 3.5</t>
  </si>
  <si>
    <t>Lapster Accessories Power</t>
  </si>
  <si>
    <t>Portronics Ruffpad 12E Re</t>
  </si>
  <si>
    <t>Verilux¬Æ Usb C Hub Multi</t>
  </si>
  <si>
    <t>Zebronics Zeb Wonderbar 1</t>
  </si>
  <si>
    <t>Hp Wired Mouse 100 With 1</t>
  </si>
  <si>
    <t xml:space="preserve">Anjaney Enterprise Smart </t>
  </si>
  <si>
    <t xml:space="preserve">Envie Ecr-20 Charger For </t>
  </si>
  <si>
    <t>Proelite Faux Leather Sma</t>
  </si>
  <si>
    <t>Classmate Pulse 6 Subject</t>
  </si>
  <si>
    <t xml:space="preserve">Pentonic Multicolor Ball </t>
  </si>
  <si>
    <t>Logitech Pebble M350 Wire</t>
  </si>
  <si>
    <t>Apsara Platinum Pencils V</t>
  </si>
  <si>
    <t>Zebronics Zeb-Power Wired</t>
  </si>
  <si>
    <t>Ant Esports Gm320 Rgb Opt</t>
  </si>
  <si>
    <t>Pilot V7 Liquid Ink Rolle</t>
  </si>
  <si>
    <t>Boat Airdopes 191G True W</t>
  </si>
  <si>
    <t xml:space="preserve">Boult Audio Bassbuds Oak </t>
  </si>
  <si>
    <t>It2M Designer Mouse Pad F</t>
  </si>
  <si>
    <t>Noise Colorfit Ultra Buzz</t>
  </si>
  <si>
    <t>Lapster Caddy For Ssd And</t>
  </si>
  <si>
    <t xml:space="preserve">Sandisk Extreme Sd Uhs I </t>
  </si>
  <si>
    <t>Fire-Boltt Ring Pro Bluet</t>
  </si>
  <si>
    <t xml:space="preserve">Lenovo 600 Bluetooth 5.0 </t>
  </si>
  <si>
    <t>Boult Audio Airbass Propo</t>
  </si>
  <si>
    <t>Klam Lcd Writing Tablet S</t>
  </si>
  <si>
    <t>Cp Plus 2Mp Full Hd Smart</t>
  </si>
  <si>
    <t>Hp Deskjet 2331 Colour Pr</t>
  </si>
  <si>
    <t>D-Link Dir-615 Wi-Fi Ethe</t>
  </si>
  <si>
    <t>Rpm Euro Games Gaming Mou</t>
  </si>
  <si>
    <t>Wacom One By Ctl-472/K0-C</t>
  </si>
  <si>
    <t>Lenovo 300 Fhd Webcam Wit</t>
  </si>
  <si>
    <t>Parker Quink Ink Bottle (</t>
  </si>
  <si>
    <t>Sony Wi-C100 Wireless Hea</t>
  </si>
  <si>
    <t>Zebronics, Zeb-Nc3300 Usb</t>
  </si>
  <si>
    <t>Tukzer Gel Mouse Pad Wris</t>
  </si>
  <si>
    <t xml:space="preserve">Infinity (Jbl Glide 510, </t>
  </si>
  <si>
    <t xml:space="preserve">Robustrion Smart Trifold </t>
  </si>
  <si>
    <t>Logitech M331 Silent Plus</t>
  </si>
  <si>
    <t>Camel Artist Acrylic Colo</t>
  </si>
  <si>
    <t>Portronics Key2 Combo Mul</t>
  </si>
  <si>
    <t>Supcares Laptop Stand 7 H</t>
  </si>
  <si>
    <t xml:space="preserve">Zebronics Zeb-Sound Bomb </t>
  </si>
  <si>
    <t xml:space="preserve">Western Digital Wd Green </t>
  </si>
  <si>
    <t>Classmate Octane Neon- 25</t>
  </si>
  <si>
    <t>Classmate Octane Colour B</t>
  </si>
  <si>
    <t>Tukzer Stylus Pen, Ipad P</t>
  </si>
  <si>
    <t>Logitech G102 Usb Light S</t>
  </si>
  <si>
    <t>Zebronics Zeb-Vita Wirele</t>
  </si>
  <si>
    <t>Lapster Usb 3.0 Sata Cabl</t>
  </si>
  <si>
    <t>Urbn 10000 Mah Lithium Po</t>
  </si>
  <si>
    <t>Qubo Smart Cam 360 From H</t>
  </si>
  <si>
    <t>Duracell Cr2025 3V Lithiu</t>
  </si>
  <si>
    <t>Camel Fabrica Acrylic Ult</t>
  </si>
  <si>
    <t>Lenovo Gx20L29764 65W Lap</t>
  </si>
  <si>
    <t>Hp Wired On Ear Headphone</t>
  </si>
  <si>
    <t>Redragon K617 Fizz 60% Wi</t>
  </si>
  <si>
    <t>Hp Gt 53 Xl Cartridge Ink</t>
  </si>
  <si>
    <t>Noise Colorfit Ultra Smar</t>
  </si>
  <si>
    <t>Zebronics Zeb-Jukebar 390</t>
  </si>
  <si>
    <t xml:space="preserve">Boat Bassheads 102 Wired </t>
  </si>
  <si>
    <t>Duracell Cr2016 3V Lithiu</t>
  </si>
  <si>
    <t>Mi 360¬∞ Home Security Wi</t>
  </si>
  <si>
    <t>Zebronics Zeb-100Hb 4 Por</t>
  </si>
  <si>
    <t xml:space="preserve">Boult Audio Bass Buds Q2 </t>
  </si>
  <si>
    <t>Esr Screen Protector Comp</t>
  </si>
  <si>
    <t>Parker Vector Standard Ch</t>
  </si>
  <si>
    <t>Silicone Rubber Earbuds T</t>
  </si>
  <si>
    <t>Canon Pixma Mg2577S All-I</t>
  </si>
  <si>
    <t xml:space="preserve">Samsung 24-Inch(60.46Cm) </t>
  </si>
  <si>
    <t>Faber-Castell Connector P</t>
  </si>
  <si>
    <t>Toys &amp; Games</t>
  </si>
  <si>
    <t>Zinq Ups For Router, Mini</t>
  </si>
  <si>
    <t>Saleon‚Ñ¢ Portable Storag</t>
  </si>
  <si>
    <t xml:space="preserve">Rpm Euro Games Laptop/Pc </t>
  </si>
  <si>
    <t>Realme Buds Wireless In E</t>
  </si>
  <si>
    <t>Tvara Lcd Writing Tablet,</t>
  </si>
  <si>
    <t>Wings Phantom Pro Earphon</t>
  </si>
  <si>
    <t>Robustrion [Anti-Scratch]</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</si>
  <si>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</si>
  <si>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</si>
  <si>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</si>
  <si>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</si>
  <si>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</si>
  <si>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</si>
  <si>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</si>
  <si>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</si>
  <si>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Wayona Type C To Type C 6</t>
  </si>
  <si>
    <t>Amazfit Gts2 Mini (New Ve</t>
  </si>
  <si>
    <t>Tabelito¬Æ Polyester Foam</t>
  </si>
  <si>
    <t>Robustrion Anti-Scratch &amp;</t>
  </si>
  <si>
    <t>Portronics Ruffpad 15 Re-</t>
  </si>
  <si>
    <t>Digitek¬Æ (Dls-9Ft) Light</t>
  </si>
  <si>
    <t>Classmate Pulse 1 Subject</t>
  </si>
  <si>
    <t xml:space="preserve">Scarters Mouse Pad, Desk </t>
  </si>
  <si>
    <t>Casio Mj-120D 150 Steps C</t>
  </si>
  <si>
    <t>Gizga Essentials Laptop B</t>
  </si>
  <si>
    <t xml:space="preserve">Parker Vector Camouflage </t>
  </si>
  <si>
    <t xml:space="preserve">Tp-Link Ac1200 Archer A6 </t>
  </si>
  <si>
    <t>Hp Deskjet 2723 Aio Print</t>
  </si>
  <si>
    <t>Xiaomi Mi 4A Dual_Band Et</t>
  </si>
  <si>
    <t>Slovic¬Æ Tripod Mount Ada</t>
  </si>
  <si>
    <t>Orico 2.5"(6.3Cm) Usb 3.0</t>
  </si>
  <si>
    <t>Logitech G402 Hyperion Fu</t>
  </si>
  <si>
    <t>Panasonic Eneloop Bq-Cc55</t>
  </si>
  <si>
    <t>Logitech K380 Wireless Mu</t>
  </si>
  <si>
    <t>Canon Pixma E477 All-In-O</t>
  </si>
  <si>
    <t>Redgear Cosmo 7,1 Usb Gam</t>
  </si>
  <si>
    <t>Belkin Essential Series 4</t>
  </si>
  <si>
    <t>Classmate Long Book - Unr</t>
  </si>
  <si>
    <t>Artis Ar-45W-Mg2 45 Watts</t>
  </si>
  <si>
    <t xml:space="preserve">Imou 360¬∞ 1080P Full Hd </t>
  </si>
  <si>
    <t>Xiaomi Pad 5| Qualcomm Sn</t>
  </si>
  <si>
    <t xml:space="preserve">Sennheiser Cx 80S In-Ear </t>
  </si>
  <si>
    <t>Hb Plus Folding Height Ad</t>
  </si>
  <si>
    <t>Hp 65W Ac Laptops Charger</t>
  </si>
  <si>
    <t>Tukzer Fully Foldable Tab</t>
  </si>
  <si>
    <t>Gizga Essentials Cable Or</t>
  </si>
  <si>
    <t>Camel Oil Pastel With Reu</t>
  </si>
  <si>
    <t>Hp M270 Backlit Usb Wired</t>
  </si>
  <si>
    <t>Foxin Ftc 12A / Q2612A Bl</t>
  </si>
  <si>
    <t>Pc Square Laptop Tabletop</t>
  </si>
  <si>
    <t>Lenovo 130 Wireless Compa</t>
  </si>
  <si>
    <t>Pilot Frixion Clicker Rol</t>
  </si>
  <si>
    <t>Zebronics Aluminium Alloy</t>
  </si>
  <si>
    <t>Hp K500F Backlit Membrane</t>
  </si>
  <si>
    <t>Gizga Club-Laptop Neopren</t>
  </si>
  <si>
    <t>Inventis 5V 1.2W Portable</t>
  </si>
  <si>
    <t>Tp-Link Tl-Wa855Re 300 Mb</t>
  </si>
  <si>
    <t>Boat Stone 250 Portable W</t>
  </si>
  <si>
    <t>Offbeat¬Æ - Dash 2.4Ghz W</t>
  </si>
  <si>
    <t xml:space="preserve">Classmate Drawing Book - </t>
  </si>
  <si>
    <t xml:space="preserve">Hp Gk320 Wired Full Size </t>
  </si>
  <si>
    <t>Parker Moments Vector Tim</t>
  </si>
  <si>
    <t xml:space="preserve">Camlin Elegante Fountain </t>
  </si>
  <si>
    <t>Carecase¬Æ Optical Bay 2N</t>
  </si>
  <si>
    <t>Canon E4570 All-In-One Wi</t>
  </si>
  <si>
    <t>Crucial P3 500Gb Pcie 3.0</t>
  </si>
  <si>
    <t>Hp V222W 64Gb Usb 2.0 Pen</t>
  </si>
  <si>
    <t>Duracell Ultra Alkaline D</t>
  </si>
  <si>
    <t>Bestor¬Æ Lcd Writing Tabl</t>
  </si>
  <si>
    <t>Lenovo Ideapad 3 11Th Gen</t>
  </si>
  <si>
    <t>Boat Bassheads 900 On-Ear</t>
  </si>
  <si>
    <t>Zebronics Astra 10 Portab</t>
  </si>
  <si>
    <t>Swapkart Portable Flexibl</t>
  </si>
  <si>
    <t>Infinity (Jbl Fuze 100, W</t>
  </si>
  <si>
    <t>Pigeon By Stovekraft Amaz</t>
  </si>
  <si>
    <t>Usha Quartz Room Heater W</t>
  </si>
  <si>
    <t>Amazon Brand - Solimo 200</t>
  </si>
  <si>
    <t>Stylehouse Lint Remover F</t>
  </si>
  <si>
    <t>Beatxp Kitchen Scale Mult</t>
  </si>
  <si>
    <t>Glun Multipurpose Portabl</t>
  </si>
  <si>
    <t>Pigeon Polypropylene Mini</t>
  </si>
  <si>
    <t>Prestige 1.5 Litre Kettle</t>
  </si>
  <si>
    <t>Bajaj Rhx-2 800-Watt Room</t>
  </si>
  <si>
    <t xml:space="preserve">Prestige Electric Kettle </t>
  </si>
  <si>
    <t>Pigeon By Stovekraft Crui</t>
  </si>
  <si>
    <t>Prestige Pkgss 1.7L 1500W</t>
  </si>
  <si>
    <t xml:space="preserve">Shoptoshop Electric Lint </t>
  </si>
  <si>
    <t xml:space="preserve">Orpat Oeh-1260 2000-Watt </t>
  </si>
  <si>
    <t>Pro365 Indo Mocktails/Cof</t>
  </si>
  <si>
    <t>Bajaj Dx-6 1000W Dry Iron</t>
  </si>
  <si>
    <t xml:space="preserve">Croma 500W Mixer Grinder </t>
  </si>
  <si>
    <t xml:space="preserve">Havells Instanio 3-Litre </t>
  </si>
  <si>
    <t xml:space="preserve">Morphy Richards Ofr Room </t>
  </si>
  <si>
    <t>Havells Aqua Plus 1.2 Lit</t>
  </si>
  <si>
    <t>Bajaj Splendora 3 Litre 3</t>
  </si>
  <si>
    <t>Kent 16052 Elegant Electr</t>
  </si>
  <si>
    <t xml:space="preserve">Bajaj New Shakti Neo 15L </t>
  </si>
  <si>
    <t>Lifelong Llmg23 Power Pro</t>
  </si>
  <si>
    <t>Bajaj Majesty Dx-11 1000W</t>
  </si>
  <si>
    <t>Bajaj Rex 500W Mixer Grin</t>
  </si>
  <si>
    <t xml:space="preserve">Lifelong Llek15 Electric </t>
  </si>
  <si>
    <t xml:space="preserve">Lifelong Llqh922 Regalia </t>
  </si>
  <si>
    <t>R B Nova Lint/Fabric Shav</t>
  </si>
  <si>
    <t>Bajaj Immersion Rod Water</t>
  </si>
  <si>
    <t>Inalsa Electric Kettle 1.</t>
  </si>
  <si>
    <t>Prestige Pic 20 1600 Watt</t>
  </si>
  <si>
    <t>Pigeon Healthifry Digital</t>
  </si>
  <si>
    <t>Prettykrafts Laundry Bask</t>
  </si>
  <si>
    <t xml:space="preserve">Philips Gc1905 1440-Watt </t>
  </si>
  <si>
    <t>Havells Immersion Hb15 15</t>
  </si>
  <si>
    <t>Agaro Lr2007 Lint Remover</t>
  </si>
  <si>
    <t>Pigeon 1.5 Litre Hot Kett</t>
  </si>
  <si>
    <t>Nutripro Juicer Mixer Gri</t>
  </si>
  <si>
    <t>Philips Gc026/30 Fabric S</t>
  </si>
  <si>
    <t>Havells Cista Room Heater</t>
  </si>
  <si>
    <t>Agaro Regal 800 Watts Han</t>
  </si>
  <si>
    <t>Philips Viva Collection H</t>
  </si>
  <si>
    <t xml:space="preserve">Pigeon By Stovekraft Abs </t>
  </si>
  <si>
    <t>Agaro Esteem Multi Kettle</t>
  </si>
  <si>
    <t>Bajaj Minor 1000 Watts Ra</t>
  </si>
  <si>
    <t>Butterfly Jet Elite Mixer</t>
  </si>
  <si>
    <t>Soflin Egg Boiler Electri</t>
  </si>
  <si>
    <t>Lifelong Llqh925 Dyno Qua</t>
  </si>
  <si>
    <t>Amazon Basics 1500 W Elec</t>
  </si>
  <si>
    <t>Prestige Sandwich Maker P</t>
  </si>
  <si>
    <t xml:space="preserve">Orient Electric Fabrijoy </t>
  </si>
  <si>
    <t xml:space="preserve">Lifelong Llfh921 Regalia </t>
  </si>
  <si>
    <t>Philips Gc181 Heavy Weigh</t>
  </si>
  <si>
    <t xml:space="preserve">Bulfyss Usb Rechargeable </t>
  </si>
  <si>
    <t>Bajaj Dx-7 1000W Dry Iron</t>
  </si>
  <si>
    <t xml:space="preserve">Bajaj New Shakti Neo 25L </t>
  </si>
  <si>
    <t xml:space="preserve">Philips Handheld Garment </t>
  </si>
  <si>
    <t>Room Heater Warmer Wall-O</t>
  </si>
  <si>
    <t>Wonderchef Nutri-Blend Mi</t>
  </si>
  <si>
    <t xml:space="preserve">Usha Armor Ar1100Wb 1100 </t>
  </si>
  <si>
    <t>Butterfly Ekn 1.5-Litre E</t>
  </si>
  <si>
    <t xml:space="preserve">Crompton Arno Neo 15-L 5 </t>
  </si>
  <si>
    <t>Borosil Chef Delite Bch20</t>
  </si>
  <si>
    <t>Kent 16055 Amaze Cool Tou</t>
  </si>
  <si>
    <t>Prestige Iris Plus 750 Wa</t>
  </si>
  <si>
    <t>Simxen Egg Boiler Electri</t>
  </si>
  <si>
    <t>Amazon Basics 2000/1000 W</t>
  </si>
  <si>
    <t>Healthsense Weight Machin</t>
  </si>
  <si>
    <t xml:space="preserve">Bajaj New Shakti Neo 10L </t>
  </si>
  <si>
    <t>Bosch Pro 1000W Mixer Gri</t>
  </si>
  <si>
    <t>Bulfyss Stainless Steel D</t>
  </si>
  <si>
    <t>Vr 18 Pcs - 3 Different S</t>
  </si>
  <si>
    <t>Orient Electric Apex-Fx 1</t>
  </si>
  <si>
    <t>Prettykrafts Folding Laun</t>
  </si>
  <si>
    <t>Bajaj Majesty Rx11 2000 W</t>
  </si>
  <si>
    <t xml:space="preserve">Eureka Forbes Trendy Zip </t>
  </si>
  <si>
    <t>Pigeon By Stovekraft Quar</t>
  </si>
  <si>
    <t>Maharaja Whiteline Lava N</t>
  </si>
  <si>
    <t>Crompton Gracee 5-L Insta</t>
  </si>
  <si>
    <t xml:space="preserve">Bajaj Dx-2 600W Dry Iron </t>
  </si>
  <si>
    <t>Bajaj Waterproof 1500 Wat</t>
  </si>
  <si>
    <t>Agaro Supreme High Pressu</t>
  </si>
  <si>
    <t>Bajaj Deluxe 2000 Watts H</t>
  </si>
  <si>
    <t>Orpat Hhb-100E Wob 250-Wa</t>
  </si>
  <si>
    <t>Gilton Egg Boiler Electri</t>
  </si>
  <si>
    <t xml:space="preserve">Healthsense Chef-Mate Ks </t>
  </si>
  <si>
    <t>Philips Digital Air Fryer</t>
  </si>
  <si>
    <t>Milton Go Electro 2.0 Sta</t>
  </si>
  <si>
    <t xml:space="preserve">Philips Daily Collection </t>
  </si>
  <si>
    <t xml:space="preserve">Crompton Insta Comfy 800 </t>
  </si>
  <si>
    <t>Usha Heat Convector 812 T</t>
  </si>
  <si>
    <t>Philips Hl7756/00 Mixer G</t>
  </si>
  <si>
    <t>Kuber Industries Waterpro</t>
  </si>
  <si>
    <t xml:space="preserve">Lifelong Llmg93 500 Watt </t>
  </si>
  <si>
    <t>Ikea Frother For Milk</t>
  </si>
  <si>
    <t>Crompton Insta Comfort He</t>
  </si>
  <si>
    <t>Lint Remover Woolen Cloth</t>
  </si>
  <si>
    <t>Pigeon Kessel Multipurpos</t>
  </si>
  <si>
    <t>C (Device) Lint Remover F</t>
  </si>
  <si>
    <t>Pigeon By Stovekraft 2 Sl</t>
  </si>
  <si>
    <t>Bajaj Ofr Room Heater, 13</t>
  </si>
  <si>
    <t>Luminous Vento Deluxe 150</t>
  </si>
  <si>
    <t>Wipro Vesta 1.8 Litre Coo</t>
  </si>
  <si>
    <t>Kitchen Mart Stainless St</t>
  </si>
  <si>
    <t>Ikea 903.391.72 Polypropy</t>
  </si>
  <si>
    <t>Hul Pureit Germkill Kit F</t>
  </si>
  <si>
    <t>Prestige Iris 750 Watt Mi</t>
  </si>
  <si>
    <t>Preethi Blue Leaf Diamond</t>
  </si>
  <si>
    <t>Themisto 350 Watts Egg Bo</t>
  </si>
  <si>
    <t>Butterfly Smart Mixer Gri</t>
  </si>
  <si>
    <t>Kent Smart Multi Cooker C</t>
  </si>
  <si>
    <t>Instacuppa Portable Blend</t>
  </si>
  <si>
    <t>Usha Ei 1602 1000 W Light</t>
  </si>
  <si>
    <t>Kent 16044 Hand Blender S</t>
  </si>
  <si>
    <t>White Feather Portable He</t>
  </si>
  <si>
    <t>Crompton Ihl 152 1500-Wat</t>
  </si>
  <si>
    <t>Instacuppa Rechargeable M</t>
  </si>
  <si>
    <t>Philips Powerpro Fc9352/0</t>
  </si>
  <si>
    <t>Saiellin Electric Lint Re</t>
  </si>
  <si>
    <t>Cookwell Bullet Mixer Gri</t>
  </si>
  <si>
    <t>Prestige Prwo 1.8-2 700-W</t>
  </si>
  <si>
    <t xml:space="preserve">Swiffer Instant Electric </t>
  </si>
  <si>
    <t xml:space="preserve">Lifelong Llwh106 Flash 3 </t>
  </si>
  <si>
    <t>Hindware Atlantic Compact</t>
  </si>
  <si>
    <t>Atom Selves-Mh 200 Gm Dig</t>
  </si>
  <si>
    <t>Crompton Instabliss 3-L I</t>
  </si>
  <si>
    <t>Croma 1100 W Dry Iron Wit</t>
  </si>
  <si>
    <t>Lint Roller With 40 Paper</t>
  </si>
  <si>
    <t>Portable Lint Remover Pet</t>
  </si>
  <si>
    <t>Atomberg Renesa 1200Mm Bl</t>
  </si>
  <si>
    <t xml:space="preserve">Usha Cookjoy (Cj1600Wpc) </t>
  </si>
  <si>
    <t>Reffair Ax30 [Max] Portab</t>
  </si>
  <si>
    <t>Car &amp; Motorbike</t>
  </si>
  <si>
    <t>!!1000 Watt/2000-Watt Roo</t>
  </si>
  <si>
    <t>Eureka Forbes Wet &amp; Dry U</t>
  </si>
  <si>
    <t>Activa Heat-Max 2000 Watt</t>
  </si>
  <si>
    <t>Philips Hl1655/00 Hand Bl</t>
  </si>
  <si>
    <t>V-Guard Zio Instant Water</t>
  </si>
  <si>
    <t>Homeistic Applience‚Ñ¢ In</t>
  </si>
  <si>
    <t xml:space="preserve">Kitchenwell 18Pc Plastic </t>
  </si>
  <si>
    <t>Havells Instanio 10 Litre</t>
  </si>
  <si>
    <t xml:space="preserve">Prestige Pic 16.0+ 1900W </t>
  </si>
  <si>
    <t>Agaro 33398 Rapid 1000-Wa</t>
  </si>
  <si>
    <t>Kent 16026 Electric Kettl</t>
  </si>
  <si>
    <t>Skytone Stainless Steel E</t>
  </si>
  <si>
    <t>Kent 16088 Vogue Electric</t>
  </si>
  <si>
    <t>Eureka Forbes Supervac 16</t>
  </si>
  <si>
    <t>Mi Air Purifier 3 With Tr</t>
  </si>
  <si>
    <t>Tata Swach Bulb 6000-Litr</t>
  </si>
  <si>
    <t>Havells Ambrose 1200Mm Ce</t>
  </si>
  <si>
    <t xml:space="preserve">Prettykrafts Laundry Bag </t>
  </si>
  <si>
    <t xml:space="preserve">Fabware Lint Remover For </t>
  </si>
  <si>
    <t>Brayden Fito Atom Recharg</t>
  </si>
  <si>
    <t>Bajaj Frore 1200 Mm Ceili</t>
  </si>
  <si>
    <t>Venus Digital Kitchen Wei</t>
  </si>
  <si>
    <t>Bajaj Atx 4 750-Watt Pop-</t>
  </si>
  <si>
    <t>Coway Professional Air Pu</t>
  </si>
  <si>
    <t xml:space="preserve">Kent Gold Optima Gravity </t>
  </si>
  <si>
    <t>Homepack 750W Radiant Roo</t>
  </si>
  <si>
    <t>Bajaj Rex 750W Mixer Grin</t>
  </si>
  <si>
    <t>Heart Home Waterproof Rou</t>
  </si>
  <si>
    <t>Milton Smart Egg Boiler 3</t>
  </si>
  <si>
    <t xml:space="preserve">Ibell Sek15L Premium 1.5 </t>
  </si>
  <si>
    <t>Tosaa T2Stsr Sandwich Gas</t>
  </si>
  <si>
    <t>V-Guard Divino 5 Star Rat</t>
  </si>
  <si>
    <t>Akiara¬Æ - Makes Life Eas</t>
  </si>
  <si>
    <t>Usha Steam Pro Si 3713, 1</t>
  </si>
  <si>
    <t>Wonderchef Nutri-Blend Co</t>
  </si>
  <si>
    <t>Widewings Electric Handhe</t>
  </si>
  <si>
    <t>Morphy Richards Icon Supe</t>
  </si>
  <si>
    <t xml:space="preserve">Vedini Transparent Empty </t>
  </si>
  <si>
    <t>Crompton Sea Sapphira 120</t>
  </si>
  <si>
    <t>Jm Seller 180 W 2021 Edit</t>
  </si>
  <si>
    <t>Oratech Coffee Frother El</t>
  </si>
  <si>
    <t>Havells Glaze 74W Pearl I</t>
  </si>
  <si>
    <t>Pick Ur Needs¬Æ Lint Remo</t>
  </si>
  <si>
    <t xml:space="preserve">Rico Japanese Technology </t>
  </si>
  <si>
    <t>Butterfly Smart Wet Grind</t>
  </si>
  <si>
    <t>Agaro Marvel 9 Liters Ove</t>
  </si>
  <si>
    <t>Philips Gc1920/28 1440-Wa</t>
  </si>
  <si>
    <t>Havells Ofr 13 Wave Fin W</t>
  </si>
  <si>
    <t>Bajaj Dhx-9 1000W Heavy W</t>
  </si>
  <si>
    <t>Aquasure From Aquaguard A</t>
  </si>
  <si>
    <t>Royal Step Portable Elect</t>
  </si>
  <si>
    <t>Kent 16068 Zoom Vacuum Cl</t>
  </si>
  <si>
    <t>Enem Sealing Machine | 12</t>
  </si>
  <si>
    <t>Wipro Vesta 1200 Watt Gd2</t>
  </si>
  <si>
    <t>Inalsa Electric Kettle Pr</t>
  </si>
  <si>
    <t xml:space="preserve">Vrprime Lint Roller Lint </t>
  </si>
  <si>
    <t>Philips Ac1215/20 Air Pur</t>
  </si>
  <si>
    <t>Eopora Ptc Ceramic Fast H</t>
  </si>
  <si>
    <t>Usha Goliath Go1200Wg Hea</t>
  </si>
  <si>
    <t xml:space="preserve">Wipro Vesta Electric Egg </t>
  </si>
  <si>
    <t xml:space="preserve">Kitchenwell Multipurpose </t>
  </si>
  <si>
    <t>Figment Handheld Milk Fro</t>
  </si>
  <si>
    <t xml:space="preserve">Balzano High Speed Nutri </t>
  </si>
  <si>
    <t>Swiss Military Vc03 Wirel</t>
  </si>
  <si>
    <t>Zuvexa Usb Rechargeable E</t>
  </si>
  <si>
    <t>Usha Ih2415 1500-Watt Imm</t>
  </si>
  <si>
    <t>Activa Instant 3 Ltr 3 Kv</t>
  </si>
  <si>
    <t xml:space="preserve">Havells Instanio 1-Litre </t>
  </si>
  <si>
    <t>Lifelong 2-In1 Egg Boiler</t>
  </si>
  <si>
    <t>Indias¬Æ‚Ñ¢ Electro-Insta</t>
  </si>
  <si>
    <t>Amazonbasics Induction Co</t>
  </si>
  <si>
    <t>Sui Generis Electric Hand</t>
  </si>
  <si>
    <t>Philips Air Purifier Ac28</t>
  </si>
  <si>
    <t>Esquire Laundry Basket Br</t>
  </si>
  <si>
    <t>Philips Air Fryer Hd9200/</t>
  </si>
  <si>
    <t>Havells Bero Quartz Heate</t>
  </si>
  <si>
    <t>Philips Easytouch Plus St</t>
  </si>
  <si>
    <t xml:space="preserve">Brayden Chopro, Electric </t>
  </si>
  <si>
    <t xml:space="preserve">Usha Janome Dream Stitch </t>
  </si>
  <si>
    <t>Black+Decker Handheld Por</t>
  </si>
  <si>
    <t>Personal Size Blender, Po</t>
  </si>
  <si>
    <t>Sujata Powermatic Plus 90</t>
  </si>
  <si>
    <t>Sure From Aquaguard Delig</t>
  </si>
  <si>
    <t>Dr Trust Electronic Kitch</t>
  </si>
  <si>
    <t>Health &amp; PersonalCare</t>
  </si>
  <si>
    <t xml:space="preserve">Tesora - Inspired By You </t>
  </si>
  <si>
    <t>Agaro Ace 1600 Watts, 21.</t>
  </si>
  <si>
    <t xml:space="preserve">Inalsa Hand Blender 1000 </t>
  </si>
  <si>
    <t xml:space="preserve">Akiara - Makes Life Easy </t>
  </si>
  <si>
    <t>Philips Easyspeed Plus St</t>
  </si>
  <si>
    <t>Inalsa Electric Chopper B</t>
  </si>
  <si>
    <t>Borosil Electric Egg Boil</t>
  </si>
  <si>
    <t>Wipro Vesta Grill 1000 Wa</t>
  </si>
  <si>
    <t>Rico Irpro 1500 Watt Japa</t>
  </si>
  <si>
    <t>Eureka Forbes Active Clea</t>
  </si>
  <si>
    <t>Csi International¬Æ Insta</t>
  </si>
  <si>
    <t>Hindware Atlantic Xceed 5</t>
  </si>
  <si>
    <t>Morphy Richards New Europ</t>
  </si>
  <si>
    <t xml:space="preserve">Lifelong Power - Pro 500 </t>
  </si>
  <si>
    <t>Ibell Castor Ctek15L Prem</t>
  </si>
  <si>
    <t>Bajaj Pygmy Mini 110 Mm 1</t>
  </si>
  <si>
    <t>Crompton Instaglide 1000-</t>
  </si>
  <si>
    <t>Prestige Clean Home Water</t>
  </si>
  <si>
    <t>Morphy Richards Aristo 20</t>
  </si>
  <si>
    <t>Gadgetronics Digital Kitc</t>
  </si>
  <si>
    <t>Tom &amp; Jerry Folding Laund</t>
  </si>
  <si>
    <t xml:space="preserve">Ikea Little Loved Corner </t>
  </si>
  <si>
    <t>Bajaj New Shakti Neo Plus</t>
  </si>
  <si>
    <t>House Of Quirk Reusable S</t>
  </si>
  <si>
    <t>Allin Exporters J66 Ultra</t>
  </si>
  <si>
    <t>Multifunctional 2 In 1 El</t>
  </si>
  <si>
    <t>Maharaja Whiteline Nano C</t>
  </si>
  <si>
    <t>Kent Electric Chopper-B F</t>
  </si>
  <si>
    <t>Crompton Amica 15-L 5 Sta</t>
  </si>
  <si>
    <t>Kent 16025 Sandwich Grill</t>
  </si>
  <si>
    <t>Candes Gloster All In One</t>
  </si>
  <si>
    <t>Inalsa Electric Fan Heate</t>
  </si>
  <si>
    <t>Havells Zella Flap Auto I</t>
  </si>
  <si>
    <t>Ibell Sm1301 3-In-1 Sandw</t>
  </si>
  <si>
    <t>Inalsa Vacuum Cleaner Wet</t>
  </si>
  <si>
    <t>Mr. Brand Portable Usb Ju</t>
  </si>
  <si>
    <t>Crompton Hill Briz Deco 1</t>
  </si>
  <si>
    <t>Sujata Powermatic Plus, J</t>
  </si>
  <si>
    <t>Aquadpure Copper + Minera</t>
  </si>
  <si>
    <t>Amazon Basics 650 Watt Dr</t>
  </si>
  <si>
    <t>Crompton Insta Delight Fa</t>
  </si>
  <si>
    <t>!!Haneul!!1000 Watt/2000-</t>
  </si>
  <si>
    <t>Melbon Vm-905 2000-Watt R</t>
  </si>
  <si>
    <t>Cello Eliza Plastic Laund</t>
  </si>
  <si>
    <t>Activa 1200 Mm High Speed</t>
  </si>
  <si>
    <t>Shakti Technology S5 High</t>
  </si>
  <si>
    <t>American Micronic- Import</t>
  </si>
  <si>
    <t>Demokrazy New Nova Lint C</t>
  </si>
  <si>
    <t>Instant Pot Air Fryer, Vo</t>
  </si>
  <si>
    <t>Hul Pureit Eco Water Save</t>
  </si>
  <si>
    <t>Livpure Glo Star Ro+Uv+Uf</t>
  </si>
  <si>
    <t>Philips Hi113 1000-Watt P</t>
  </si>
  <si>
    <t>Kuber Industries Round No</t>
  </si>
  <si>
    <t>Preethi Mga-502 0.4-Litre</t>
  </si>
  <si>
    <t>Usha Aurora 1000 W Dry Ir</t>
  </si>
  <si>
    <t xml:space="preserve">Ecovacs Deebot N8 2-In-1 </t>
  </si>
  <si>
    <t xml:space="preserve">Kent Gold, Optima, Gold+ </t>
  </si>
  <si>
    <t>Avnish Tap Water Purifier</t>
  </si>
  <si>
    <t xml:space="preserve">Khaitan Orfin Fan Heater </t>
  </si>
  <si>
    <t>Usha Rapidmix 500-Watt Co</t>
  </si>
  <si>
    <t>Havells Gatik Neo 400Mm P</t>
  </si>
  <si>
    <t>Inalsa Upright Vacuum Cle</t>
  </si>
  <si>
    <t>Royal Step - Amazon'S Bra</t>
  </si>
  <si>
    <t>Nirdambhay Mini Bag Seale</t>
  </si>
  <si>
    <t>Cello Non-Stick Aluminium</t>
  </si>
  <si>
    <t>Proven¬Æ Copper + Mineral</t>
  </si>
  <si>
    <t>Morphy Richards Daisy 100</t>
  </si>
  <si>
    <t>Zuvexa Egg Boiler Poacher</t>
  </si>
  <si>
    <t>Ao Smith Hse-Vas-X-015 St</t>
  </si>
  <si>
    <t>Havells Festiva 1200Mm Du</t>
  </si>
  <si>
    <t>Inalsa Vaccum Cleaner Han</t>
  </si>
  <si>
    <t xml:space="preserve">Ibell Sm1515New Sandwich </t>
  </si>
  <si>
    <t>Aquaguard Aura Ro+Uv+Uf+T</t>
  </si>
  <si>
    <t>Milk Frother, Immersion B</t>
  </si>
  <si>
    <t>Panasonic Sr-Wa22H (E) Au</t>
  </si>
  <si>
    <t>Instacuppa Milk Frother F</t>
  </si>
  <si>
    <t>Goodscity Garment Steamer</t>
  </si>
  <si>
    <t xml:space="preserve">Solidaire 550-Watt Mixer </t>
  </si>
  <si>
    <t xml:space="preserve">Amazon Basics 300 W Hand </t>
  </si>
  <si>
    <t>Orpat Hhb-100E 250-Watt H</t>
  </si>
  <si>
    <t xml:space="preserve">Healthsense Rechargeable </t>
  </si>
  <si>
    <t>Agaro Classic Portable Yo</t>
  </si>
  <si>
    <t>Agaro Imperial 240-Watt S</t>
  </si>
  <si>
    <t>Wipro Smartlife Super Del</t>
  </si>
  <si>
    <t>Amazonbasics Cylinder Bag</t>
  </si>
  <si>
    <t>Crompton Ihl 251 1500-Wat</t>
  </si>
  <si>
    <t xml:space="preserve">Saiellin Room Heater For </t>
  </si>
  <si>
    <t xml:space="preserve">Bajaj Majesty Duetto Gas </t>
  </si>
  <si>
    <t>Black + Decker Bd Bxir220</t>
  </si>
  <si>
    <t>Inalsa Hand Blender| Hand</t>
  </si>
  <si>
    <t>Longway Blaze 2 Rod Quart</t>
  </si>
  <si>
    <t>Prestige Pwg 07 Wet Grind</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</si>
  <si>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</si>
  <si>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</si>
  <si>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</si>
  <si>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</si>
  <si>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</si>
  <si>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</si>
  <si>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</si>
  <si>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</si>
  <si>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Lg 1.5 Ton 5 Star Ai Dual</t>
  </si>
  <si>
    <t>Eureka Forbes Aquasure Am</t>
  </si>
  <si>
    <t>Green Tales Heat Seal Min</t>
  </si>
  <si>
    <t>Saleon Instant Coal Heate</t>
  </si>
  <si>
    <t>Sujata Chutney Steel Jar,</t>
  </si>
  <si>
    <t>Khaitan Avaante Ka-2013 1</t>
  </si>
  <si>
    <t>Kenstar 2400 Watts 9 Fins</t>
  </si>
  <si>
    <t>Nexoms Instant Heating Wa</t>
  </si>
  <si>
    <t xml:space="preserve">Jialto Mini Waffle Maker </t>
  </si>
  <si>
    <t>Candes Blowhot All In One</t>
  </si>
  <si>
    <t>Ionix Jewellery Scale | W</t>
  </si>
  <si>
    <t>Kitchen Kit Electric Kett</t>
  </si>
  <si>
    <t>Racold Pronto Pro 3Litres</t>
  </si>
  <si>
    <t>Esn 999 Supreme Quality 1</t>
  </si>
  <si>
    <t>Pajaka¬Æ South Indian Fil</t>
  </si>
  <si>
    <t>Saiyam Stainless Steel Es</t>
  </si>
  <si>
    <t xml:space="preserve">Konvio Neer 10 Inch Spun </t>
  </si>
  <si>
    <t>Havells Glydo 1000 Watt D</t>
  </si>
  <si>
    <t>Raffles Premium Stainless</t>
  </si>
  <si>
    <t>Ionix Activated Carbon Fa</t>
  </si>
  <si>
    <t xml:space="preserve">Knyuc Mart Mini Electric </t>
  </si>
  <si>
    <t>Inkulture Stainless_Steel</t>
  </si>
  <si>
    <t>Macmillan Aquafresh 5 Mic</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</si>
  <si>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</si>
  <si>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</si>
  <si>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</si>
  <si>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</si>
  <si>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</si>
  <si>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</si>
  <si>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</si>
  <si>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</si>
  <si>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</si>
  <si>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</si>
  <si>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</si>
  <si>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Campfire Spring Chef Prol</t>
  </si>
  <si>
    <t xml:space="preserve">Themisto Th-Ws20 Digital </t>
  </si>
  <si>
    <t>Fya Handheld Vacuum Clean</t>
  </si>
  <si>
    <t>Lifelong Llsm120G Sandwic</t>
  </si>
  <si>
    <t>Kuber Industries Nylon Me</t>
  </si>
  <si>
    <t>Bulfyss Plastic Sticky Li</t>
  </si>
  <si>
    <t xml:space="preserve">T Topline 180 W Electric </t>
  </si>
  <si>
    <t>Empty Mist Trigger Plasti</t>
  </si>
  <si>
    <t>Lonaxa Mini Travel Rechar</t>
  </si>
  <si>
    <t>Agaro Royal Double Layere</t>
  </si>
  <si>
    <t>Cafe Jei French Press Cof</t>
  </si>
  <si>
    <t>Borosil Prime Grill Sandw</t>
  </si>
  <si>
    <t xml:space="preserve">Candes 10 Litre Perfecto </t>
  </si>
  <si>
    <t>Prestige Psmfb 800 Watt S</t>
  </si>
  <si>
    <t>Ibell Mpk120L Premium Sta</t>
  </si>
  <si>
    <t>Maharaja Whiteline Odacio</t>
  </si>
  <si>
    <t>Shakti Technology S3 High</t>
  </si>
  <si>
    <t xml:space="preserve">Cello Quick Boil Popular </t>
  </si>
  <si>
    <t>Agaro Glory Cool Mist Ult</t>
  </si>
  <si>
    <t>Wolpin 1 Lint Roller With</t>
  </si>
  <si>
    <t>Abode Kitchen Essential M</t>
  </si>
  <si>
    <t>Sujata Supermix, Mixer Gr</t>
  </si>
  <si>
    <t>Cardex Digital Kitchen We</t>
  </si>
  <si>
    <t>V-Guard Zenora Ro+Uf+Mb W</t>
  </si>
  <si>
    <t>Bajaj Rex Dlx 750 W 4 Jar</t>
  </si>
  <si>
    <t>Kent 16051 Hand Blender 3</t>
  </si>
  <si>
    <t>Prestige Pic 15.0+ 1900-W</t>
  </si>
  <si>
    <t>Aqua D Pure Active Copper</t>
  </si>
  <si>
    <t>Prettykrafts Laundry Squa</t>
  </si>
  <si>
    <t>Libra Roti Maker Electric</t>
  </si>
  <si>
    <t>Glen 3 In 1 Electric Mult</t>
  </si>
  <si>
    <t>Dynore Stainless Steel Se</t>
  </si>
  <si>
    <t xml:space="preserve">Lint Remover For Clothes </t>
  </si>
  <si>
    <t>Monitor Ac Stand/Heavy Du</t>
  </si>
  <si>
    <t xml:space="preserve">Ibell Induction Cooktop, </t>
  </si>
  <si>
    <t>Kent Powp-Sediment Filter</t>
  </si>
  <si>
    <t>Lacopine Mini Pocket Size</t>
  </si>
  <si>
    <t>Ibell Sek170Bm Premium El</t>
  </si>
  <si>
    <t>Activa Easy Mix Nutri Mix</t>
  </si>
  <si>
    <t>Sujata Dynamix, Mixer Gri</t>
  </si>
  <si>
    <t>Wipro Vesta 1380W Cordles</t>
  </si>
  <si>
    <t>Mi Robot Vacuum-Mop P, Be</t>
  </si>
  <si>
    <t>Havells Ventil Air Dx 200</t>
  </si>
  <si>
    <t>Agaro Royal Stand 1000W M</t>
  </si>
  <si>
    <t>Crompton Highspeed Markle</t>
  </si>
  <si>
    <t>Lifelong Llwm105 750-Watt</t>
  </si>
  <si>
    <t>Portable, Handy Compact P</t>
  </si>
  <si>
    <t>Karcher Wd3 Eu Wet And Dr</t>
  </si>
  <si>
    <t xml:space="preserve">Inalsa Air Fryer Digital </t>
  </si>
  <si>
    <t>Amazonbasics High Speed 5</t>
  </si>
  <si>
    <t>Eco Crystal J 5 Inch Cart</t>
  </si>
  <si>
    <t>Borosil Rio 1.5 L Electri</t>
  </si>
  <si>
    <t>Philips Drip Coffee Maker</t>
  </si>
  <si>
    <t>Eureka Forbes Euroclean P</t>
  </si>
  <si>
    <t xml:space="preserve">Larrito Wooden Cool Mist </t>
  </si>
  <si>
    <t>Hilton Quartz Heater 400/</t>
  </si>
  <si>
    <t>Syska Sdi-07 1000 W Stell</t>
  </si>
  <si>
    <t>Ikea Milk Frother For You</t>
  </si>
  <si>
    <t>Ionix Tap Filter Multilay</t>
  </si>
  <si>
    <t>Kitchengenix'S Mini Waffl</t>
  </si>
  <si>
    <t>Bajaj Hm-01 Powerful 250W</t>
  </si>
  <si>
    <t xml:space="preserve">Knowza Electric Handheld </t>
  </si>
  <si>
    <t xml:space="preserve">Usha Hc 812 T Thermo Fan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</si>
  <si>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</si>
  <si>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</si>
  <si>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</si>
  <si>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</si>
  <si>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</si>
  <si>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</si>
  <si>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</si>
  <si>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</si>
  <si>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</si>
  <si>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Borosil Jumbo 1000-Watt G</t>
  </si>
  <si>
    <t>Grand Total</t>
  </si>
  <si>
    <t>Sum of rating_count</t>
  </si>
  <si>
    <t>(blank)</t>
  </si>
  <si>
    <t>Products Category</t>
  </si>
  <si>
    <t>Low Review</t>
  </si>
  <si>
    <t>&gt;500</t>
  </si>
  <si>
    <t>Average of discount_percentage</t>
  </si>
  <si>
    <t>AVERAGE DISCOUNT % BY PRODUCT  CATEGORY</t>
  </si>
  <si>
    <t>Count of product_name.1</t>
  </si>
  <si>
    <t>PRODUCTS COUNT BY CATEGORY</t>
  </si>
  <si>
    <t>TOTAL RATING COUNT BY CATEGORY</t>
  </si>
  <si>
    <t>Average of rating</t>
  </si>
  <si>
    <t>Product Name</t>
  </si>
  <si>
    <t>Average of actual_price</t>
  </si>
  <si>
    <t>Average of discounted_price</t>
  </si>
  <si>
    <t>ACTUAL PRICE VS DISCOUNTED PRICE  BY PRODUCT CATEGORY</t>
  </si>
  <si>
    <t>TOP 10 PRODUCTS WITH MOST REVIEW</t>
  </si>
  <si>
    <t>TOP 10 PRODUCTS BY AVERAGE RATING</t>
  </si>
  <si>
    <t>PRODUCTS WITH 50% OR MORE</t>
  </si>
  <si>
    <t>No of Products</t>
  </si>
  <si>
    <t>Discount</t>
  </si>
  <si>
    <t>PRODUCTS DISTRIBUTION RATING</t>
  </si>
  <si>
    <t>Rating</t>
  </si>
  <si>
    <t>Discount Band</t>
  </si>
  <si>
    <t>71%-80%</t>
  </si>
  <si>
    <t>41%-50%</t>
  </si>
  <si>
    <t>21%-30%</t>
  </si>
  <si>
    <t>200-500</t>
  </si>
  <si>
    <t>51%-60%</t>
  </si>
  <si>
    <t>61%-70%</t>
  </si>
  <si>
    <t>31%-40%</t>
  </si>
  <si>
    <t>0%-10%</t>
  </si>
  <si>
    <t>81%-90%</t>
  </si>
  <si>
    <t>11%-20%</t>
  </si>
  <si>
    <t>91%-100%</t>
  </si>
  <si>
    <t>No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</si>
</sst>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_(* #,##0.0_);_(* \(#,##0.0\);_(* &quot;-&quot;??_);_(@_)"/>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55">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9" fontId="0" fillId="0" borderId="0" xfId="43" applyFont="1"/>
    <xf numFmtId="43" fontId="0" fillId="0" borderId="0" xfId="42" applyFont="1"/>
    <xf numFmtId="165" fontId="0" fillId="0" borderId="0" xfId="0" applyNumberFormat="1"/>
    <xf numFmtId="44" fontId="0" fillId="0" borderId="0" xfId="44" applyFont="1"/>
    <xf numFmtId="0" fontId="0" fillId="0" borderId="13" xfId="0" applyBorder="1" applyAlignment="1">
      <alignment horizontal="left"/>
    </xf>
    <xf numFmtId="0" fontId="0" fillId="0" borderId="10" xfId="0" pivotButton="1" applyBorder="1"/>
    <xf numFmtId="0" fontId="0" fillId="0" borderId="10" xfId="0" applyBorder="1"/>
    <xf numFmtId="0" fontId="0" fillId="0" borderId="10" xfId="0" applyBorder="1" applyAlignment="1">
      <alignment horizontal="left"/>
    </xf>
    <xf numFmtId="0" fontId="0" fillId="0" borderId="17" xfId="0" applyBorder="1" applyAlignment="1">
      <alignment horizontal="left"/>
    </xf>
    <xf numFmtId="0" fontId="0" fillId="0" borderId="18" xfId="0" applyBorder="1" applyAlignment="1">
      <alignment horizontal="left"/>
    </xf>
    <xf numFmtId="0" fontId="0" fillId="0" borderId="16" xfId="0" applyBorder="1" applyAlignment="1">
      <alignment horizontal="left"/>
    </xf>
    <xf numFmtId="0" fontId="0" fillId="0" borderId="11" xfId="0" pivotButton="1" applyBorder="1"/>
    <xf numFmtId="0" fontId="0" fillId="0" borderId="12" xfId="0" applyBorder="1"/>
    <xf numFmtId="0" fontId="0" fillId="0" borderId="16" xfId="0" applyBorder="1"/>
    <xf numFmtId="0" fontId="0" fillId="0" borderId="17" xfId="0" applyBorder="1"/>
    <xf numFmtId="0" fontId="0" fillId="0" borderId="18" xfId="0" applyBorder="1"/>
    <xf numFmtId="164" fontId="0" fillId="0" borderId="16" xfId="0" applyNumberFormat="1" applyBorder="1"/>
    <xf numFmtId="164" fontId="0" fillId="0" borderId="17" xfId="0" applyNumberFormat="1" applyBorder="1"/>
    <xf numFmtId="164" fontId="0" fillId="0" borderId="18" xfId="0" applyNumberFormat="1" applyBorder="1"/>
    <xf numFmtId="166" fontId="0" fillId="0" borderId="10" xfId="0" applyNumberFormat="1" applyBorder="1"/>
    <xf numFmtId="166" fontId="0" fillId="0" borderId="16" xfId="0" applyNumberFormat="1" applyBorder="1"/>
    <xf numFmtId="166" fontId="0" fillId="0" borderId="17" xfId="0" applyNumberFormat="1" applyBorder="1"/>
    <xf numFmtId="166" fontId="0" fillId="0" borderId="18" xfId="0" applyNumberFormat="1" applyBorder="1"/>
    <xf numFmtId="166" fontId="0" fillId="0" borderId="14" xfId="0" applyNumberFormat="1" applyBorder="1"/>
    <xf numFmtId="166" fontId="0" fillId="0" borderId="15" xfId="0" applyNumberFormat="1" applyBorder="1"/>
    <xf numFmtId="0" fontId="0" fillId="0" borderId="21" xfId="0" applyBorder="1"/>
    <xf numFmtId="166" fontId="0" fillId="0" borderId="12" xfId="0" applyNumberFormat="1" applyBorder="1"/>
    <xf numFmtId="164" fontId="0" fillId="0" borderId="10" xfId="0" applyNumberFormat="1" applyBorder="1"/>
    <xf numFmtId="9" fontId="0" fillId="0" borderId="16" xfId="0" applyNumberFormat="1" applyBorder="1"/>
    <xf numFmtId="9" fontId="0" fillId="0" borderId="17" xfId="0" applyNumberFormat="1" applyBorder="1"/>
    <xf numFmtId="9" fontId="0" fillId="0" borderId="18" xfId="0" applyNumberFormat="1" applyBorder="1"/>
    <xf numFmtId="165" fontId="0" fillId="0" borderId="16" xfId="0" applyNumberFormat="1" applyBorder="1"/>
    <xf numFmtId="165" fontId="0" fillId="0" borderId="17" xfId="0" applyNumberFormat="1" applyBorder="1"/>
    <xf numFmtId="165" fontId="0" fillId="0" borderId="18" xfId="0" applyNumberFormat="1" applyBorder="1"/>
    <xf numFmtId="1" fontId="0" fillId="0" borderId="11" xfId="0" applyNumberFormat="1" applyBorder="1"/>
    <xf numFmtId="1" fontId="0" fillId="0" borderId="12" xfId="0" applyNumberFormat="1" applyBorder="1"/>
    <xf numFmtId="1" fontId="0" fillId="0" borderId="13" xfId="0" applyNumberFormat="1" applyBorder="1"/>
    <xf numFmtId="1" fontId="0" fillId="0" borderId="14" xfId="0" applyNumberFormat="1" applyBorder="1"/>
    <xf numFmtId="1" fontId="0" fillId="0" borderId="23" xfId="0" applyNumberFormat="1" applyBorder="1"/>
    <xf numFmtId="1" fontId="0" fillId="0" borderId="15" xfId="0" applyNumberFormat="1" applyBorder="1"/>
    <xf numFmtId="0" fontId="0" fillId="0" borderId="11" xfId="0" applyBorder="1" applyAlignment="1">
      <alignment horizontal="center"/>
    </xf>
    <xf numFmtId="0" fontId="0" fillId="0" borderId="12" xfId="0" applyBorder="1" applyAlignment="1">
      <alignment horizontal="center"/>
    </xf>
    <xf numFmtId="0" fontId="0" fillId="0" borderId="19" xfId="0" applyBorder="1" applyAlignment="1">
      <alignment horizontal="center"/>
    </xf>
    <xf numFmtId="0" fontId="0" fillId="0" borderId="22" xfId="0" applyBorder="1" applyAlignment="1">
      <alignment horizontal="center"/>
    </xf>
    <xf numFmtId="0" fontId="0" fillId="0" borderId="20" xfId="0" applyBorder="1" applyAlignment="1">
      <alignment horizontal="center"/>
    </xf>
    <xf numFmtId="0" fontId="0" fillId="0" borderId="16" xfId="0" applyNumberFormat="1" applyBorder="1"/>
    <xf numFmtId="0" fontId="0" fillId="0" borderId="17" xfId="0" applyNumberFormat="1" applyBorder="1"/>
    <xf numFmtId="0" fontId="0" fillId="0" borderId="18" xfId="0" applyNumberFormat="1" applyBorder="1"/>
    <xf numFmtId="165" fontId="0" fillId="0" borderId="13" xfId="0" applyNumberFormat="1" applyBorder="1" applyAlignment="1">
      <alignment horizontal="left"/>
    </xf>
    <xf numFmtId="165" fontId="0" fillId="0" borderId="10" xfId="0" applyNumberFormat="1" applyBorder="1" applyAlignment="1">
      <alignment horizontal="lef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365">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numFmt numFmtId="166" formatCode="_(* #,##0.0_);_(* \(#,##0.0\);_(* &quot;-&quot;??_);_(@_)"/>
    </dxf>
    <dxf>
      <numFmt numFmtId="166" formatCode="_(* #,##0.0_);_(* \(#,##0.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numFmt numFmtId="166" formatCode="_(* #,##0.0_);_(* \(#,##0.0\);_(* &quot;-&quot;??_);_(@_)"/>
    </dxf>
    <dxf>
      <numFmt numFmtId="164"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numFmt numFmtId="166" formatCode="_(* #,##0.0_);_(* \(#,##0.0\);_(* &quot;-&quot;??_);_(@_)"/>
    </dxf>
    <dxf>
      <numFmt numFmtId="35" formatCode="_(* #,##0.00_);_(* \(#,##0.0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numFmt numFmtId="35" formatCode="_(* #,##0.00_);_(* \(#,##0.0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numFmt numFmtId="166" formatCode="_(* #,##0.0_);_(* \(#,##0.0\);_(* &quot;-&quot;??_);_(@_)"/>
    </dxf>
    <dxf>
      <numFmt numFmtId="164"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numFmt numFmtId="166" formatCode="_(* #,##0.0_);_(* \(#,##0.0\);_(* &quot;-&quot;??_);_(@_)"/>
    </dxf>
    <dxf>
      <numFmt numFmtId="35" formatCode="_(* #,##0.00_);_(* \(#,##0.0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numFmt numFmtId="35" formatCode="_(* #,##0.00_);_(* \(#,##0.00\);_(* &quot;-&quot;??_);_(@_)"/>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numFmt numFmtId="1" formatCode="0"/>
    </dxf>
    <dxf>
      <font>
        <b val="0"/>
        <i val="0"/>
        <strike val="0"/>
        <condense val="0"/>
        <extend val="0"/>
        <outline val="0"/>
        <shadow val="0"/>
        <u val="none"/>
        <vertAlign val="baseline"/>
        <sz val="12"/>
        <color theme="1"/>
        <name val="Aptos Narrow"/>
        <family val="2"/>
        <scheme val="minor"/>
      </font>
    </dxf>
    <dxf>
      <numFmt numFmtId="165" formatCode="0.0"/>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3" formatCode="#,##0"/>
    </dxf>
    <dxf>
      <numFmt numFmtId="3" formatCode="#,##0"/>
    </dxf>
    <dxf>
      <numFmt numFmtId="0" formatCode="General"/>
    </dxf>
    <dxf>
      <numFmt numFmtId="0" formatCode="General"/>
    </dxf>
    <dxf>
      <numFmt numFmtId="0" formatCode="General"/>
    </dxf>
    <dxf>
      <numFmt numFmtId="0" formatCode="General"/>
    </dxf>
    <dxf>
      <numFmt numFmtId="0" formatCode="General"/>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0_);_(* \(#,##0.0\);_(* &quot;-&quot;??_);_(@_)"/>
    </dxf>
    <dxf>
      <numFmt numFmtId="166" formatCode="_(* #,##0.0_);_(* \(#,##0.0\);_(* &quot;-&quot;??_);_(@_)"/>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numFmt numFmtId="166" formatCode="_(* #,##0.0_);_(* \(#,##0.0\);_(* &quot;-&quot;??_);_(@_)"/>
    </dxf>
    <dxf>
      <numFmt numFmtId="166" formatCode="_(* #,##0.0_);_(* \(#,##0.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0_);_(* \(#,##0.0\);_(* &quot;-&quot;??_);_(@_)"/>
    </dxf>
    <dxf>
      <numFmt numFmtId="166" formatCode="_(* #,##0.0_);_(* \(#,##0.0\);_(* &quot;-&quot;??_);_(@_)"/>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0_);_(* \(#,##0.0\);_(* &quot;-&quot;??_);_(@_)"/>
    </dxf>
    <dxf>
      <numFmt numFmtId="166" formatCode="_(* #,##0.0_);_(* \(#,##0.0\);_(* &quot;-&quot;??_);_(@_)"/>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 #,##0_);_(* \(#,##0\);_(* &quot;-&quot;??_);_(@_)"/>
    </dxf>
    <dxf>
      <numFmt numFmtId="164" formatCode="_(* #,##0_);_(* \(#,##0\);_(* &quot;-&quot;??_);_(@_)"/>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Lit>
          </c:cat>
          <c:val>
            <c:numLit>
              <c:formatCode>General</c:formatCode>
              <c:ptCount val="9"/>
              <c:pt idx="0">
                <c:v>1118</c:v>
              </c:pt>
              <c:pt idx="1">
                <c:v>17061.123620309052</c:v>
              </c:pt>
              <c:pt idx="2">
                <c:v>29997.809885931558</c:v>
              </c:pt>
              <c:pt idx="3">
                <c:v>3663</c:v>
              </c:pt>
              <c:pt idx="4">
                <c:v>6689.2102908277402</c:v>
              </c:pt>
              <c:pt idx="5">
                <c:v>4283</c:v>
              </c:pt>
              <c:pt idx="6">
                <c:v>44441</c:v>
              </c:pt>
              <c:pt idx="7">
                <c:v>4828.2258064516127</c:v>
              </c:pt>
              <c:pt idx="8">
                <c:v>15867</c:v>
              </c:pt>
            </c:numLit>
          </c:val>
          <c:extLst>
            <c:ext xmlns:c16="http://schemas.microsoft.com/office/drawing/2014/chart" uri="{C3380CC4-5D6E-409C-BE32-E72D297353CC}">
              <c16:uniqueId val="{00000000-9DD2-43E9-8C3E-F622D91CED54}"/>
            </c:ext>
          </c:extLst>
        </c:ser>
        <c:dLbls>
          <c:dLblPos val="outEnd"/>
          <c:showLegendKey val="0"/>
          <c:showVal val="1"/>
          <c:showCatName val="0"/>
          <c:showSerName val="0"/>
          <c:showPercent val="0"/>
          <c:showBubbleSize val="0"/>
        </c:dLbls>
        <c:gapWidth val="219"/>
        <c:overlap val="-27"/>
        <c:axId val="138503208"/>
        <c:axId val="138500328"/>
      </c:barChart>
      <c:catAx>
        <c:axId val="138503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00328"/>
        <c:crosses val="autoZero"/>
        <c:auto val="1"/>
        <c:lblAlgn val="ctr"/>
        <c:lblOffset val="100"/>
        <c:noMultiLvlLbl val="0"/>
      </c:catAx>
      <c:valAx>
        <c:axId val="138500328"/>
        <c:scaling>
          <c:orientation val="minMax"/>
        </c:scaling>
        <c:delete val="1"/>
        <c:axPos val="l"/>
        <c:numFmt formatCode="General" sourceLinked="1"/>
        <c:majorTickMark val="none"/>
        <c:minorTickMark val="none"/>
        <c:tickLblPos val="nextTo"/>
        <c:crossAx val="138503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314324</xdr:colOff>
      <xdr:row>0</xdr:row>
      <xdr:rowOff>76200</xdr:rowOff>
    </xdr:from>
    <xdr:to>
      <xdr:col>14</xdr:col>
      <xdr:colOff>28574</xdr:colOff>
      <xdr:row>2</xdr:row>
      <xdr:rowOff>28575</xdr:rowOff>
    </xdr:to>
    <xdr:sp macro="" textlink="">
      <xdr:nvSpPr>
        <xdr:cNvPr id="2" name="Rectangle 1">
          <a:extLst>
            <a:ext uri="{FF2B5EF4-FFF2-40B4-BE49-F238E27FC236}">
              <a16:creationId xmlns:a16="http://schemas.microsoft.com/office/drawing/2014/main" id="{0CB66602-D49C-5434-D12C-57F1C86700E0}"/>
            </a:ext>
          </a:extLst>
        </xdr:cNvPr>
        <xdr:cNvSpPr/>
      </xdr:nvSpPr>
      <xdr:spPr>
        <a:xfrm>
          <a:off x="314324" y="76200"/>
          <a:ext cx="8943975" cy="35242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Courier New" panose="02070309020205020404" pitchFamily="49" charset="0"/>
              <a:cs typeface="Courier New" panose="02070309020205020404" pitchFamily="49" charset="0"/>
            </a:rPr>
            <a:t>Amazon</a:t>
          </a:r>
          <a:r>
            <a:rPr lang="en-US" sz="2800" b="1" baseline="0">
              <a:latin typeface="Courier New" panose="02070309020205020404" pitchFamily="49" charset="0"/>
              <a:cs typeface="Courier New" panose="02070309020205020404" pitchFamily="49" charset="0"/>
            </a:rPr>
            <a:t> </a:t>
          </a:r>
          <a:r>
            <a:rPr lang="en-US" sz="2800" b="1">
              <a:latin typeface="Courier New" panose="02070309020205020404" pitchFamily="49" charset="0"/>
              <a:cs typeface="Courier New" panose="02070309020205020404" pitchFamily="49" charset="0"/>
            </a:rPr>
            <a:t>Products Review Dashboard</a:t>
          </a:r>
        </a:p>
      </xdr:txBody>
    </xdr:sp>
    <xdr:clientData/>
  </xdr:twoCellAnchor>
  <xdr:twoCellAnchor>
    <xdr:from>
      <xdr:col>0</xdr:col>
      <xdr:colOff>266700</xdr:colOff>
      <xdr:row>3</xdr:row>
      <xdr:rowOff>171450</xdr:rowOff>
    </xdr:from>
    <xdr:to>
      <xdr:col>6</xdr:col>
      <xdr:colOff>219075</xdr:colOff>
      <xdr:row>17</xdr:row>
      <xdr:rowOff>114300</xdr:rowOff>
    </xdr:to>
    <xdr:graphicFrame macro="">
      <xdr:nvGraphicFramePr>
        <xdr:cNvPr id="3" name="Chart 2">
          <a:extLst>
            <a:ext uri="{FF2B5EF4-FFF2-40B4-BE49-F238E27FC236}">
              <a16:creationId xmlns:a16="http://schemas.microsoft.com/office/drawing/2014/main" id="{D34EEBD1-CE98-426E-8ECC-4BCACDE2E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841.220421874998" createdVersion="8" refreshedVersion="8" minRefreshableVersion="3" recordCount="1465" xr:uid="{C232478F-90CA-43F7-AD64-48F50EA32F45}">
  <cacheSource type="worksheet">
    <worksheetSource name="Table1__2"/>
  </cacheSource>
  <cacheFields count="16">
    <cacheField name="product_id" numFmtId="0">
      <sharedItems/>
    </cacheField>
    <cacheField name="product_name.1" numFmtId="0">
      <sharedItems count="1210">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Amazon Brand - Solimo 65W"/>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Redtech Usb-C To Lightnin"/>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Eureka Forbes Car Vac 100"/>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s Category" numFmtId="0">
      <sharedItems count="9">
        <s v="Computers &amp; Accessories"/>
        <s v="Electronics"/>
        <s v="Musical Instruments"/>
        <s v="Office Products"/>
        <s v="Home &amp; Kitchen"/>
        <s v="Home Improvement"/>
        <s v="Toys &amp; Games"/>
        <s v="Car &amp; Motorbike"/>
        <s v="Health &amp; PersonalCare"/>
      </sharedItems>
    </cacheField>
    <cacheField name="actual_price" numFmtId="44">
      <sharedItems containsSemiMixedTypes="0" containsString="0" containsNumber="1" minValue="39" maxValue="139900"/>
    </cacheField>
    <cacheField name="discounted_price" numFmtId="44">
      <sharedItems containsSemiMixedTypes="0" containsString="0" containsNumber="1" minValue="39" maxValue="77990"/>
    </cacheField>
    <cacheField name="Price Bucket Range" numFmtId="0">
      <sharedItems/>
    </cacheField>
    <cacheField name="Discount Level" numFmtId="0">
      <sharedItems/>
    </cacheField>
    <cacheField name="discount_percentage" numFmtId="9">
      <sharedItems containsSemiMixedTypes="0" containsString="0" containsNumber="1" minValue="0" maxValue="0.94"/>
    </cacheField>
    <cacheField name="High Discount" numFmtId="0">
      <sharedItems count="2">
        <s v="Yes"/>
        <s v="No"/>
      </sharedItems>
    </cacheField>
    <cacheField name="rating" numFmtId="2">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cacheField>
    <cacheField name="rating_count" numFmtId="164">
      <sharedItems containsSemiMixedTypes="0" containsString="0" containsNumber="1" containsInteger="1" minValue="0" maxValue="426973"/>
    </cacheField>
    <cacheField name="Low Review" numFmtId="0">
      <sharedItems/>
    </cacheField>
    <cacheField name="Potential Revenue" numFmtId="44">
      <sharedItems containsSemiMixedTypes="0" containsString="0" containsNumber="1" minValue="0" maxValue="3451882164"/>
    </cacheField>
    <cacheField name="review_title"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841.30840613426" createdVersion="8" refreshedVersion="8" minRefreshableVersion="3" recordCount="1464" xr:uid="{E868E7F7-A8D1-4726-BAF4-2D4346F948A6}">
  <cacheSource type="worksheet">
    <worksheetSource name="Table1_1"/>
  </cacheSource>
  <cacheFields count="16">
    <cacheField name="product_id" numFmtId="0">
      <sharedItems/>
    </cacheField>
    <cacheField name="product_name.1" numFmtId="0">
      <sharedItems count="1209">
        <s v="Storio Kids Toys Lcd Writ"/>
        <s v="Classmate Pulse 1 Subject"/>
        <s v="E-Cosmos Plug In Led Nigh"/>
        <s v="Hul Pureit Germkill Kit F"/>
        <s v="Lripl Compatible Sony Bra"/>
        <s v="Duracell Ultra Alkaline D"/>
        <s v="Bajaj Atx 4 750-Watt Pop-"/>
        <s v="Fujifilm Instax Mini Sing"/>
        <s v="Philips Hd6975/00 25 Litr"/>
        <s v="Pilot Frixion Clicker Rol"/>
        <s v="Black + Decker Bd Bxir220"/>
        <s v="Havells Bero Quartz Heate"/>
        <s v="Kent 11054 Alkaline Water"/>
        <s v="Brustro Copytinta Coloure"/>
        <s v="Hp Deskjet 2331 Colour Pr"/>
        <s v="Classmate Soft Cover 6 Su"/>
        <s v="Parker Moments Vector Tim"/>
        <s v="Prestige Sandwich Maker P"/>
        <s v="Philips Daily Collection "/>
        <s v="Sujata Chutney Steel Jar,"/>
        <s v="Hp 805 Black Original Ink"/>
        <s v="Bajaj Rhx-2 800-Watt Room"/>
        <s v="Pentonic Multicolor Ball "/>
        <s v="Vr 18 Pcs - 3 Different S"/>
        <s v="Casio Mj-12D 150 Steps Ch"/>
        <s v="Mi 80 Cm (32 Inches) Hd R"/>
        <s v="Casio Fx-82Ms 2Nd Gen Non"/>
        <s v="Philips Hd9306/06 1.5-Lit"/>
        <s v="Parker Quink Ink Bottle ("/>
        <s v="Apsara Platinum Pencils V"/>
        <s v="Hp 682 Black Original Ink"/>
        <s v="Casio Mj-120D 150 Steps C"/>
        <s v="Classmate Octane Colour B"/>
        <s v="Classmate Octane Neon- Bl"/>
        <s v="Liramark Webcam Cover Sli"/>
        <s v="Envie¬Æ (Aa10004Plni-Cd) "/>
        <s v="Inventis 5V 1.2W Portable"/>
        <s v="Tata Swach Bulb 6000-Litr"/>
        <s v="Oneplus 10R 5G (Forest Gr"/>
        <s v="Samsung Original Type C T"/>
        <s v="Kitchenwell Multipurpose "/>
        <s v="Panasonic Cr-2032/5Be Lit"/>
        <s v="Casio Fx-991Es Plus-2Nd E"/>
        <s v="Camel Artist Acrylic Colo"/>
        <s v="Realme Smart Tv Stick 4K"/>
        <s v="Camel Oil Pastel With Reu"/>
        <s v="Kitchenwell 18Pc Plastic "/>
        <s v="Parker Quink Ink Bottle, "/>
        <s v="Classmate Octane Neon- 25"/>
        <s v="Classmate Long Book - Unr"/>
        <s v="Samsung Ehs64 Ehs64Avfwec"/>
        <s v="Ofixo Multi-Purpose Lapto"/>
        <s v="Classmate Drawing Book - "/>
        <s v="E-Cosmos 5V 1.2W Portable"/>
        <s v="Samsung Galaxy M32 Prime "/>
        <s v="Prestige Clean Home Water"/>
        <s v="Mi Power Bank 3I 20000Mah"/>
        <s v="Oneplus Nord 2T 5G (Jade "/>
        <s v="Classmate Pulse 6 Subject"/>
        <s v="Camlin Elegante Fountain "/>
        <s v="Samsung Original Ehs64 Wi"/>
        <s v="Faber-Castell Connector P"/>
        <s v="Rico Irpro 1500 Watt Japa"/>
        <s v="Oneplus Nord 2T 5G (Gray "/>
        <s v="Kent Gold, Optima, Gold+ "/>
        <s v="Logitech H111 Wired On Ea"/>
        <s v="Realme Narzo 50I (Mint Gr"/>
        <s v="Preethi Mga-502 0.4-Litre"/>
        <s v="Philips Hl1655/00 Hand Bl"/>
        <s v="Philips Hi113 1000-Watt P"/>
        <s v="Philips Powerpro Fc9352/0"/>
        <s v="Eureka Forbes Aquasure Am"/>
        <s v="Cardex Digital Kitchen We"/>
        <s v="Philips Gc1905 1440-Watt "/>
        <s v="Oneplus 10T 5G (Moonstone"/>
        <s v="Canon Pixma Mg2577S All-I"/>
        <s v="Panasonic Eneloop Bq-Cc55"/>
        <s v="Redmi 9A Sport (Carbon Bl"/>
        <s v="Pilot V7 Liquid Ink Rolle"/>
        <s v="Mi Braided Usb Type-C Cab"/>
        <s v="Esr Usb C To Lightning Ca"/>
        <s v="Prestige Pwg 07 Wet Grind"/>
        <s v="Philips Gc1920/28 1440-Wa"/>
        <s v="Redmi Note 11T 5G (Aquama"/>
        <s v="Lava A1 Josh 21(Blue Silv"/>
        <s v="Lint Roller With 40 Paper"/>
        <s v="Redmi Note 11T 5G (Matte "/>
        <s v="Canon E4570 All-In-One Wi"/>
        <s v="Nokia 150 (2020) (Cyan)"/>
        <s v="Brayden Fito Atom Recharg"/>
        <s v="Hp M270 Backlit Usb Wired"/>
        <s v="Redmi Note 11T 5G (Stardu"/>
        <s v="Morphy Richards Aristo 20"/>
        <s v="Eveready 1015 Carbon Zinc"/>
        <s v="Realme Narzo 50 (Speed Bl"/>
        <s v="Iqoo Neo 6 5G (Dark Nova,"/>
        <s v="Iqoo Vivo Z6 5G (Chromati"/>
        <s v="Philips Easyspeed Plus St"/>
        <s v="Philips Hl7756/00 Mixer G"/>
        <s v="Philips Gc026/30 Fabric S"/>
        <s v="Usha Janome Dream Stitch "/>
        <s v="Classmate Pulse Spiral No"/>
        <s v="Realme Buds Wireless In E"/>
        <s v="Agaro Marvel 9 Liters Ove"/>
        <s v="Duracell Plus Aaa Recharg"/>
        <s v="Parker Vector Standard Ch"/>
        <s v="Oneplus 163.8 Cm (65 Inch"/>
        <s v="Kuber Industries Waterpro"/>
        <s v="Kent Powp-Sediment Filter"/>
        <s v="Orpat Oeh-1260 2000-Watt "/>
        <s v="Belkin Apple Certified Li"/>
        <s v="Enem Sealing Machine | 12"/>
        <s v="Apc Back-Ups Bx600C-In 60"/>
        <s v="Maharaja Whiteline Nano C"/>
        <s v="Duracell Rechargeable Aa "/>
        <s v="Philips Gc181 Heavy Weigh"/>
        <s v="Redmi 11 Prime 5G (Thunde"/>
        <s v="Redmi 11 Prime 5G (Meadow"/>
        <s v="Bajaj Deluxe 2000 Watts H"/>
        <s v="Zebronics Zeb-Usb150Wf1 W"/>
        <s v="Classmate 2100117 Soft Co"/>
        <s v="Iqoo Z6 Lite 5G By Vivo ("/>
        <s v="Zebronics Zeb-Transformer"/>
        <s v="Parker Classic Gold Gold "/>
        <s v="Canon Pixma E477 All-In-O"/>
        <s v="Seagate Expansion 1Tb Ext"/>
        <s v="Luxor 5 Subject Single Ru"/>
        <s v="Havells Ventil Air Dx 200"/>
        <s v="Instacuppa Portable Blend"/>
        <s v="Usha Ih2415 1500-Watt Imm"/>
        <s v="Bajaj Dx-7 1000W Dry Iron"/>
        <s v="Philips Easytouch Plus St"/>
        <s v="Duracell Ultra Alkaline A"/>
        <s v="Orpat Hhb-100E Wob 250-Wa"/>
        <s v="Redmi Note 11 Pro + 5G (S"/>
        <s v="Kent 16025 Sandwich Grill"/>
        <s v="Motorola A10 Dual Sim Key"/>
        <s v="Fya Handheld Vacuum Clean"/>
        <s v="Mi 10W Wall Charger For M"/>
        <s v="Crompton Insta Comfort He"/>
        <s v="Morphy Richards New Europ"/>
        <s v="Philips Drip Coffee Maker"/>
        <s v="Pigeon Kessel Multipurpos"/>
        <s v="Belkin Essential Series 4"/>
        <s v="Bajaj Dx-2 600W Dry Iron "/>
        <s v="Hp Wired Mouse 100 With 1"/>
        <s v="Logitech K380 Wireless Mu"/>
        <s v="Kent Gold Optima Gravity "/>
        <s v="Ambrane 27000Mah Power Ba"/>
        <s v="Pidilite Fevicryl Acrylic"/>
        <s v="Nokia 105 Single Sim, Key"/>
        <s v="Hp Deskjet 2723 Aio Print"/>
        <s v="Wipro Smartlife Super Del"/>
        <s v="Boat Ltg 500 Apple Mfi Ce"/>
        <s v="Hp Gt 53 Xl Cartridge Ink"/>
        <s v="Crompton Instaglide 1000-"/>
        <s v="Zebronics Zeb-Km2100 Mult"/>
        <s v="Zorbes¬Æ Wall Adapter Hol"/>
        <s v="Borosil Rio 1.5 L Electri"/>
        <s v="Camel Fabrica Acrylic Ult"/>
        <s v="Eveready Red 1012 Aaa Bat"/>
        <s v="Duracell Chhota Power Aa "/>
        <s v="Brayden Chopro, Electric "/>
        <s v="Havells Ambrose 1200Mm Ce"/>
        <s v="Crompton Hill Briz Deco 1"/>
        <s v="Agaro Regal 800 Watts Han"/>
        <s v="Oneplus 126 Cm (50 Inches"/>
        <s v="Usha Hc 812 T Thermo Fan "/>
        <s v="Amazfit Gts2 Mini (New Ve"/>
        <s v="Tosaa T2Stsr Sandwich Gas"/>
        <s v="Milton Go Electro 2.0 Sta"/>
        <s v="Bajaj Majesty Dx-11 1000W"/>
        <s v="Amkette 30 Pin To Usb Cha"/>
        <s v="Usha Heat Convector 812 T"/>
        <s v="Usha Rapidmix 500-Watt Co"/>
        <s v="Logitech Mk240 Nano Wirel"/>
        <s v="Inalsa Hand Blender| Hand"/>
        <s v="Logitech C270 Digital Hd "/>
        <s v="Cello Eliza Plastic Laund"/>
        <s v="Pigeon By Stovekraft Quar"/>
        <s v="Panasonic Sr-Wa22H (E) Au"/>
        <s v="Zebronics Zeb-Vita Wirele"/>
        <s v="Redmi 9A Sport (Coral Gre"/>
        <s v="Portronics Key2 Combo Mul"/>
        <s v="Iqoo Z6 Pro 5G By Vivo (P"/>
        <s v="Tp-Link Tapo 360¬∞ 2Mp 10"/>
        <s v="American Micronic- Import"/>
        <s v="Usha Goliath Go1200Wg Hea"/>
        <s v="Samsung 80 Cm (32 Inches)"/>
        <s v="Havells Ventil Air Dsp 23"/>
        <s v="Iqoo 9 Se 5G (Sunset Sier"/>
        <s v="Oneplus 108 Cm (43 Inches"/>
        <s v="Mi Air Purifier 3 With Tr"/>
        <s v="Kent 16051 Hand Blender 3"/>
        <s v="Iqoo Z6 44W By Vivo (Rave"/>
        <s v="Kodak 80 Cm (32 Inches) H"/>
        <s v="Butterfly Smart Wet Grind"/>
        <s v="Samsung Galaxy M04 Dark B"/>
        <s v="Mi Redmi 9I Sport (Carbon"/>
        <s v="Oneplus 80 Cm (32 Inches)"/>
        <s v="Oppo A74 5G (Fluid Black,"/>
        <s v="Redgear A-15 Wired Gaming"/>
        <s v="Acer 139 Cm (55 Inches) H"/>
        <s v="Logitech B100 Wired Usb M"/>
        <s v="Oppo A74 5G (Fantastic Pu"/>
        <s v="Ambrane Unbreakable 3 In "/>
        <s v="Poco C31 (Royal Blue, 64 "/>
        <s v="Acer 100 Cm (40 Inches) P"/>
        <s v="Offbeat¬Æ - Dash 2.4Ghz W"/>
        <s v="Redmi 10A (Slate Grey, 4G"/>
        <s v="Redmi 10A (Sea Blue, 4Gb "/>
        <s v="Samsung Galaxy M53 5G (De"/>
        <s v="Redmi 10A (Charcoal Black"/>
        <s v="Samsung Galaxy M04 Light "/>
        <s v="Nokia 105 Plus Single Sim"/>
        <s v="Parker Vector Camouflage "/>
        <s v="Redmi Note 11 Pro + 5G (P"/>
        <s v="Havells Glydo 1000 Watt D"/>
        <s v="Iqoo Vivo Z6 5G (Dynamo B"/>
        <s v="Mi Usb Type-C Cable Smart"/>
        <s v="Eureka Forbes Trendy Zip "/>
        <s v="Redmi 126 Cm (50 Inches) "/>
        <s v="Bajaj Immersion Rod Water"/>
        <s v="Havells Festiva 1200Mm Du"/>
        <s v="Oneplus 138.7 Cm (55 Inch"/>
        <s v="Envie Ecr-20 Charger For "/>
        <s v="Borosil Jumbo 1000-Watt G"/>
        <s v="Bajaj Majesty Duetto Gas "/>
        <s v="Philips Viva Collection H"/>
        <s v="Mi 100 Cm (40 Inches) Hor"/>
        <s v="Orpat Hhb-100E 250-Watt H"/>
        <s v="Mi 100 Cm (40 Inches) 5A "/>
        <s v="Portronics My Buddy Plus "/>
        <s v="3M Scotch Double Sided He"/>
        <s v="Iqoo Z6 44W By Vivo (Lumi"/>
        <s v="Oppo A31 (Mystery Black, "/>
        <s v="Prestige Pkgss 1.7L 1500W"/>
        <s v="Agaro Esteem Multi Kettle"/>
        <s v="Lifelong Llsm120G Sandwic"/>
        <s v="Philips Handheld Garment "/>
        <s v="Usha 1212 Ptc With Adjust"/>
        <s v="Tesora - Inspired By You "/>
        <s v="Bajaj Majesty Rx10 2000 W"/>
        <s v="Redragon K617 Fizz 60% Wi"/>
        <s v="Seagate One Touch 2Tb Ext"/>
        <s v="V-Guard Divino 5 Star Rat"/>
        <s v="Redmi 9 Activ (Carbon Bla"/>
        <s v="Cafe Jei French Press Cof"/>
        <s v="Philips Ac1215/20 Air Pur"/>
        <s v="Instacuppa Milk Frother F"/>
        <s v="Zebronics Zeb-Companion 1"/>
        <s v="Redmi A1 (Light Green, 2G"/>
        <s v="Wacom One By Ctl-472/K0-C"/>
        <s v="Ambrane 20000Mah Power Ba"/>
        <s v="Redmi A1 (Light Blue, 2Gb"/>
        <s v="Boat Bassheads 225 In Ear"/>
        <s v="Logitech K480 Wireless Mu"/>
        <s v="Sujata Powermatic Plus, J"/>
        <s v="Nokia 8210 4G Volte Keypa"/>
        <s v="Logitech G102 Usb Light S"/>
        <s v="Sujata Powermatic Plus 90"/>
        <s v="Logitech M235 Wireless Mo"/>
        <s v="Samsung Galaxy M13 (Midni"/>
        <s v="Usha Quartz Room Heater W"/>
        <s v="Western Digital Wd 1.5Tb "/>
        <s v="Borosil Chef Delite Bch20"/>
        <s v="Samsung Galaxy M13 5G (Aq"/>
        <s v="Samsung Galaxy M13 (Aqua "/>
        <s v="Maharaja Whiteline Odacio"/>
        <s v="Iqoo Z6 Pro 5G By Vivo (L"/>
        <s v="Epson 003 65 Ml For Ecota"/>
        <s v="Xiaomi Mi Wired In Ear Ea"/>
        <s v="Irusu Play Vr Plus Virtua"/>
        <s v="Samsung 25W Usb Travel Ad"/>
        <s v="Samsung Galaxy M13 (Stard"/>
        <s v="Kuber Industries Round No"/>
        <s v="Classmate Long Notebook -"/>
        <s v="Sennheiser Cx 80S In-Ear "/>
        <s v="Redmi A1 (Black, 2Gb Ram,"/>
        <s v="Philips Digital Air Fryer"/>
        <s v="Borosil Prime Grill Sandw"/>
        <s v="Philips Air Fryer Hd9200/"/>
        <s v="Bluerigger High Speed Hdm"/>
        <s v="Logitech Mk215 Wireless K"/>
        <s v="Samsung Galaxy M13 5G (St"/>
        <s v="Kingston Datatraveler Exo"/>
        <s v="Sujata Dynamix Dx Mixer G"/>
        <s v="Belkin Usb C To Usb-C Fas"/>
        <s v="Sujata Dynamix, Mixer Gri"/>
        <s v="Xiaomi Pad 5| Qualcomm Sn"/>
        <s v="Crompton Ihl 152 1500-Wat"/>
        <s v="Kent 16044 Hand Blender S"/>
        <s v="Knyuc Mart Mini Electric "/>
        <s v="Esr Screen Protector Comp"/>
        <s v="Sujata Supermix, Mixer Gr"/>
        <s v="Prestige Delight Prwo Ele"/>
        <s v="Oneplus Nord Watch With 1"/>
        <s v="Nexoms Instant Heating Wa"/>
        <s v="Redmi Note 11 (Space Blac"/>
        <s v="Logitech M331 Silent Plus"/>
        <s v="Samsung Galaxy M33 5G (My"/>
        <s v="Swiffer Instant Electric "/>
        <s v="Mi 360¬∞ Home Security Wi"/>
        <s v="Western Digital Wd 2Tb My"/>
        <s v="Ambrane Unbreakable 60W /"/>
        <s v="Amazon Brand - Solimo 200"/>
        <s v="Lenovo Ideapad 3 11Th Gen"/>
        <s v="Hp Z3700 Wireless Optical"/>
        <s v="Jbl C100Si Wired In Ear H"/>
        <s v="Hp Usb Wireless Spill Res"/>
        <s v="Allin Exporters J66 Ultra"/>
        <s v="Ambrane 10000Mah Slim Pow"/>
        <s v="Lunagariya¬Æ, Protective "/>
        <s v="Hp 150 Wireless Usb Mouse"/>
        <s v="Larrito Wooden Cool Mist "/>
        <s v="Libra Roti Maker Electric"/>
        <s v="Pigeon By Stovekraft 2 Sl"/>
        <s v="Lacopine Mini Pocket Size"/>
        <s v="Lripl Mi Remote Control W"/>
        <s v="Amazonbasics Induction Co"/>
        <s v="Inalsa Electric Chopper B"/>
        <s v="Electvision Remote Contro"/>
        <s v="Cablet 2.5 Inch Sata Usb "/>
        <s v="Usha Steam Pro Si 3713, 1"/>
        <s v="Vedini Transparent Empty "/>
        <s v="Wipro Vesta 1380W Cordles"/>
        <s v="Prestige Pic 15.0+ 1900-W"/>
        <s v="Vapja¬Æ Portable Mini Jui"/>
        <s v="Crompton Ihl 251 1500-Wat"/>
        <s v="Lenovo Usb A To Type-C Ta"/>
        <s v="Glen 3 In 1 Electric Mult"/>
        <s v="Amazon Basics 2000/1000 W"/>
        <s v="Agaro Ace 1600 Watts, 21."/>
        <s v="Agaro Regal Electric Rice"/>
        <s v="Prestige 1.5 Litre Kettle"/>
        <s v="Hp Wired On Ear Headphone"/>
        <s v="Tp-Link Ue300C Usb Type-C"/>
        <s v="Amazonbasics Cylinder Bag"/>
        <s v="Zebronics Zeb-Dash Plus 2"/>
        <s v="Mi 108 Cm (43 Inches) 5A "/>
        <s v="Redmi 108 Cm (43 Inches) "/>
        <s v="Hilton Quartz Heater 400/"/>
        <s v="Hp 330 Wireless Black Key"/>
        <s v="Verilux¬Æ Usb C Hub Multi"/>
        <s v="Healthsense Rechargeable "/>
        <s v="Prestige Psmfb 800 Watt S"/>
        <s v="Candes Gloster All In One"/>
        <s v="Shakti Technology S5 High"/>
        <s v="Generic Ultra-Mini Blueto"/>
        <s v="Bluerigger Digital Optica"/>
        <s v="Havells Instanio 3-Litre "/>
        <s v="Wipro Vesta Grill 1000 Wa"/>
        <s v="Aircase Rugged Hard Drive"/>
        <s v="Bajaj Waterproof 1500 Wat"/>
        <s v="Crompton Sea Sapphira 120"/>
        <s v="Zebronics Wired Keyboard "/>
        <s v="Portronics Clamp X Car-Ve"/>
        <s v="Zebronics, Zeb-Nc3300 Usb"/>
        <s v="Wipro Vesta 1200 Watt Gd2"/>
        <s v="Havells Ofr 13 Wave Fin W"/>
        <s v="Eureka Forbes Supervac 16"/>
        <s v="Cello Quick Boil Popular "/>
        <s v="Logitech Pebble M350 Wire"/>
        <s v="Butterfly Ekn 1.5-Litre E"/>
        <s v="Instacuppa Rechargeable M"/>
        <s v="Logitech G402 Hyperion Fu"/>
        <s v="Bajaj Majesty Rx11 2000 W"/>
        <s v="Racold Pronto Pro 3Litres"/>
        <s v="Inalsa Air Fryer Digital "/>
        <s v="Atom Selves-Mh 200 Gm Dig"/>
        <s v="Usha Armor Ar1100Wb 1100 "/>
        <s v="Kent 16052 Elegant Electr"/>
        <s v="Mi 2-In-1 Usb Type C Cabl"/>
        <s v="Pick Ur Needs¬Æ Lint Remo"/>
        <s v="Kodak 126 Cm (50 Inches) "/>
        <s v="Gizga Essentials Professi"/>
        <s v="Butterfly Jet Elite Mixer"/>
        <s v="Bajaj Ofr Room Heater, 13"/>
        <s v="Balzano High Speed Nutri "/>
        <s v="Hisense 126 Cm (50 Inches"/>
        <s v="Vu 164 Cm (65 Inches) The"/>
        <s v="Digitek Dtr 550 Lw (67 In"/>
        <s v="Amazon Basics High-Speed "/>
        <s v="Lg 80 Cm (32 Inches) Hd R"/>
        <s v="Inalsa Hand Blender 1000 "/>
        <s v="Poco C31 (Shadow Gray, 64"/>
        <s v="Logitech M221 Wireless Mo"/>
        <s v="Tecno Spark 9 (Sky Mirror"/>
        <s v="Crompton Insta Delight Fa"/>
        <s v="Mi 10000Mah Lithium Ion, "/>
        <s v="Bosch Pro 1000W Mixer Gri"/>
        <s v="Portable, Handy Compact P"/>
        <s v="Philips Air Purifier Ac28"/>
        <s v="Havells Cista Room Heater"/>
        <s v="Fabware Lint Remover For "/>
        <s v="Crompton Solarium Qube 15"/>
        <s v="Logitech B170 Wireless Mo"/>
        <s v="Amazon Basics Usb 3.0 Cab"/>
        <s v="Redgear Cosmo 7,1 Usb Gam"/>
        <s v="Prestige Pic 16.0+ 1900W "/>
        <s v="Kent 16026 Electric Kettl"/>
        <s v="Lg 108 Cm (43 Inches) 4K "/>
        <s v="Spigen Ultra Hybrid Back "/>
        <s v="Aquaguard Aura Ro+Uv+Uf+T"/>
        <s v="Airtel Amf-311Ww Data Car"/>
        <s v="Redmi Note 11 (Horizon Bl"/>
        <s v="Cubetek 3 In 1 Lcd Displa"/>
        <s v="Samsung Galaxy M33 5G (Em"/>
        <s v="Black+Decker Handheld Por"/>
        <s v="Esn 999 Supreme Quality 1"/>
        <s v="Acer 139 Cm (55 Inches) I"/>
        <s v="Luminous Vento Deluxe 150"/>
        <s v="Qubo Smart Cam 360 From H"/>
        <s v="Wipro Vesta 1.8 Litre Coo"/>
        <s v="Tp-Link Nano Ac600 Usb Wi"/>
        <s v="Crompton Insta Comfy 800 "/>
        <s v="Amazonbasics High Speed 5"/>
        <s v="Bajaj Minor 1000 Watts Ra"/>
        <s v="Homepack 750W Radiant Roo"/>
        <s v="Toshiba 108 Cm (43 Inches"/>
        <s v="Resonate Routerups Cru12V"/>
        <s v="Realme 10W Fast Charging "/>
        <s v="Tecno Spark 8T (Turquoise"/>
        <s v="Amazonbasics Digital Opti"/>
        <s v="Raffles Premium Stainless"/>
        <s v="Atomberg Renesa 1200Mm Bl"/>
        <s v="Zebronics Zeb-100Hb 4 Por"/>
        <s v="Usha Ei 3710 Heavy Weight"/>
        <s v="Hp K500F Backlit Membrane"/>
        <s v="Orico 2.5&quot;(6.3Cm) Usb 3.0"/>
        <s v="Portronics Mport 31 4 Por"/>
        <s v="Mi Xiaomi 22.5W Fast Usb "/>
        <s v="Tp-Link Ac1200 Archer A6 "/>
        <s v="Wzatco Pixel | Portable L"/>
        <s v="House Of Quirk Reusable S"/>
        <s v="Zebronics Zeb-Fame 5Watts"/>
        <s v="Lg 139 Cm (55 Inches) 4K "/>
        <s v="Maono Au-400 Lavalier Aux"/>
        <s v="Crompton Arno Neo 15-L 5 "/>
        <s v="V-Guard Zenora Ro+Uf+Mb W"/>
        <s v="Tp-Link Usb Bluetooth Ada"/>
        <s v="Samsung 108 Cm (43 Inches"/>
        <s v="Samsung 138 Cm (55 Inches"/>
        <s v="Samsung Original 25W Usb "/>
        <s v="Prestige Prwo 1.8-2 700-W"/>
        <s v="Borosil Electric Egg Boil"/>
        <s v="Mi 138.8 Cm (55 Inches) 5"/>
        <s v="Zebronics Zeb-Power Wired"/>
        <s v="Mi 108 Cm (43 Inches) 5X "/>
        <s v="Mi Robot Vacuum-Mop P, Be"/>
        <s v="Tp-Link Ac750 Dual Band W"/>
        <s v="Butterfly Smart Mixer Gri"/>
        <s v="Kent 16055 Amaze Cool Tou"/>
        <s v="Acer 109 Cm (43 Inches) I"/>
        <s v="Tp-Link N300 Wifi Wireles"/>
        <s v="Havells D'Zire 1000 Watt "/>
        <s v="Jbl Go 2, Wireless Portab"/>
        <s v="Bajaj Rex 500W Mixer Grin"/>
        <s v="Acer 127 Cm (50 Inches) I"/>
        <s v="Ao Smith Hse-Vas-X-015 St"/>
        <s v="Bajaj Hm-01 Powerful 250W"/>
        <s v="Cedo 65W Oneplus Dash War"/>
        <s v="Flix (Beetel) Usb To Type"/>
        <s v="Caprigo Heavy Duty Tv Wal"/>
        <s v="Urbn 20000 Mah Lithium_Po"/>
        <s v="Oraimo 18W Usb &amp; Type-C D"/>
        <s v="Hindware Atlantic Compact"/>
        <s v="Kitchen Mart Stainless St"/>
        <s v="Prestige Pic 20 1600 Watt"/>
        <s v="Realme Buds Classic Wired"/>
        <s v="Bajaj Pygmy Mini 110 Mm 1"/>
        <s v="Zebronics Zeb-Warrior Ii "/>
        <s v="Portronics Konnect L Por-"/>
        <s v="Shoptoshop Electric Lint "/>
        <s v="Morphy Richards Daisy 100"/>
        <s v="Portronics Toad 23 Wirele"/>
        <s v="Noise Colorfit Ultra 2 Bu"/>
        <s v="Portronics Konnect L 60W "/>
        <s v="Borosil Volcano 13 Fin Oi"/>
        <s v="Sure From Aquaguard Delig"/>
        <s v="Vu 108 Cm (43 Inches) Pre"/>
        <s v="Karcher Wd3 Eu Wet And Dr"/>
        <s v="Bajaj Rex Dlx 750 W 4 Jar"/>
        <s v="Amazon Basics 650 Watt Dr"/>
        <s v="Jbl C200Si, Premium In Ea"/>
        <s v="Crompton Amica 15-L 5 Sta"/>
        <s v="Mi 80 Cm (32 Inches) 5A S"/>
        <s v="Ambrane Unbreakable 3A Fa"/>
        <s v="Crompton Instabliss 3-L I"/>
        <s v="Wonderchef Nutri-Blend Mi"/>
        <s v="Crompton Brio 1000-Watts "/>
        <s v="Bulfyss Usb Rechargeable "/>
        <s v="Usha Aurora 1000 W Dry Ir"/>
        <s v="Aine Hdmi Male To Vga Fem"/>
        <s v="Cello Non-Stick Aluminium"/>
        <s v="Tp-Link Usb Wifi Adapter "/>
        <s v="Noise Colorfit Pulse Gran"/>
        <s v="Noise Colorfit Pro 4 Adva"/>
        <s v="T Topline 180 W Electric "/>
        <s v="Amazon Basics 1500 W Elec"/>
        <s v="Skytone Stainless Steel E"/>
        <s v="Orient Electric Apex-Fx 1"/>
        <s v="Themisto 350 Watts Egg Bo"/>
        <s v="Abode Kitchen Essential M"/>
        <s v="Pajaka¬Æ South Indian Fil"/>
        <s v="Foxin Ftc 12A / Q2612A Bl"/>
        <s v="Bajaj Rex 750W Mixer Grin"/>
        <s v="Portronics Mport 31C 4-In"/>
        <s v="Croma 500W Mixer Grinder "/>
        <s v="Cablecreation Rca To 3.5M"/>
        <s v="Eco Crystal J 5 Inch Cart"/>
        <s v="Tp-Link Nano Usb Wifi Don"/>
        <s v="Usha Ei 1602 1000 W Light"/>
        <s v="Duracell Micro Usb 3A Bra"/>
        <s v="Tp-Link Tl-Wa850Re Single"/>
        <s v="Samsung Galaxy S20 Fe 5G "/>
        <s v="Flix (Beetel) Usb To Ipho"/>
        <s v="Bajaj Frore 1200 Mm Ceili"/>
        <s v="D-Link Dir-615 Wi-Fi Ethe"/>
        <s v="Shakti Technology S3 High"/>
        <s v="Infinity (Jbl Fuze 100, W"/>
        <s v="Redmi 80 Cm (32 Inches) A"/>
        <s v="Noise Pulse 2 Max Advance"/>
        <s v="Aquasure From Aquaguard A"/>
        <s v="Prestige Iris Plus 750 Wa"/>
        <s v="Agaro Royal Stand 1000W M"/>
        <s v="Maharaja Whiteline Lava N"/>
        <s v="Lifelong Llmg74 750 Watt "/>
        <s v="Lg 1.5 Ton 5 Star Ai Dual"/>
        <s v="Acer 80 Cm (32 Inches) N "/>
        <s v="Vu 139 Cm (55 Inches) The"/>
        <s v="Acer 80 Cm (32 Inches) S "/>
        <s v="Krisons Thunder Speaker, "/>
        <s v="Lifelong Power - Pro 500 "/>
        <s v="Inalsa Vaccum Cleaner Han"/>
        <s v="Eureka Forbes Wet &amp; Dry U"/>
        <s v="Tp-Link Archer Ac1200 Arc"/>
        <s v="Kodak 139 Cm (55 Inches) "/>
        <s v="Sandisk Ultra¬Æ Microsdxc"/>
        <s v="Duracell Cr2025 3V Lithiu"/>
        <s v="Pigeon 1.5 Litre Hot Kett"/>
        <s v="Tp-Link Ac1300 Archer T3U"/>
        <s v="Akiara¬Æ - Makes Life Eas"/>
        <s v="Hul Pureit Eco Water Save"/>
        <s v="Astigo Compatible Remote "/>
        <s v="Sandisk Ultra Microsd Uhs"/>
        <s v="Sansui 80Cm (32 Inches) H"/>
        <s v="Tp-Link Ac1300 Usb Wifi A"/>
        <s v="Xiaomi Mi 4A Dual_Band Et"/>
        <s v="Sandisk Ultra Sdhc Uhs-I "/>
        <s v="Hp 65W Ac Laptops Charger"/>
        <s v="Havells Gatik Neo 400Mm P"/>
        <s v="Healthsense Chef-Mate Ks "/>
        <s v="Sansui 140Cm (55 Inches) "/>
        <s v="Boat Airdopes 181 In-Ear "/>
        <s v="Healthsense Weight Machin"/>
        <s v="Boat Type-C A400 Type-C T"/>
        <s v="Crucial P3 500Gb Pcie 3.0"/>
        <s v="Pigeon By Stovekraft Abs "/>
        <s v="Tata Sky Hd Connection Wi"/>
        <s v="Brand Conquer 6 In 1 With"/>
        <s v="Popio Tempered Glass Scre"/>
        <s v="Mi 10000Mah 3I Lithium Po"/>
        <s v="Mi 10000Mah Li-Polymer, M"/>
        <s v="Milton Smart Egg Boiler 3"/>
        <s v="Mi 33W Soniccharge 2.0 Us"/>
        <s v="Reffair Ax30 [Max] Portab"/>
        <s v="Mi 108 Cm (43 Inches) Ful"/>
        <s v="Activa Instant 3 Ltr 3 Kv"/>
        <s v="Quantum Qhm-7406 Full-Siz"/>
        <s v="Wipro Vesta Electric Egg "/>
        <s v="Boat Dual Port Rapid Car "/>
        <s v="Duracell Usb Lightning Ap"/>
        <s v="Sony Wi-C100 Wireless Hea"/>
        <s v="Akiara - Makes Life Easy "/>
        <s v="Noise Colorfit Pro 4 Alph"/>
        <s v="Havells Aqua Plus 1.2 Lit"/>
        <s v="Scarters Mouse Pad, Desk "/>
        <s v="Khaitan Avaante Ka-2013 1"/>
        <s v="Zebronics Zeb Buds C2 In "/>
        <s v="!!Haneul!!1000 Watt/2000-"/>
        <s v="Cuzor 12V Mini Ups For Wi"/>
        <s v="Crucial Ram 8Gb Ddr4 3200"/>
        <s v="Tp-Link Ue300 Usb 3.0 To "/>
        <s v="Lenovo 600 Bluetooth 5.0 "/>
        <s v="Pro365 Indo Mocktails/Cof"/>
        <s v="Vrprime Lint Roller Lint "/>
        <s v="Ikea 903.391.72 Polypropy"/>
        <s v="Firestick Remote"/>
        <s v="Eopora Ptc Ceramic Fast H"/>
        <s v="Redgear Mp35 Speed-Type G"/>
        <s v="Sony Bravia 164 Cm (65 In"/>
        <s v="Oratech Coffee Frother El"/>
        <s v="Green Tales Heat Seal Min"/>
        <s v="Amazon Basics Wireless Mo"/>
        <s v="Agaro Imperial 240-Watt S"/>
        <s v="Sandisk Extreme Sd Uhs I "/>
        <s v="Tp-Link Ac600 600 Mbps Wi"/>
        <s v="7Seven¬Æ Compatible Vu Sm"/>
        <s v="Amazon Basics 16-Gauge Sp"/>
        <s v="Kent Smart Multi Cooker C"/>
        <s v="Wonderchef Nutri-Blend Co"/>
        <s v="Tizum Hdmi To Vga Adapter"/>
        <s v="3M Post-It Sticky Note Cu"/>
        <s v="Fedus Cat6 Ethernet Cable"/>
        <s v="Kuber Industries Nylon Me"/>
        <s v="Jbl Tune 215Bt, 16 Hrs Pl"/>
        <s v="Lenovo 130 Wireless Compa"/>
        <s v="Inovera World Map Extende"/>
        <s v="Tizum Mouse Pad/ Computer"/>
        <s v="Ikea Milk Frother For You"/>
        <s v="Amazon Basics 10.2 Gbps H"/>
        <s v="Duracell 38W Fast Car Cha"/>
        <s v="Havells Instanio 1-Litre "/>
        <s v="Lifelong Llek15 Electric "/>
        <s v="Goldmedal Curve Plus 2020"/>
        <s v="Crucial Bx500 240Gb 3D Na"/>
        <s v="Table Magic Multipurpose "/>
        <s v="Khaitan Orfin Fan Heater "/>
        <s v="Samsung 24-Inch(60.46Cm) "/>
        <s v="Vw 80 Cm (32 Inches) Fram"/>
        <s v="Ttk Prestige Limited Orio"/>
        <s v="Glun Multipurpose Portabl"/>
        <s v="Racold Eterno Pro 25L Ver"/>
        <s v="Duracell Type-C To Micro "/>
        <s v="Zinq Five Fan Cooling Pad"/>
        <s v="Candes 10 Litre Perfecto "/>
        <s v="Logitech Mk270R Usb Wirel"/>
        <s v="Vw 60 Cm (24 Inches) Prem"/>
        <s v="Usha Cookjoy (Cj1600Wpc) "/>
        <s v="Kenstar 2400 Watts 9 Fins"/>
        <s v="Dell Usb Wireless Keyboar"/>
        <s v="Pigeon By Stovekraft Amaz"/>
        <s v="Prestige Iris 750 Watt Mi"/>
        <s v="Eureka Forbes Euroclean P"/>
        <s v="Inalsa Upright Vacuum Cle"/>
        <s v="Lifelong Llwm105 750-Watt"/>
        <s v="Orient Electric Aura Neo "/>
        <s v="Activa 1200 Mm High Speed"/>
        <s v="Agaro Royal Double Layere"/>
        <s v="Airtel Digital Tv Hd Set "/>
        <s v="7Seven¬Æ Compatible For T"/>
        <s v="7Seven¬Æ Suitable Sony Tv"/>
        <s v="Syska Sdi-07 1000 W Stell"/>
        <s v="7Seven¬Æ Compatible Lg Sm"/>
        <s v="Gizga Club-Laptop Neopren"/>
        <s v="Smashtronics¬Æ - Case For"/>
        <s v="Amazonbasics Usb Type-C T"/>
        <s v="Amazonbasics Micro Usb Fa"/>
        <s v="Agaro 33398 Rapid 1000-Wa"/>
        <s v="Zebronics Zeb Wonderbar 1"/>
        <s v="Model-P4 6 Way Swivel Til"/>
        <s v="Hp X200 Wireless Mouse Wi"/>
        <s v="Egate I9 Pro-Max 1080P Na"/>
        <s v="Orient Electric Fabrijoy "/>
        <s v="Ambrane Fast 100W Output "/>
        <s v="Bajaj New Shakti Neo 10L "/>
        <s v="Swiss Military Vc03 Wirel"/>
        <s v="Crompton Highspeed Markle"/>
        <s v="Havells Immersion Hb15 15"/>
        <s v="Prestige Electric Kettle "/>
        <s v="Jbl C50Hi, Wired In Ear H"/>
        <s v="Bajaj Dhx-9 1000W Heavy W"/>
        <s v="Boat Ltg 550V3 Lightning "/>
        <s v="Konvio Neer 10 Inch Spun "/>
        <s v="V-Guard Zio Instant Water"/>
        <s v="Acer 80 Cm (32 Inches) I "/>
        <s v="Popio Type C Dash Chargin"/>
        <s v="Inalsa Electric Fan Heate"/>
        <s v="Noise Pulse Buzz 1.69&quot; Bl"/>
        <s v="Lifelong Llqh922 Regalia "/>
        <s v="Agaro Supreme High Pressu"/>
        <s v="Agaro Glory Cool Mist Ult"/>
        <s v="Duracell Cr2016 3V Lithiu"/>
        <s v="Digitek¬Æ (Dls-9Ft) Light"/>
        <s v="Livpure Glo Star Ro+Uv+Uf"/>
        <s v="Solidaire 550-Watt Mixer "/>
        <s v="Esquire Laundry Basket Br"/>
        <s v="Vw 80 Cm (32 Inches) Play"/>
        <s v="Zebronics Zeb-County 3W W"/>
        <s v="Butterfly Hero Mixer Grin"/>
        <s v="Kent 16088 Vogue Electric"/>
        <s v="Pigeon By Stovekraft Crui"/>
        <s v="Boat Type C A750 Stress R"/>
        <s v="Striff Laptop Tabletop St"/>
        <s v="Jbl Commercial Cslm20B Au"/>
        <s v="Pigeon Zest Mixer Grinder"/>
        <s v="Hindware Atlantic Xceed 5"/>
        <s v="Ambrane 60W / 3A Fast Cha"/>
        <s v="Tata Sky Digital Tv Hd Se"/>
        <s v="Bulfyss Plastic Sticky Li"/>
        <s v="Rico Japanese Technology "/>
        <s v="Boat Type C A325 Tangle-F"/>
        <s v="Ikea Little Loved Corner "/>
        <s v="En Ligne Adjustable Cell "/>
        <s v="7Seven¬Æ Compatible For M"/>
        <s v="Noir Aqua - 5Pcs Pp Spun "/>
        <s v="Amazonbasics 108 Cm (43 I"/>
        <s v="Zebronics Zeb-Buds 30 3.5"/>
        <s v="Vu 138 Cm (55 Inches) Pre"/>
        <s v="Wayona Type C To Lightnin"/>
        <s v="Saleon Instant Coal Heate"/>
        <s v="Prettykrafts Laundry Squa"/>
        <s v="Gizga Essentials Spiral C"/>
        <s v="Prolegend¬Æ Pl-T002 Unive"/>
        <s v="Lifelong Llmg93 500 Watt "/>
        <s v="7Seven Compatible Lg Tv R"/>
        <s v="Nirdambhay Mini Bag Seale"/>
        <s v="Zebronics Zeb-Comfort Wir"/>
        <s v="4 In 1 Handheld Electric "/>
        <s v="Portronics Konnect L 1.2M"/>
        <s v="Prushti Cover And Bags, P"/>
        <s v="Zigma Winotek Winotek Sun"/>
        <s v="White Feather Portable He"/>
        <s v="Storite Usb 3.0 Cable A T"/>
        <s v="Ikea Frother For Milk"/>
        <s v="7Seven¬Æ Bluetooth Voice "/>
        <s v="Humble Dynamic Lapel Coll"/>
        <s v="Ionix Jewellery Scale | W"/>
        <s v="Jialto Mini Waffle Maker "/>
        <s v="7Seven¬Æ Compatible With "/>
        <s v="Swapkart Fast Charging Ca"/>
        <s v="Inalsa Electric Kettle 1."/>
        <s v="Lohaya Voice Assistant Re"/>
        <s v="7Seven¬Æ Tcl Remote Contr"/>
        <s v="Tvara Lcd Writing Tablet "/>
        <s v="Csi International¬Æ Insta"/>
        <s v="Kent Electric Chopper-B F"/>
        <s v="Tygot 10 Inches Big Led R"/>
        <s v="Storite Usb 2.0 A To Mini"/>
        <s v="Sonivision Sa-D10 Sa-D100"/>
        <s v="Karbonn 80 Cm (32 Inches)"/>
        <s v="Skadioo Wifi Adapter For "/>
        <s v="Zebronics Astra 10 Portab"/>
        <s v="Noise Buds Vs402 Truly Wi"/>
        <s v="Saiellin Room Heater For "/>
        <s v="Digitek¬Æ (Dtr 260 Gt) Go"/>
        <s v="Ibell Sek170Bm Premium El"/>
        <s v="Longway Blaze 2 Rod Quart"/>
        <s v="Bajaj New Shakti Neo Plus"/>
        <s v="Wayona 3In1 Nylon Braided"/>
        <s v="Zebronics Zeb-Thunder Blu"/>
        <s v="Cp Plus 2Mp Full Hd Smart"/>
        <s v="Vw 80 Cm (32 Inches) Hd R"/>
        <s v="Boya Bym1 Auxiliary Omnid"/>
        <s v="Boat Airdopes 191G True W"/>
        <s v="Activa Easy Mix Nutri Mix"/>
        <s v="7Seven¬Æ Compatible For S"/>
        <s v="Noise Buds Vs201 V2 In-Ea"/>
        <s v="Saleon‚Ñ¢ Portable Storag"/>
        <s v="Lifelong Llqh925 Dyno Qua"/>
        <s v="Boat Airdopes 121V2 In-Ea"/>
        <s v="Flix Usb Charger,Flix (Be"/>
        <s v="Sony Tv - Remote Compatib"/>
        <s v="Zebronics Zeb-Astra 20 Wi"/>
        <s v="Ibell Sek15L Premium 1.5 "/>
        <s v="Amazon Brand - Solimo 3A "/>
        <s v="Flix (Beetel) Bolt 2.4 12"/>
        <s v="Dr Trust Electronic Kitch"/>
        <s v="Redgear Cloak Wired Rgb W"/>
        <s v="Crompton Gracee 5-L Insta"/>
        <s v="Artis Ar-45W-Mg2 45 Watts"/>
        <s v="Eureka Forbes Active Clea"/>
        <s v="Esnipe Mart Worldwide Tra"/>
        <s v="Lifelong Llfh921 Regalia "/>
        <s v="Libra Room Heater For Hom"/>
        <s v="Boat Rockerz 370 On Ear B"/>
        <s v="Avnish Tap Water Purifier"/>
        <s v="Tata Sky Universal Remote"/>
        <s v="Noise Agile 2 Buzz Blueto"/>
        <s v="Remote Compatible For Sam"/>
        <s v="Morphy Richards Ofr Room "/>
        <s v="Amazon Basics 300 W Hand "/>
        <s v="Rpm Euro Games Laptop/Pc "/>
        <s v="Agaro Classic Portable Yo"/>
        <s v="Singer Aroma 1.8 Liter El"/>
        <s v="Duracell Usb C To Lightni"/>
        <s v="Tcl 108 Cm (43 Inches) 4K"/>
        <s v="Tarkan Portable Folding L"/>
        <s v="It2M Designer Mouse Pad F"/>
        <s v="Sandisk Ultra Dual 64 Gb "/>
        <s v="Amazonbasics Double Braid"/>
        <s v="Agaro Lr2007 Lint Remover"/>
        <s v="Portronics Carpower Mini "/>
        <s v="Ibell Sm1301 3-In-1 Sandw"/>
        <s v="Dynore Stainless Steel Se"/>
        <s v="Wayona Type C To Type C L"/>
        <s v="Wayona Usb Type C 65W 6Ft"/>
        <s v="Mobilife Bluetooth Extend"/>
        <s v="Amazon Basics 2 Amp Usb W"/>
        <s v="Zuvexa Egg Boiler Poacher"/>
        <s v="Aircase Protective Laptop"/>
        <s v="Noise Colorfit Ultra Se S"/>
        <s v="Boat Stone 180 5W Bluetoo"/>
        <s v="Slovic¬Æ Tripod Mount Ada"/>
        <s v="Lenovo 400 Wireless Mouse"/>
        <s v="Lenovo 300 Wired Plug &amp; P"/>
        <s v="Fire-Boltt Gladiator 1.96"/>
        <s v="Personal Size Blender, Po"/>
        <s v="Tp-Link Wifi Dongle 300 M"/>
        <s v="Bajaj Splendora 3 Litre 3"/>
        <s v="Pigeon Polypropylene Mini"/>
        <s v="Amazonbasics - High-Speed"/>
        <s v="Western Digital Wd Green "/>
        <s v="Dell Wm118 Wireless Mouse"/>
        <s v="Amazonbasics High-Speed B"/>
        <s v="Ecovacs Deebot N8 2-In-1 "/>
        <s v="Amazonbasics 3.5Mm To 2-M"/>
        <s v="Kent 16068 Zoom Vacuum Cl"/>
        <s v="Lenovo Gx20L29764 65W Lap"/>
        <s v="Amazonbasics Nylon Braide"/>
        <s v="Shopoflux Silicone Remote"/>
        <s v="Kitchengenix'S Mini Waffl"/>
        <s v="Bajaj New Shakti Neo 15L "/>
        <s v="Saiyam Stainless Steel Es"/>
        <s v="Amazon Basics Usb C To Li"/>
        <s v="Boat Deuce Usb 300 2 In 1"/>
        <s v="Redgear Pro Wireless Game"/>
        <s v="Wecool Moonwalk M1 Enc Tr"/>
        <s v="Duracell Type C To Type C"/>
        <s v="Ibell Induction Cooktop, "/>
        <s v="Pigeon Healthifry Digital"/>
        <s v="Havells Glaze 74W Pearl I"/>
        <s v="Amazonbasics New Release "/>
        <s v="Zebronics Zeb-Jukebar 390"/>
        <s v="Inkulture Stainless_Steel"/>
        <s v="Room Heater Warmer Wall-O"/>
        <s v="Bajaj Dx-6 1000W Dry Iron"/>
        <s v="Saiellin Electric Lint Re"/>
        <s v="Memeho¬Æ Smart Standard M"/>
        <s v="Tcl 100 Cm (40 Inches) Fu"/>
        <s v="Croma 1100 W Dry Iron Wit"/>
        <s v="Sandisk Ultra Dual Drive "/>
        <s v="Samsung Galaxy Watch4 Blu"/>
        <s v="Hp X1000 Wired Usb Mouse "/>
        <s v="Prettykrafts Laundry Bag "/>
        <s v="Sandisk Cruzer Blade 32Gb"/>
        <s v="Amazon Basics New Release"/>
        <s v="Acer Ek220Q 21.5 Inch (54"/>
        <s v="Portronics Ruffpad 15 Re-"/>
        <s v="Lint Remover For Clothes "/>
        <s v="Hp Gk320 Wired Full Size "/>
        <s v="Morphy Richards Icon Supe"/>
        <s v="Sandisk Ultra 64 Gb Usb P"/>
        <s v="Zebronics Aluminium Alloy"/>
        <s v="Activa Heat-Max 2000 Watt"/>
        <s v="Ibell Castor Ctek15L Prem"/>
        <s v="Havells Zella Flap Auto I"/>
        <s v="Empty Mist Trigger Plasti"/>
        <s v="Noise Colorfit Ultra Buzz"/>
        <s v="Boat Rockerz 400 Bluetoot"/>
        <s v="Hisense 108 Cm (43 Inches"/>
        <s v="Zebronics Haa2021 Hdmi Ve"/>
        <s v="Infinity (Jbl Fuze Pint, "/>
        <s v="Knowza Electric Handheld "/>
        <s v="Wanbo X1 Pro (Upgraded) |"/>
        <s v="Sandisk Extreme Microsd U"/>
        <s v="Zinq Ups For Router, Mini"/>
        <s v="Amazonbasics 10.2 Gbps Hi"/>
        <s v="!!1000 Watt/2000-Watt Roo"/>
        <s v="Stylehouse Lint Remover F"/>
        <s v="Time Office Scanner Repla"/>
        <s v="Dell Ms116 1000Dpi Usb Wi"/>
        <s v="Ambrane Mobile Holding St"/>
        <s v="Demokrazy New Nova Lint C"/>
        <s v="Campfire Spring Chef Prol"/>
        <s v="Figment Handheld Milk Fro"/>
        <s v="Bulfyss Stainless Steel D"/>
        <s v="Heart Home Waterproof Rou"/>
        <s v="Multifunctional 2 In 1 El"/>
        <s v="Lint Remover Woolen Cloth"/>
        <s v="D-Link Dwa-131 300 Mbps W"/>
        <s v="Wecool S5 Long Selfie Sti"/>
        <s v="Ibell Mpk120L Premium Sta"/>
        <s v="10K 8K 4K Hdmi Cable, Cer"/>
        <s v="Monitor Ac Stand/Heavy Du"/>
        <s v="Homeistic Applience‚Ñ¢ In"/>
        <s v="Tp-Link Tl-Wa855Re 300 Mb"/>
        <s v="Havells Instanio 10 Litre"/>
        <s v="Ambrane 2 In 1 Type-C &amp; M"/>
        <s v="Amazonbasics Usb C To Lig"/>
        <s v="Amazonbasics 6 Feet Displ"/>
        <s v="Noise Colorfit Ultra Smar"/>
        <s v="Bajaj New Shakti Neo 25L "/>
        <s v="Amazonbasics 6-Feet Displ"/>
        <s v="Cookwell Bullet Mixer Gri"/>
        <s v="Noise Pulse Go Buzz Smart"/>
        <s v="Digitek¬Æ (Drl-14C) Profe"/>
        <s v="Tukzer Gel Mouse Pad Wris"/>
        <s v="Gizga Essentials Cable Or"/>
        <s v="Boat Bassheads 242 In Ear"/>
        <s v="Digitek¬Æ (Dtr-200Mt) (18"/>
        <s v="Zoul Usb C 60W Fast Charg"/>
        <s v="Storite Usb Extension Cab"/>
        <s v="Spigen Ez Fit Tempered Gl"/>
        <s v="Zoul Usb Type C Fast Char"/>
        <s v="Remote Control Compatible"/>
        <s v="Swapkart Portable Flexibl"/>
        <s v="Themisto Th-Ws20 Digital "/>
        <s v="Tom &amp; Jerry Folding Laund"/>
        <s v="Kingone Wireless Charging"/>
        <s v="Noise Buds Vs104 Bluetoot"/>
        <s v="Boat A 350 Type C Cable F"/>
        <s v="Zebronics Zeb-90Hb Usb Hu"/>
        <s v="Amazon Basics Usb Type-C "/>
        <s v="Elv Car Mount Adjustable "/>
        <s v="Boult Audio Bassbuds X1 I"/>
        <s v="Skywall 81.28 Cm (32 Inch"/>
        <s v="Kingone Upgraded Stylus P"/>
        <s v="Inalsa Vacuum Cleaner Wet"/>
        <s v="Boat A 350 Type C Cable 1"/>
        <s v="Boult Audio Bassbuds Oak "/>
        <s v="Milk Frother, Immersion B"/>
        <s v="Wecool Nylon Braided Mult"/>
        <s v="Hp V236W Usb 2.0 64Gb Pen"/>
        <s v="Zuvexa Usb Rechargeable E"/>
        <s v="Bestor¬Æ Lcd Writing Tabl"/>
        <s v="Boat Airdopes 141 Bluetoo"/>
        <s v="Ambrane Bcl-15 Lightning "/>
        <s v="Melbon Vm-905 2000-Watt R"/>
        <s v="Boat Bassheads 102 Wired "/>
        <s v="Amazon Basics Hdmi Couple"/>
        <s v="Ionix Activated Carbon Fa"/>
        <s v="Dyazo 6 Angles Adjustable"/>
        <s v="Wayona Nylon Braided (2 P"/>
        <s v="Gizga Essentials Usb Wifi"/>
        <s v="Oraimo 65W Type C To C Fa"/>
        <s v="Amazon Basics Usb A To Li"/>
        <s v="Crossvolt Compatible Dash"/>
        <s v="Synqe Usb C To Usb C 60W "/>
        <s v="Universal Remote Control "/>
        <s v="Synqe Type C To Type C Sh"/>
        <s v="Lapster Usb 3.0 Sata Cabl"/>
        <s v="Amazonbasics Flexible Pre"/>
        <s v="Amazonbasics Usb 2.0 Cabl"/>
        <s v="Indias¬Æ‚Ñ¢ Electro-Insta"/>
        <s v="Synqe Usb Type C Fast Cha"/>
        <s v="Wecool Bluetooth Extendab"/>
        <s v="7Seven¬Æ Compatible Tata "/>
        <s v="Supcares Laptop Stand 7 H"/>
        <s v="Wecool B1 Mobile Holder F"/>
        <s v="King Shine Multi Retracta"/>
        <s v="Gizga Essentials Hard Dri"/>
        <s v="Wayona Usb Type C 65W Fas"/>
        <s v="Wayona Usb Type C Fast Ch"/>
        <s v="Samsung Evo Plus 64Gb Mic"/>
        <s v="Candes Blowhot All In One"/>
        <s v="Lifelong Llmg23 Power Pro"/>
        <s v="Wayona Usb Type C To Usb "/>
        <s v="Wayona Type C Cable Nylon"/>
        <s v="Lifelong 2-In1 Egg Boiler"/>
        <s v="Crypo‚Ñ¢ Universal Remote"/>
        <s v="Rpm Euro Games Gaming Mou"/>
        <s v="Sandisk 1Tb Extreme Porta"/>
        <s v="Lonaxa Mini Travel Rechar"/>
        <s v="Prettykrafts Laundry Bask"/>
        <s v="Sui Generis Electric Hand"/>
        <s v="Amazonbasics Usb 2.0 Exte"/>
        <s v="Soflin Egg Boiler Electri"/>
        <s v="Wayona Usb C 65W Fast Cha"/>
        <s v="Wayona Type C To Type C 6"/>
        <s v="Zebronics Zeb-Bro In Ear "/>
        <s v="Sandisk Ultra 128 Gb Usb "/>
        <s v="Airtel Digitaltv Dth Remo"/>
        <s v="Opentech¬Æ Military-Grade"/>
        <s v="Zebronics Zeb-Evolve Wire"/>
        <s v="Bestor ¬Æ 8K Hdmi 2.1 Cab"/>
        <s v="Amazonbasics 3 Feet High "/>
        <s v="Sandisk Ultra Flair 64Gb "/>
        <s v="Mi Xiaomi Usb Type C Hype"/>
        <s v="Ptron Tangent Lite Blueto"/>
        <s v="Ske Bed Study Table Porta"/>
        <s v="Airtel Digitaltv Hd Setup"/>
        <s v="Quantum Rj45 Ethernet Pat"/>
        <s v="Gilary Multi Charging Cab"/>
        <s v="Dell Kb216 Wired Multimed"/>
        <s v="Lohaya Remote Compatible "/>
        <s v="Proelite Faux Leather Sma"/>
        <s v="Boat A400 Usb Type-C To U"/>
        <s v="Tukzer Capacitive Stylus "/>
        <s v="Boat Bassheads 900 On-Ear"/>
        <s v="Boat Bassheads 100 In-Ear"/>
        <s v="Boat Bassheads 100 In Ear"/>
        <s v="Preethi Blue Leaf Diamond"/>
        <s v="Dealfreez Case Compatible"/>
        <s v="Wayona Nylon Braided Usb "/>
        <s v="Myvn 30W Warp/20W Dash Ch"/>
        <s v="Wayona Nylon Braided 3A L"/>
        <s v="Boat Rockerz 330 In-Ear B"/>
        <s v="Boat Xtend Smartwatch Wit"/>
        <s v="Kanget [2 Pack] Type C Fe"/>
        <s v="Ambrane 60W / 3A Type C F"/>
        <s v="Wayona Usb Nylon Braided "/>
        <s v="Lenovo 300 Fhd Webcam Wit"/>
        <s v="Flix Micro Usb Cable For "/>
        <s v="Tcl 80 Cm (32 Inches) Hd "/>
        <s v="Boat Bassheads 152 In Ear"/>
        <s v="Goodscity Garment Steamer"/>
        <s v="Fire-Boltt Ring 3 Smart W"/>
        <s v="Pinnaclz Original Combo O"/>
        <s v="Pc Square Laptop Tabletop"/>
        <s v="Boat Rugged V3 Braided Mi"/>
        <s v="Lifelong Llwh106 Flash 3 "/>
        <s v="Boat Rockerz 255 Pro+ In-"/>
        <s v="Isoelite Remote Compatibl"/>
        <s v="Eynk Extra Long Micro Usb"/>
        <s v="Portronics Konnect Cl 20W"/>
        <s v="Noise Colorfit Pulse Smar"/>
        <s v="Imou 360¬∞ 1080P Full Hd "/>
        <s v="Oakter Mini Ups For 12V W"/>
        <s v="Samsung Galaxy Buds Live "/>
        <s v="Portronics Konnect L 20W "/>
        <s v="Tp-Link Ac750 Wifi Range "/>
        <s v="Tuarso 8K Hdmi 2.1 Cable "/>
        <s v="Croma 80 Cm (32 Inches) H"/>
        <s v="Cotbolt Silicone Case Cov"/>
        <s v="Flix (Beetel) 3In1 (Type "/>
        <s v="Boat Rockerz 550 Over Ear"/>
        <s v="Anjaney Enterprise Smart "/>
        <s v="Jm Seller 180 W 2021 Edit"/>
        <s v="Technotech High Speed Hdm"/>
        <s v="Flix (Beetel Usb To Micro"/>
        <s v="Portronics Adapto 20 Type"/>
        <s v="Boat Rugged V3 Extra Toug"/>
        <s v="Tizum High Speed Hdmi Cab"/>
        <s v="Inalsa Electric Kettle Pr"/>
        <s v="Gizga Essentials Portable"/>
        <s v="Ibell Sm1515New Sandwich "/>
        <s v="Gizga Essentials Laptop P"/>
        <s v="Boat Micro Usb 55 Tangle-"/>
        <s v="Storite High Speed Micro "/>
        <s v="Prettykrafts Folding Laun"/>
        <s v="Hp V222W 64Gb Usb 2.0 Pen"/>
        <s v="Boat Stone 250 Portable W"/>
        <s v="Portronics Ruffpad 12E Re"/>
        <s v="Hi-Mobiler Iphone Charger"/>
        <s v="Klam Lcd Writing Tablet S"/>
        <s v="Wayona Nylon Braided Ligh"/>
        <s v="Noise Colorfit Pro 2 Full"/>
        <s v="Iffalcon 80 Cm (32 Inches"/>
        <s v="Nutripro Juicer Mixer Gri"/>
        <s v="Usb Charger, Oraimo Elite"/>
        <s v="Zebronics Zeb-Jaguar Wire"/>
        <s v="Portronics Ruffpad 8.5M M"/>
        <s v="Boat Rockerz 450 Bluetoot"/>
        <s v="Wayona Nylon Braided 2M /"/>
        <s v="Zoul Usb C To Usb C Fast "/>
        <s v="Zoul Type C To Type C Fas"/>
        <s v="Tukzer Stylus Pen, Ipad P"/>
        <s v="Boat Newly Launched Wave "/>
        <s v="Simxen Egg Boiler Electri"/>
        <s v="Urbn 10000 Mah Lithium Po"/>
        <s v="Infinity (Jbl Glide 510, "/>
        <s v="Boat Bassheads 122 Wired "/>
        <s v="Boat Stone 650 10W Blueto"/>
        <s v="Airtel Digitaltv Dth Tele"/>
        <s v="Striff Laptop Stand Adjus"/>
        <s v="Lava Charging Adapter Ele"/>
        <s v="Proven¬Æ Copper + Mineral"/>
        <s v="Prolet Classic Bumper Cas"/>
        <s v="Coway Professional Air Pu"/>
        <s v="Amazon Brand - Solimo Fas"/>
        <s v="Fire-Boltt Tank 1.85&quot; Blu"/>
        <s v="Lohaya Television Remote "/>
        <s v="Flix (Beetel Usb To Type "/>
        <s v="Royal Step Portable Elect"/>
        <s v="Hp W100 480P 30 Fps Digit"/>
        <s v="10Werun Id-116 Bluetooth "/>
        <s v="Boult Audio Omega With 30"/>
        <s v="C (Device) Lint Remover F"/>
        <s v="Fire-Boltt India'S No 1 S"/>
        <s v="Swapkart Flexible Mobile "/>
        <s v="Flix (Beetel Flow Usb To "/>
        <s v="Amazonbasics Usb 2.0 - A-"/>
        <s v="Tvara Lcd Writing Tablet,"/>
        <s v="Elv Aluminium Adjustable "/>
        <s v="Lapster 65W Compatible Fo"/>
        <s v="Kitchen Kit Electric Kett"/>
        <s v="Gizga Essentials Laptop B"/>
        <s v="Ptron Newly Launched Forc"/>
        <s v="Sounce 360 Adjustable Mob"/>
        <s v="Aquadpure Copper + Minera"/>
        <s v="Carecase¬Æ Optical Bay 2N"/>
        <s v="Striff Multi Angle Tablet"/>
        <s v="Royal Step - Amazon'S Bra"/>
        <s v="Robustrion Anti-Scratch &amp;"/>
        <s v="Ngi Store 2 Pieces Pet Ha"/>
        <s v="Amazon Brand - Solimo 65W"/>
        <s v="Striff Uph2W Multi Angle "/>
        <s v="Instant Pot Air Fryer, Vo"/>
        <s v="Tokdis Mx-1 Pro Bluetooth"/>
        <s v="Ionix Tap Filter Multilay"/>
        <s v="Mr. Brand Portable Usb Ju"/>
        <s v="Syncwire Ltg To Usb Cable"/>
        <s v="Coi Note Pad/Memo Book Wi"/>
        <s v="Portable Lint Remover Pet"/>
        <s v="Robustrion Tempered Glass"/>
        <s v="Lapster Usb 3.0 A To Micr"/>
        <s v="Gizga Essentials Multi-Pu"/>
        <s v="Te‚Ñ¢ Instant Electric He"/>
        <s v="Tygot Bluetooth Extendabl"/>
        <s v="Aqua D Pure Active Copper"/>
        <s v="Noise_Colorfit Smart Watc"/>
        <s v="Fire-Boltt Ring Pro Bluet"/>
        <s v="Tukzer Fully Foldable Tab"/>
        <s v="Hp 32Gb Class 10 Microsd "/>
        <s v="Wolpin 1 Lint Roller With"/>
        <s v="Wecool C1 Car Mobile Hold"/>
        <s v="Svm Products Unbreakable "/>
        <s v="Amazon Basics Magic Slate"/>
        <s v="Myvn Ltg To Usb For¬†Fast"/>
        <s v="Gadgetronics Digital Kitc"/>
        <s v="Lohaya Lcd/Led Remote Com"/>
        <s v="R B Nova Lint/Fabric Shav"/>
        <s v="Zebronics Zeb-Sound Bomb "/>
        <s v="Zodo 8. 5 Inch Lcd E-Writ"/>
        <s v="Kyosei Advanced Tempered "/>
        <s v="Cotbolt Silicone Protecti"/>
        <s v="Widewings Electric Handhe"/>
        <s v="Boat Wave Lite Smartwatch"/>
        <s v="Boult Audio Probass Curve"/>
        <s v="Redtech Usb-C To Lightnin"/>
        <s v="Storite Super Speed Usb 3"/>
        <s v="Zebronics Cu3100V Fast Ch"/>
        <s v="Ptron Bullet Pro 36W Pd Q"/>
        <s v="Robustrion [Anti-Scratch]"/>
        <s v="Lapster Usb 2.0 Mantra Ca"/>
        <s v="Striff Adjustable Laptop "/>
        <s v="Striff Ps2_01 Multi Angle"/>
        <s v="Fire-Boltt Ninja Calling "/>
        <s v="Dyazo Usb 3.0 Type C Fema"/>
        <s v="Iphone Original 20W C Typ"/>
        <s v="Ptron Solero T351 3.5Amps"/>
        <s v="Boat Flash Edition Smart "/>
        <s v="Wings Phantom Pro Earphon"/>
        <s v="Boat Laptop, Smartphone T"/>
        <s v="Saifsmart Outlet Wall Mou"/>
        <s v="Boult Audio Bass Buds Q2 "/>
        <s v="Ls Lapster Quality Assure"/>
        <s v="Ptron Solero 331 3.4Amps "/>
        <s v="Gizga Essentials Webcam C"/>
        <s v="Wecool Unbreakable 3 In 1"/>
        <s v="Popio Tempered Glass Comp"/>
        <s v="Syvo Wt 3130 Aluminum Tri"/>
        <s v="Boult Audio Airbass Z20 T"/>
        <s v="Sounce Fast Phone Chargin"/>
        <s v="Boat Airdopes 171 In Ear "/>
        <s v="Sounce 65W Oneplus Dash W"/>
        <s v="Robustrion Smart Trifold "/>
        <s v="Agaro Blaze Usba To Micro"/>
        <s v="Gilton Egg Boiler Electri"/>
        <s v="Lapster Gel Mouse Pad Wit"/>
        <s v="Boult Audio Fxcharge With"/>
        <s v="Venus Digital Kitchen Wei"/>
        <s v="Hb Plus Folding Height Ad"/>
        <s v="Agaro Blaze Usb 3.0 To Us"/>
        <s v="Ptron Tangentbeat In-Ear "/>
        <s v="Fire-Boltt Phoenix Smart "/>
        <s v="Boat Wave Call Smart Watc"/>
        <s v="Portronics Konnect Spydr "/>
        <s v="Tabelito¬Æ Polyester Foam"/>
        <s v="Amozo Ultra Hybrid Camera"/>
        <s v="Newly Launched Boult Dive"/>
        <s v="Fire-Boltt Visionary 1.78"/>
        <s v="Rc Print Gi 790 Ink Refil"/>
        <s v="Lapster Caddy For Ssd And"/>
        <s v="Nk Star 950 Mbps Usb Wifi"/>
        <s v="Samsung Evo Plus 128Gb Mi"/>
        <s v="Ant Esports Gm320 Rgb Opt"/>
        <s v="Boult Audio Zcharge Bluet"/>
        <s v="Gizga Essentials Earphone"/>
        <s v="Ptron Solero T241 2.4A Ty"/>
        <s v="Ptron Solero M241 2.4A Mi"/>
        <s v="Posh 1.5 Meter High Speed"/>
        <s v="Sounce Protective Case Co"/>
        <s v="Ptron Solero Mb301 3A Mic"/>
        <s v="Rts‚Ñ¢ High Speed 3D Full"/>
        <s v="Elv Aluminum Adjustable M"/>
        <s v="Lapster Spiral Charger Sp"/>
        <s v="Shreenova Id116 Plus Blue"/>
        <s v="Macmillan Aquafresh 5 Mic"/>
        <s v="Ptron Solero Tb301 3A Typ"/>
        <s v="Striff Wall Mount Phone H"/>
        <s v="Portronics Modesk Por-122"/>
        <s v="Sounce Gold Plated 3.5 Mm"/>
        <s v="Striff 12 Pieces Highly F"/>
        <s v="Wembley Lcd Writing Pad/T"/>
        <s v="Beatxp Kitchen Scale Mult"/>
        <s v="Ptron Volta Dual Port 12W"/>
        <s v="Boult Audio Airbass Power"/>
        <s v="Fire-Boltt Ninja 3 Smartw"/>
        <s v="Sounce Spiral Charger Cab"/>
        <s v="Callas Multipurpose Folda"/>
        <s v="Lapster 1.5 Mtr Usb 2.0 T"/>
        <s v="Lapster 5 Pin Mini Usb Ca"/>
        <s v="Lapster 12Pcs Spiral Cabl"/>
        <s v="Amazon Basics Multipurpos"/>
        <s v="Croma 3A Fast Charge 1M T"/>
        <s v="Silicone Rubber Earbuds T"/>
        <s v="Lapster Accessories Power"/>
        <s v="Elv Mobile Phone Mount Ta"/>
        <s v="Boult Audio Truebuds With"/>
        <s v="Ptron Boom Ultima 4D Dual"/>
        <s v="Caldipree Silicone Case C"/>
        <s v="Boult Audio Airbass Propo"/>
        <s v="Gizga Essentials Universa"/>
        <s v="Striff Mpad Mouse Mat 230"/>
        <s v="Fire-Boltt Ninja Call Pro"/>
        <s v="Rts [2 Pack] Mini Usb C T"/>
      </sharedItems>
    </cacheField>
    <cacheField name="Product Category" numFmtId="0">
      <sharedItems count="9">
        <s v="Computers &amp; Accessories"/>
        <s v="Office Products"/>
        <s v="Home &amp; Kitchen"/>
        <s v="Electronics"/>
        <s v="Toys &amp; Games"/>
        <s v="Musical Instruments"/>
        <s v="Car &amp; Motorbike"/>
        <s v="Health &amp; PersonalCare"/>
        <s v="Home Improvement"/>
      </sharedItems>
    </cacheField>
    <cacheField name="Potential Revenue" numFmtId="44">
      <sharedItems containsSemiMixedTypes="0" containsString="0" containsNumber="1" minValue="0" maxValue="3451882164"/>
    </cacheField>
    <cacheField name="discounted_price" numFmtId="44">
      <sharedItems containsSemiMixedTypes="0" containsString="0" containsNumber="1" minValue="39" maxValue="77990"/>
    </cacheField>
    <cacheField name="actual_price" numFmtId="0">
      <sharedItems containsSemiMixedTypes="0" containsString="0" containsNumber="1" minValue="39" maxValue="139900"/>
    </cacheField>
    <cacheField name="Price Range Bucket" numFmtId="0">
      <sharedItems/>
    </cacheField>
    <cacheField name="High Discount" numFmtId="0">
      <sharedItems count="2">
        <s v="No"/>
        <s v="Yes"/>
      </sharedItems>
    </cacheField>
    <cacheField name="discount_percentage" numFmtId="9">
      <sharedItems containsSemiMixedTypes="0" containsString="0" containsNumber="1" minValue="0" maxValue="0.94"/>
    </cacheField>
    <cacheField name="Discount Band" numFmtId="0">
      <sharedItems/>
    </cacheField>
    <cacheField name="rating" numFmtId="165">
      <sharedItems containsSemiMixedTypes="0" containsString="0" containsNumber="1" minValue="2" maxValue="5" count="25">
        <n v="3.8"/>
        <n v="4.2"/>
        <n v="3.9"/>
        <n v="4.4000000000000004"/>
        <n v="4.3"/>
        <n v="4.5"/>
        <n v="4.0999999999999996"/>
        <n v="3.5"/>
        <n v="4"/>
        <n v="3.6"/>
        <n v="3.4"/>
        <n v="3.7"/>
        <n v="4.5999999999999996"/>
        <n v="3.3"/>
        <n v="4.8"/>
        <n v="3.2"/>
        <n v="3.1"/>
        <n v="4.7"/>
        <n v="2.6"/>
        <n v="5"/>
        <n v="2"/>
        <n v="3"/>
        <n v="2.2999999999999998"/>
        <n v="2.9"/>
        <n v="2.8"/>
      </sharedItems>
    </cacheField>
    <cacheField name="rating_count" numFmtId="43">
      <sharedItems containsSemiMixedTypes="0" containsString="0" containsNumber="1" containsInteger="1" minValue="0" maxValue="426973"/>
    </cacheField>
    <cacheField name="Low Review" numFmtId="0">
      <sharedItems/>
    </cacheField>
    <cacheField name="review_title"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B07JW9H4J1"/>
    <x v="0"/>
    <x v="0"/>
    <n v="1099"/>
    <n v="399"/>
    <s v="200 - 500"/>
    <s v="61% - 70%"/>
    <n v="0.64"/>
    <x v="0"/>
    <x v="0"/>
    <n v="24269"/>
    <s v="No"/>
    <n v="26671631"/>
    <s v="Satisfied,Charging is really fast,Value for money,Product review,Good quality,Good product,Good Product,As of now seems good"/>
    <s v="https://m.media-amazon.com/images/W/WEBP_402378-T1/images/I/51UsScvHQNL._SX300_SY300_QL70_FMwebp_.jpg"/>
    <s v="https://www.amazon.in/Wayona-Braided-WN3LG1-Syncing-Charging/dp/B07JW9H4J1/ref=sr_1_1?qid=1672909124&amp;s=electronics&amp;sr=1-1"/>
  </r>
  <r>
    <s v="B098NS6PVG"/>
    <x v="1"/>
    <x v="0"/>
    <n v="349"/>
    <n v="199"/>
    <s v="&lt;200"/>
    <s v="41% - 50%"/>
    <n v="0.43"/>
    <x v="1"/>
    <x v="1"/>
    <n v="43994"/>
    <s v="No"/>
    <n v="15353906"/>
    <s v="A Good Braided Cable for Your Type C Device,Good quality product from ambrane,Super cable,As,Good quality,Good product,its good,Good quality for the price but one issue with my unit"/>
    <s v="https://m.media-amazon.com/images/W/WEBP_402378-T2/images/I/31zOsqQOAOL._SY445_SX342_QL70_FMwebp_.jpg"/>
    <s v="https://www.amazon.in/Ambrane-Unbreakable-Charging-Braided-Cable/dp/B098NS6PVG/ref=sr_1_2?qid=1672909124&amp;s=electronics&amp;sr=1-2"/>
  </r>
  <r>
    <s v="B096MSW6CT"/>
    <x v="2"/>
    <x v="0"/>
    <n v="1899"/>
    <n v="199"/>
    <s v="&lt;200"/>
    <s v="81% 90%"/>
    <n v="0.9"/>
    <x v="0"/>
    <x v="2"/>
    <n v="7928"/>
    <s v="No"/>
    <n v="15055272"/>
    <s v="Good speed for earlier versions,Good Product,Working good,Good for the price,Good,Worth for money,Working nice,it's a really nice product"/>
    <s v="https://m.media-amazon.com/images/W/WEBP_402378-T1/images/I/31IvNJZnmdL._SY445_SX342_QL70_FMwebp_.jpg"/>
    <s v="https://www.amazon.in/Sounce-iPhone-Charging-Compatible-Devices/dp/B096MSW6CT/ref=sr_1_3?qid=1672909124&amp;s=electronics&amp;sr=1-3"/>
  </r>
  <r>
    <s v="B08HDJ86NZ"/>
    <x v="3"/>
    <x v="0"/>
    <n v="699"/>
    <n v="329"/>
    <s v="200 - 500"/>
    <s v="51% - 60%"/>
    <n v="0.53"/>
    <x v="0"/>
    <x v="0"/>
    <n v="94363"/>
    <s v="No"/>
    <n v="65959737"/>
    <s v="Good product,Good one,Nice,Really nice product,Very first time change,Good,Fine product but could be better,Very nice it's charging like jet"/>
    <s v="https://m.media-amazon.com/images/I/41V5FtEWPkL._SX300_SY300_QL70_FMwebp_.jpg"/>
    <s v="https://www.amazon.in/Deuce-300-Resistant-Tangle-Free-Transmission/dp/B08HDJ86NZ/ref=sr_1_4?qid=1672909124&amp;s=electronics&amp;sr=1-4"/>
  </r>
  <r>
    <s v="B08CF3B7N1"/>
    <x v="4"/>
    <x v="0"/>
    <n v="399"/>
    <n v="154"/>
    <s v="&lt;200"/>
    <s v="61% - 70%"/>
    <n v="0.61"/>
    <x v="0"/>
    <x v="0"/>
    <n v="16905"/>
    <s v="No"/>
    <n v="6745095"/>
    <s v="As good as original,Decent,Good one for secondary use,Best quality,GOOD,Amazing product at a mind blowing price!,Nice Quality,Good product"/>
    <s v="https://m.media-amazon.com/images/W/WEBP_402378-T2/images/I/31VzNhhqifL._SX300_SY300_QL70_FMwebp_.jpg"/>
    <s v="https://www.amazon.in/Portronics-Konnect-POR-1080-Charging-Function/dp/B08CF3B7N1/ref=sr_1_5?qid=1672909124&amp;s=electronics&amp;sr=1-5"/>
  </r>
  <r>
    <s v="B08Y1TFSP6"/>
    <x v="5"/>
    <x v="0"/>
    <n v="1000"/>
    <n v="149"/>
    <s v="&lt;200"/>
    <s v="81% 90%"/>
    <n v="0.85"/>
    <x v="0"/>
    <x v="2"/>
    <n v="24871"/>
    <s v="No"/>
    <n v="24871000"/>
    <s v="It's pretty good,Average quality,very good and useful usb cable,Good USB cable. My experience was very good it is long lasting,Good,Nice product and useful,-,Sturdy but does not support 33w charging"/>
    <s v="https://m.media-amazon.com/images/I/31wOPjcSxlL._SX300_SY300_QL70_FMwebp_.jpg"/>
    <s v="https://www.amazon.in/Solero-TB301-Charging-480Mbps-1-5-Meter/dp/B08Y1TFSP6/ref=sr_1_6?qid=1672909124&amp;s=electronics&amp;sr=1-6"/>
  </r>
  <r>
    <s v="B08WRWPM22"/>
    <x v="6"/>
    <x v="0"/>
    <n v="499"/>
    <n v="176.63"/>
    <s v="&lt;200"/>
    <s v="61% - 70%"/>
    <n v="0.65"/>
    <x v="0"/>
    <x v="3"/>
    <n v="15188"/>
    <s v="No"/>
    <n v="7578812"/>
    <s v="Long durable.,good,Does not charge Lenovo m8 tab,Best charging cable,good,Boat,Product was good,1.5 m ‡§ï‡§æ ‡§ï‡•á‡§¨‡§≤ ‡§Æ‡•á‡§∞‡•á ‡§≤‡§ø‡§è ‡§¨‡§π‡•Å‡§§ ‡§π‡•Ä ‡§≤‡§æ‡§≠‡§¶‡§æ‡§Ø‡§ï ‡§π‡•à ‡•§"/>
    <s v="https://m.media-amazon.com/images/W/WEBP_402378-T2/images/I/41jlwEZpa5L._SX300_SY300_QL70_FMwebp_.jpg"/>
    <s v="https://www.amazon.in/boAt-Micro-USB-Tangle-Free-Transmission/dp/B08WRWPM22/ref=sr_1_8?qid=1672909124&amp;s=electronics&amp;sr=1-8"/>
  </r>
  <r>
    <s v="B08DDRGWTJ"/>
    <x v="7"/>
    <x v="0"/>
    <n v="299"/>
    <n v="229"/>
    <s v="200 - 500"/>
    <s v="21% - 30%"/>
    <n v="0.23"/>
    <x v="1"/>
    <x v="4"/>
    <n v="30411"/>
    <s v="No"/>
    <n v="9092889"/>
    <s v="Worth for money - suitable for Android auto,Good Product,Length,Nice,Original,Very good quay Cable support fast charging.,Original MI cable for charging upto 33 watt,I am veri happy with this product as it provide turbo charging."/>
    <s v="https://m.media-amazon.com/images/I/31XO-wfGGGL._SX300_SY300_QL70_FMwebp_.jpg"/>
    <s v="https://www.amazon.in/MI-MTCY001IN-USB-Type-C-Cable/dp/B08DDRGWTJ/ref=sr_1_9?qid=1672909124&amp;s=electronics&amp;sr=1-9"/>
  </r>
  <r>
    <s v="B008IFXQFU"/>
    <x v="8"/>
    <x v="0"/>
    <n v="999"/>
    <n v="499"/>
    <s v="200 - 500"/>
    <s v="41% - 50%"/>
    <n v="0.5"/>
    <x v="0"/>
    <x v="0"/>
    <n v="179691"/>
    <s v="No"/>
    <n v="179511309"/>
    <s v="Works on linux for me. Get the model with antenna.,Does what it say but other brands available at lesser price,Easy Handle,Great product,Perfect working,Speed is perfect,Great Design, Build, Connectivity Range, Packaging and other features but no linux support since v2,Very good"/>
    <s v="https://m.media-amazon.com/images/W/WEBP_402378-T2/images/I/31e6ElWRymL._SX300_SY300_QL70_FMwebp_.jpg"/>
    <s v="https://www.amazon.in/TP-Link-TL-WN725N-150Mbps-Wireless-Adapter/dp/B008IFXQFU/ref=sr_1_10?qid=1672909124&amp;s=electronics&amp;sr=1-10"/>
  </r>
  <r>
    <s v="B082LZGK39"/>
    <x v="1"/>
    <x v="0"/>
    <n v="299"/>
    <n v="199"/>
    <s v="&lt;200"/>
    <s v="31%  - 40%"/>
    <n v="0.33"/>
    <x v="1"/>
    <x v="1"/>
    <n v="43994"/>
    <s v="No"/>
    <n v="13154206"/>
    <s v="A Good Braided Cable for Your Type C Device,Good quality product from ambrane,Super cable,As,Good quality,Good product,its good,Good quality for the price but one issue with my unit"/>
    <s v="https://m.media-amazon.com/images/W/WEBP_402378-T2/images/I/31kj3q4SepL._SY445_SX342_QL70_FMwebp_.jpg"/>
    <s v="https://www.amazon.in/Ambrane-Unbreakable-Charging-Braided-Android/dp/B082LZGK39/ref=sr_1_11?qid=1672909124&amp;s=electronics&amp;sr=1-11"/>
  </r>
  <r>
    <s v="B08CF3D7QR"/>
    <x v="9"/>
    <x v="0"/>
    <n v="339"/>
    <n v="154"/>
    <s v="&lt;200"/>
    <s v="51% - 60%"/>
    <n v="0.55000000000000004"/>
    <x v="0"/>
    <x v="4"/>
    <n v="13391"/>
    <s v="No"/>
    <n v="4539549"/>
    <s v="Good for fast charge but not for data transfer,Good cable compares to local the brand.,good but doesnt last,Good product,Good Product,Good and worth it,very good material quality charging speed is 15 watt,Not a fast charger"/>
    <s v="https://m.media-amazon.com/images/I/31dJ+lXJq3L._SY300_SX300_.jpg"/>
    <s v="https://www.amazon.in/Portronics-POR-1081-Charging-1-2Meter-Function/dp/B08CF3D7QR/ref=sr_1_12?qid=1672909124&amp;s=electronics&amp;sr=1-12"/>
  </r>
  <r>
    <s v="B0789LZTCJ"/>
    <x v="10"/>
    <x v="0"/>
    <n v="799"/>
    <n v="299"/>
    <s v="200 - 500"/>
    <s v="61% - 70%"/>
    <n v="0.63"/>
    <x v="0"/>
    <x v="0"/>
    <n v="94363"/>
    <s v="No"/>
    <n v="75396037"/>
    <s v="Good product,Good one,Nice,Really nice product,Very first time change,Good,Fine product but could be better,Very nice it's charging like jet"/>
    <s v="https://m.media-amazon.com/images/I/41SDfuK7L2L._SX300_SY300_QL70_FMwebp_.jpg"/>
    <s v="https://www.amazon.in/Rugged-Extra-Tough-Unbreakable-Braided/dp/B0789LZTCJ/ref=sr_1_13?qid=1672909124&amp;s=electronics&amp;sr=1-13"/>
  </r>
  <r>
    <s v="B07KSMBL2H"/>
    <x v="11"/>
    <x v="1"/>
    <n v="700"/>
    <n v="219"/>
    <s v="200 - 500"/>
    <s v="61% - 70%"/>
    <n v="0.69"/>
    <x v="0"/>
    <x v="5"/>
    <n v="426973"/>
    <s v="No"/>
    <n v="298881100"/>
    <s v="It's quite good and value for money,Works well,Hdmi cable,Value for money,All good,Gets the job done,Delivery was good,This one was my need to purchase"/>
    <s v="https://m.media-amazon.com/images/I/41nPYaWA+ML._SY300_SX300_.jpg"/>
    <s v="https://www.amazon.in/AmazonBasics-Flexible-HDMI-Cable-3-Foot/dp/B07KSMBL2H/ref=sr_1_14?qid=1672909124&amp;s=electronics&amp;sr=1-14"/>
  </r>
  <r>
    <s v="B085DTN6R2"/>
    <x v="12"/>
    <x v="0"/>
    <n v="899"/>
    <n v="350"/>
    <s v="200 - 500"/>
    <s v="61% - 70%"/>
    <n v="0.61"/>
    <x v="0"/>
    <x v="0"/>
    <n v="2262"/>
    <s v="No"/>
    <n v="2033538"/>
    <s v="Works,Nice Product,Fast Charging as original,Good for data transfer,Average. Cost effective,Good quality,Great Product,Nice"/>
    <s v="https://m.media-amazon.com/images/I/31J6qGhAL9L._SX300_SY300_QL70_FMwebp_.jpg"/>
    <s v="https://www.amazon.in/Portronics-Konnect-Delivery-Support-Braided/dp/B085DTN6R2/ref=sr_1_15?qid=1672909124&amp;s=electronics&amp;sr=1-15"/>
  </r>
  <r>
    <s v="B09KLVMZ3B"/>
    <x v="4"/>
    <x v="0"/>
    <n v="399"/>
    <n v="159"/>
    <s v="&lt;200"/>
    <s v="51% - 60%"/>
    <n v="0.6"/>
    <x v="0"/>
    <x v="3"/>
    <n v="4768"/>
    <s v="No"/>
    <n v="1902432"/>
    <s v="Great but,Worked well for 6 six months that‚Äôs it,Compatible with Apple iPad 2nd generation and charging very well.,CABLE,The product is good but the phone gets disconnected at multiple occasions.,Not a fast charging cable,Good item. Value,Amazing product and value for money"/>
    <s v="https://m.media-amazon.com/images/W/WEBP_402378-T2/images/I/41R08zLK69L._SX300_SY300_QL70_FMwebp_.jpg"/>
    <s v="https://www.amazon.in/Portronics-Konnect-POR-1401-Charging-Function/dp/B09KLVMZ3B/ref=sr_1_16?qid=1672909124&amp;s=electronics&amp;sr=1-16"/>
  </r>
  <r>
    <s v="B083342NKJ"/>
    <x v="13"/>
    <x v="0"/>
    <n v="399"/>
    <n v="349"/>
    <s v="200 - 500"/>
    <s v="11% - 20%"/>
    <n v="0.13"/>
    <x v="1"/>
    <x v="5"/>
    <n v="18757"/>
    <s v="No"/>
    <n v="7484043"/>
    <s v="Good product,using this product 8months It is done  I have not faced any problem so far, its build quality best,I really liked this one.,Very strong and support fast charging ,,Nice cable,Best data cable charging fast,Good job,Good but need some improvement"/>
    <s v="https://m.media-amazon.com/images/W/WEBP_402378-T1/images/I/31gaP7qpBNL._SX300_SY300_QL70_FMwebp_.jpg"/>
    <s v="https://www.amazon.in/Mi-Braided-USB-Type-C-Cable/dp/B083342NKJ/ref=sr_1_17?qid=1672909124&amp;s=electronics&amp;sr=1-17"/>
  </r>
  <r>
    <s v="B0B6F7LX4C"/>
    <x v="14"/>
    <x v="1"/>
    <n v="24999"/>
    <n v="13999"/>
    <s v="&gt;500"/>
    <s v="41% - 50%"/>
    <n v="0.44"/>
    <x v="1"/>
    <x v="0"/>
    <n v="32840"/>
    <s v="No"/>
    <n v="820967160"/>
    <s v="It is the best tv if you are getting it in 10-12k,Good price but the OS lags,GARBAGE QUALITY,Good product.,Good quality,Great experience everything is fantastic ü§†,Super picture quality and sound quality,Awesome"/>
    <s v="https://m.media-amazon.com/images/I/51fmHk3km+L._SX300_SY300_.jpg"/>
    <s v="https://www.amazon.in/MI-inches-Ready-Android-L32M7-5AIN/dp/B0B6F7LX4C/ref=sr_1_18?qid=1672909124&amp;s=electronics&amp;sr=1-18"/>
  </r>
  <r>
    <s v="B082LSVT4B"/>
    <x v="1"/>
    <x v="0"/>
    <n v="399"/>
    <n v="249"/>
    <s v="200 - 500"/>
    <s v="31%  - 40%"/>
    <n v="0.38"/>
    <x v="1"/>
    <x v="1"/>
    <n v="43994"/>
    <s v="No"/>
    <n v="17553606"/>
    <s v="A Good Braided Cable for Your Type C Device,Good quality product from ambrane,Super cable,As,Good quality,Good product,its good,Good quality for the price but one issue with my unit"/>
    <s v="https://m.media-amazon.com/images/I/41d84o5-M-L._SY445_SX342_QL70_FMwebp_.jpg"/>
    <s v="https://www.amazon.in/Ambrane-Unbreakable-Charging-Braided-Cable/dp/B082LSVT4B/ref=sr_1_19?qid=1672909124&amp;s=electronics&amp;sr=1-19"/>
  </r>
  <r>
    <s v="B08WRBG3XW"/>
    <x v="15"/>
    <x v="0"/>
    <n v="499"/>
    <n v="199"/>
    <s v="&lt;200"/>
    <s v="51% - 60%"/>
    <n v="0.6"/>
    <x v="0"/>
    <x v="3"/>
    <n v="13045"/>
    <s v="No"/>
    <n v="6509455"/>
    <s v="Good for charging and Data transfer,‡®Æ‡®ú‡®º‡®¨‡©Ç‡®§,Good Quality but less Power Delivery,Fantastic!,Good,Not useful,Doesn't fit properly,Can't support Oppo mobile for fast charging"/>
    <s v="https://m.media-amazon.com/images/W/WEBP_402378-T1/images/I/41xwPQLxTML._SX300_SY300_QL70_FMwebp_.jpg"/>
    <s v="https://www.amazon.in/boAt-A325-Tangle-Free-Charging-Transmission/dp/B08WRBG3XW/ref=sr_1_20?qid=1672909124&amp;s=electronics&amp;sr=1-20"/>
  </r>
  <r>
    <s v="B08DPLCM6T"/>
    <x v="16"/>
    <x v="1"/>
    <n v="21990"/>
    <n v="13490"/>
    <s v="&gt;500"/>
    <s v="31%  - 40%"/>
    <n v="0.39"/>
    <x v="1"/>
    <x v="4"/>
    <n v="11976"/>
    <s v="No"/>
    <n v="263352240"/>
    <s v="Sound quality,Very nice,Value for money,Good,Good for its price.,Good item,Budget friendly,Good"/>
    <s v="https://m.media-amazon.com/images/W/WEBP_402378-T2/images/I/51v-2Nzr+ML._SY300_SX300_.jpg"/>
    <s v="https://www.amazon.in/LG-inches-Ready-Smart-32LM563BPTC/dp/B08DPLCM6T/ref=sr_1_21?qid=1672909124&amp;s=electronics&amp;sr=1-21"/>
  </r>
  <r>
    <s v="B09C6HXFC1"/>
    <x v="17"/>
    <x v="0"/>
    <n v="1799"/>
    <n v="970"/>
    <s v="&gt;500"/>
    <s v="41% - 50%"/>
    <n v="0.46"/>
    <x v="1"/>
    <x v="6"/>
    <n v="815"/>
    <s v="Yes"/>
    <n v="1466185"/>
    <s v="Good cable for car,Good substitute for orginal,Better Value for money Product,Way better than the original,Absolutely amazing.,Namm hi kafi hai,Very good,As the names say Durable cell it a durable cable ;-)"/>
    <s v="https://m.media-amazon.com/images/W/WEBP_402378-T1/images/I/41TZJiPRRwL._SX300_SY300_QL70_FMwebp_.jpg"/>
    <s v="https://www.amazon.in/DURACELL-Lightning-Certified-braided-Devices/dp/B09C6HXFC1/ref=sr_1_22?qid=1672909124&amp;s=electronics&amp;sr=1-22"/>
  </r>
  <r>
    <s v="B085194JFL"/>
    <x v="18"/>
    <x v="1"/>
    <n v="499"/>
    <n v="279"/>
    <s v="200 - 500"/>
    <s v="41% - 50%"/>
    <n v="0.44"/>
    <x v="1"/>
    <x v="7"/>
    <n v="10962"/>
    <s v="No"/>
    <n v="5470038"/>
    <s v="Good product ; Average Finishing,Save it purpose well without any issue. I am satisfied,No issues,NO NEED TO PUT AUX CABLE FOR CONNECTING AUDIO FROM SECONDARY MONITOR,Good product,Not so Bad,Good,Worked will for only 3-4 months."/>
    <s v="https://m.media-amazon.com/images/W/WEBP_402378-T1/images/I/31MIyzg8uzL._SX300_SY300_QL70_FMwebp_.jpg"/>
    <s v="https://www.amazon.in/Adapter-Projector-Computer-Laptop-Projectors/dp/B085194JFL/ref=sr_1_23?qid=1672909124&amp;s=electronics&amp;sr=1-23"/>
  </r>
  <r>
    <s v="B09F6S8BT6"/>
    <x v="19"/>
    <x v="1"/>
    <n v="22900"/>
    <n v="13490"/>
    <s v="&gt;500"/>
    <s v="41% - 50%"/>
    <n v="0.41"/>
    <x v="1"/>
    <x v="4"/>
    <n v="16299"/>
    <s v="No"/>
    <n v="373247100"/>
    <s v="Good,Sound is very low another brand comparing in better,Service provider not meet my home refuse, tv i am not using bad service,Good product,Ok super,Floor stand does not come with it ...,Good,A budget friendly TV with a clumsy UI and Remote"/>
    <s v="https://m.media-amazon.com/images/W/WEBP_402378-T1/images/I/51q3+E64azL._SX300_SY300_.jpg"/>
    <s v="https://www.amazon.in/Samsung-Inches-Wondertainment-UA32T4340BKXXL-Glossy/dp/B09F6S8BT6/ref=sr_1_24?qid=1672909124&amp;s=electronics&amp;sr=1-24"/>
  </r>
  <r>
    <s v="B09NHVCHS9"/>
    <x v="20"/>
    <x v="0"/>
    <n v="199"/>
    <n v="59"/>
    <s v="&lt;200"/>
    <s v="61% - 70%"/>
    <n v="0.7"/>
    <x v="0"/>
    <x v="1"/>
    <n v="9378"/>
    <s v="No"/>
    <n v="1866222"/>
    <s v="Worked on iPhone 7 and didn‚Äôt work on XR,Good one,Dull Physical Looks,Just Buy it,Go for it,About the product,Get charging cable at the price,Working well."/>
    <s v="https://m.media-amazon.com/images/I/31qGpf8uzuL._SY445_SX342_QL70_FMwebp_.jpg"/>
    <s v="https://www.amazon.in/Flix-Micro-Cable-Smartphone-Black/dp/B09NHVCHS9/ref=sr_1_25?qid=1672909125&amp;s=electronics&amp;sr=1-25"/>
  </r>
  <r>
    <s v="B0B1YVCJ2Y"/>
    <x v="21"/>
    <x v="1"/>
    <n v="19990"/>
    <n v="11499"/>
    <s v="&gt;500"/>
    <s v="41% - 50%"/>
    <n v="0.42"/>
    <x v="1"/>
    <x v="4"/>
    <n v="4703"/>
    <s v="No"/>
    <n v="94012970"/>
    <s v="Wonderful TV and Awful installation service from amazon,Acer Television Review,It's a good product for that price.,Good for the price,Almost a complete package,Nice Product,Good product,Super designed"/>
    <s v="https://m.media-amazon.com/images/I/41gikeSuhAL._SY300_SX300_QL70_FMwebp_.jpg"/>
    <s v="https://www.amazon.in/Acer-inches-Ready-Android-AR32AR2841HDFL/dp/B0B1YVCJ2Y/ref=sr_1_26?qid=1672909125&amp;s=electronics&amp;sr=1-26"/>
  </r>
  <r>
    <s v="B01M4GGIVU"/>
    <x v="22"/>
    <x v="1"/>
    <n v="699"/>
    <n v="199"/>
    <s v="&lt;200"/>
    <s v="71% - 80%"/>
    <n v="0.72"/>
    <x v="0"/>
    <x v="0"/>
    <n v="12153"/>
    <s v="No"/>
    <n v="8494947"/>
    <s v="Cheap product and same is the performance but does the job,Good,No Box!!!,Good,Value for money,A very good quality cable with rubust built, and it does the work.,Value money,Good product."/>
    <s v="https://m.media-amazon.com/images/I/41da4tk7N+L._SY300_SX300_.jpg"/>
    <s v="https://www.amazon.in/TIZUM-Slim-1-5m-HDMI-Cable/dp/B01M4GGIVU/ref=sr_1_27?qid=1672909125&amp;s=electronics&amp;sr=1-27"/>
  </r>
  <r>
    <s v="B08B42LWKN"/>
    <x v="23"/>
    <x v="1"/>
    <n v="19999"/>
    <n v="14999"/>
    <s v="&gt;500"/>
    <s v="21% - 30%"/>
    <n v="0.25"/>
    <x v="1"/>
    <x v="0"/>
    <n v="34899"/>
    <s v="No"/>
    <n v="697945101"/>
    <s v="Worthy and most affordable - Great TV,Good product,It's really worth the money but,Better product in this budget,Product review,nice tv,Best product,Budget friendly TV"/>
    <s v="https://m.media-amazon.com/images/W/WEBP_402378-T2/images/I/41WE9ZGEC4L._SX300_SY300_QL70_FMwebp_.jpg"/>
    <s v="https://www.amazon.in/OnePlus-inches-Ready-Android-32Y1/dp/B08B42LWKN/ref=sr_1_29?qid=1672909125&amp;s=electronics&amp;sr=1-29"/>
  </r>
  <r>
    <s v="B094JNXNPV"/>
    <x v="24"/>
    <x v="0"/>
    <n v="399"/>
    <n v="299"/>
    <s v="200 - 500"/>
    <s v="21% - 30%"/>
    <n v="0.25"/>
    <x v="1"/>
    <x v="1"/>
    <n v="2766"/>
    <s v="No"/>
    <n v="1103634"/>
    <s v="Ok cable,three pin with hybrid wire,Sturdy,Nice,Good.,So good,CarPlay Not supported,‡§™‡•à‡§∏‡§æ ‡§µ‡§∏‡•Ç‡§≤ üôÇ"/>
    <s v="https://m.media-amazon.com/images/W/WEBP_402378-T2/images/I/41GeM83DzzL._SX300_SY300_QL70_FMwebp_.jpg"/>
    <s v="https://www.amazon.in/Ambrane-Unbreakable-Charging-Braided-Multipurpose/dp/B094JNXNPV/ref=sr_1_31?qid=1672909125&amp;s=electronics&amp;sr=1-31"/>
  </r>
  <r>
    <s v="B09W5XR9RT"/>
    <x v="25"/>
    <x v="0"/>
    <n v="1999"/>
    <n v="970"/>
    <s v="&gt;500"/>
    <s v="51% - 60%"/>
    <n v="0.51"/>
    <x v="0"/>
    <x v="5"/>
    <n v="184"/>
    <s v="Yes"/>
    <n v="367816"/>
    <s v="Very good product.,Using as a spare cable in car,Sturdy, Durable, Fast Charging!,Good brand,It‚Äôs like original apple cable,One of the best wire ..,Super well build. Quality product worth the money,Good product"/>
    <s v="https://m.media-amazon.com/images/W/WEBP_402378-T2/images/I/4177nw8okbL._SX300_SY300_QL70_FMwebp_.jpg"/>
    <s v="https://www.amazon.in/Duracell-Lightning-Certified-Braided-Charging/dp/B09W5XR9RT/ref=sr_1_32?qid=1672909125&amp;s=electronics&amp;sr=1-32"/>
  </r>
  <r>
    <s v="B077Z65HSD"/>
    <x v="26"/>
    <x v="0"/>
    <n v="999"/>
    <n v="299"/>
    <s v="200 - 500"/>
    <s v="61% - 70%"/>
    <n v="0.7"/>
    <x v="0"/>
    <x v="4"/>
    <n v="20850"/>
    <s v="No"/>
    <n v="20829150"/>
    <s v="Just buy it dont even 2nd guess it,Quality is good,Nylon braided quiet sturdy,Amazing,Feels like steel harnessed wire - strong,Sturdy and durable. Useful for charging Power Banks,good,Nice quality"/>
    <s v="https://m.media-amazon.com/images/I/41jk4zYjTsL._SX300_SY300_QL70_FMwebp_.jpg"/>
    <s v="https://www.amazon.in/A400-Type-C-Cable-Meter-Black/dp/B077Z65HSD/ref=sr_1_33?qid=1672909125&amp;s=electronics&amp;sr=1-33"/>
  </r>
  <r>
    <s v="B00NH11PEY"/>
    <x v="27"/>
    <x v="0"/>
    <n v="750"/>
    <n v="199"/>
    <s v="&lt;200"/>
    <s v="71% - 80%"/>
    <n v="0.73"/>
    <x v="0"/>
    <x v="6"/>
    <n v="74976"/>
    <s v="No"/>
    <n v="56232000"/>
    <s v="Nice,good,Paisa vassol,Sturdy and long.,Good for the price and great quality.,Works as expected,Good,Good"/>
    <s v="https://m.media-amazon.com/images/W/WEBP_402378-T2/images/I/41Fqm0bR7PL._SX300_SY300_QL70_FMwebp_.jpg"/>
    <s v="https://www.amazon.in/AmazonBasics-Extension-Cable-Male-Female/dp/B00NH11PEY/ref=sr_1_34?qid=1672909125&amp;s=electronics&amp;sr=1-34"/>
  </r>
  <r>
    <s v="B09CMM3VGK"/>
    <x v="28"/>
    <x v="0"/>
    <n v="499"/>
    <n v="179"/>
    <s v="&lt;200"/>
    <s v="61% - 70%"/>
    <n v="0.64"/>
    <x v="0"/>
    <x v="1"/>
    <n v="1934"/>
    <s v="No"/>
    <n v="965066"/>
    <s v="Good product,Good for charging, bad for data transfer,Wait  to get mexmum discount.,The cable quality is best and charging pin is at right position to stand üëçüèª,So far super,Good,Good but issues with design,Maine 99 me liya hai offer me or ye worth hai."/>
    <s v="https://m.media-amazon.com/images/W/WEBP_402378-T1/images/I/41cCZ5EPnvL._SX300_SY300_QL70_FMwebp_.jpg"/>
    <s v="https://www.amazon.in/Ambrane-Charging-Unbreakable-Braided-Connector/dp/B09CMM3VGK/ref=sr_1_35?qid=1672909125&amp;s=electronics&amp;sr=1-35"/>
  </r>
  <r>
    <s v="B08QSC1XY8"/>
    <x v="29"/>
    <x v="0"/>
    <n v="1099"/>
    <n v="389"/>
    <s v="200 - 500"/>
    <s v="61% - 70%"/>
    <n v="0.65"/>
    <x v="0"/>
    <x v="4"/>
    <n v="974"/>
    <s v="Yes"/>
    <n v="1070426"/>
    <s v="Great Cable, Charging Speeds Could Be Better,Good,A good cable.,One of the best type c cable,Works as intended.,A good buy. The extra length helps a lot.,Good,Ok"/>
    <s v="https://m.media-amazon.com/images/I/419QKVTxaSL._SX300_SY300_QL70_FMwebp_.jpg"/>
    <s v="https://www.amazon.in/Charging-Braided-Charger-Samsung-Galaxy/dp/B08QSC1XY8/ref=sr_1_36?qid=1672909125&amp;s=electronics&amp;sr=1-36"/>
  </r>
  <r>
    <s v="B008FWZGSG"/>
    <x v="30"/>
    <x v="0"/>
    <n v="599"/>
    <n v="599"/>
    <s v="&gt;500"/>
    <s v="0% - 10%"/>
    <n v="0"/>
    <x v="1"/>
    <x v="4"/>
    <n v="355"/>
    <s v="Yes"/>
    <n v="212645"/>
    <s v="Good,Genuine product,Not first charge this cabil,,Nice cable but known durability,Got a used type c to c cable and the xable was damaged,The product is Genuine and Good,Abdul kadir,Good"/>
    <s v="https://m.media-amazon.com/images/W/WEBP_402378-T1/images/I/11ICusapw3L._SY300_SX300_QL70_FMwebp_.jpg"/>
    <s v="https://www.amazon.in/Samsung-Original-Type-Cable-Meter/dp/B008FWZGSG/ref=sr_1_37?qid=1672909125&amp;s=electronics&amp;sr=1-37"/>
  </r>
  <r>
    <s v="B0B4HJNPV4"/>
    <x v="31"/>
    <x v="0"/>
    <n v="999"/>
    <n v="199"/>
    <s v="&lt;200"/>
    <s v="71% - 80%"/>
    <n v="0.8"/>
    <x v="0"/>
    <x v="2"/>
    <n v="1075"/>
    <s v="No"/>
    <n v="1073925"/>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https://m.media-amazon.com/images/I/41wN7jooz0L._SX300_SY300_QL70_FMwebp_.jpg"/>
    <s v="https://www.amazon.in/pTron-3-5Amps-Charging-480Mbps-Smartphones/dp/B0B4HJNPV4/ref=sr_1_38?qid=1672909125&amp;s=electronics&amp;sr=1-38"/>
  </r>
  <r>
    <s v="B08Y1SJVV5"/>
    <x v="32"/>
    <x v="0"/>
    <n v="666.66"/>
    <n v="99"/>
    <s v="&lt;200"/>
    <s v="81% 90%"/>
    <n v="0.85"/>
    <x v="0"/>
    <x v="2"/>
    <n v="24871"/>
    <s v="No"/>
    <n v="16580500.859999999"/>
    <s v="It's pretty good,Average quality,very good and useful usb cable,Good USB cable. My experience was very good it is long lasting,Good,Nice product and useful,-,Sturdy but does not support 33w charging"/>
    <s v="https://m.media-amazon.com/images/W/WEBP_402378-T1/images/I/31ew3okQR2L._SX300_SY300_QL70_FMwebp_.jpg"/>
    <s v="https://www.amazon.in/Solero-MB301-Charging-480Mbps-1-5-Meter/dp/B08Y1SJVV5/ref=sr_1_39?qid=1672909125&amp;s=electronics&amp;sr=1-39"/>
  </r>
  <r>
    <s v="B07XLCFSSN"/>
    <x v="33"/>
    <x v="0"/>
    <n v="1900"/>
    <n v="899"/>
    <s v="&gt;500"/>
    <s v="51% - 60%"/>
    <n v="0.53"/>
    <x v="0"/>
    <x v="5"/>
    <n v="13552"/>
    <s v="No"/>
    <n v="25748800"/>
    <s v="Good,Worth to buy,Great value for price,Good product,Nice product.,Reliable and worth it!,Much more sturdy and durable than Apple cable,Good"/>
    <s v="https://m.media-amazon.com/images/I/3183iGEWksL._SX300_SY300_QL70_FMwebp_.jpg"/>
    <s v="https://www.amazon.in/AmazonBasics-Apple-Certified-Lightning-Charging/dp/B07XLCFSSN/ref=sr_1_40?qid=1672909125&amp;s=electronics&amp;sr=1-40"/>
  </r>
  <r>
    <s v="B09RZS1NQT"/>
    <x v="34"/>
    <x v="0"/>
    <n v="999"/>
    <n v="199"/>
    <s v="&lt;200"/>
    <s v="71% - 80%"/>
    <n v="0.8"/>
    <x v="0"/>
    <x v="1"/>
    <n v="576"/>
    <s v="Yes"/>
    <n v="575424"/>
    <s v="Worth it!,Good one,Robust and effective.,Good,Good,It's a good product under 199 rupees It's neatly packed and has good quality built,Nice product,Worth the price"/>
    <s v="https://m.media-amazon.com/images/W/WEBP_402378-T1/images/I/41P2EdQI1ZL._SY445_SX342_QL70_FMwebp_.jpg"/>
    <s v="https://www.amazon.in/Sounce-Type-C-Compatible-Smartphone-Charging/dp/B09RZS1NQT/ref=sr_1_41?qid=1672909125&amp;s=electronics&amp;sr=1-41"/>
  </r>
  <r>
    <s v="B0B3MMYHYW"/>
    <x v="35"/>
    <x v="1"/>
    <n v="45999"/>
    <n v="32999"/>
    <s v="&gt;500"/>
    <s v="21% - 30%"/>
    <n v="0.28000000000000003"/>
    <x v="1"/>
    <x v="0"/>
    <n v="7298"/>
    <s v="No"/>
    <n v="335700702"/>
    <s v="Decent product. Value for money.,Value for money,Improvements Needed,Everything thing good except the installation experience,Overall taking all aspects TV is good within the price point,Tv installation services,One among the good TVs in the market.,Picture"/>
    <s v="https://m.media-amazon.com/images/I/51hQfTroMzL._SX300_SY300_QL70_FMwebp_.jpg"/>
    <s v="https://www.amazon.in/OnePlus-50-inches-Android-Pro/dp/B0B3MMYHYW/ref=sr_1_42?qid=1672909125&amp;s=electronics&amp;sr=1-42"/>
  </r>
  <r>
    <s v="B09C6HWG18"/>
    <x v="36"/>
    <x v="0"/>
    <n v="1999"/>
    <n v="970"/>
    <s v="&gt;500"/>
    <s v="51% - 60%"/>
    <n v="0.51"/>
    <x v="0"/>
    <x v="0"/>
    <n v="462"/>
    <s v="Yes"/>
    <n v="923538"/>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https://m.media-amazon.com/images/W/WEBP_402378-T1/images/I/41v5BQZzfAL._SX300_SY300_QL70_FMwebp_.jpg"/>
    <s v="https://www.amazon.in/DURACELL-Type-C-braided-Charge-Cable/dp/B09C6HWG18/ref=sr_1_43?qid=1672909125&amp;s=electronics&amp;sr=1-43"/>
  </r>
  <r>
    <s v="B00NH11KIK"/>
    <x v="37"/>
    <x v="0"/>
    <n v="695"/>
    <n v="209"/>
    <s v="200 - 500"/>
    <s v="61% - 70%"/>
    <n v="0.7"/>
    <x v="0"/>
    <x v="6"/>
    <n v="107687"/>
    <s v="No"/>
    <n v="74842465"/>
    <s v="Functionality as described,Working,Great USB in budget,Good,Good,It just works,Works with my Casio ct-x700 well,Still working after 3 months"/>
    <s v="https://m.media-amazon.com/images/I/4101vlzySzL._SY300_SX300_QL70_FMwebp_.jpg"/>
    <s v="https://www.amazon.in/AmazonBasics-USB-2-0-Cable-Male/dp/B00NH11KIK/ref=sr_1_44?qid=1672909125&amp;s=electronics&amp;sr=1-44"/>
  </r>
  <r>
    <s v="B09JPC82QC"/>
    <x v="38"/>
    <x v="1"/>
    <n v="34999"/>
    <n v="19999"/>
    <s v="&gt;500"/>
    <s v="41% - 50%"/>
    <n v="0.43"/>
    <x v="1"/>
    <x v="4"/>
    <n v="27151"/>
    <s v="No"/>
    <n v="950257849"/>
    <s v="DETAILED REVIEW after 3 WEEKS of Usage !!!,Priceworthy.,It's a good product,Good,Vivid picture quality is stunning,SUPER DEAL,Value for money,Very nice"/>
    <s v="https://m.media-amazon.com/images/I/41nsy8kxWUL._SY300_SX300_QL70_FMwebp_.jpg"/>
    <s v="https://www.amazon.in/inches-Full-Android-L43M6-INC-Black/dp/B09JPC82QC/ref=sr_1_45?qid=1672909125&amp;s=electronics&amp;sr=1-45"/>
  </r>
  <r>
    <s v="B07JW1Y6XV"/>
    <x v="39"/>
    <x v="0"/>
    <n v="1099"/>
    <n v="399"/>
    <s v="200 - 500"/>
    <s v="61% - 70%"/>
    <n v="0.64"/>
    <x v="0"/>
    <x v="0"/>
    <n v="24269"/>
    <s v="No"/>
    <n v="26671631"/>
    <s v="Satisfied,Charging is really fast,Value for money,Product review,Good quality,Good product,Good Product,As of now seems good"/>
    <s v="https://m.media-amazon.com/images/W/WEBP_402378-T1/images/I/41rB0DnVFmL._SX300_SY300_QL70_FMwebp_.jpg"/>
    <s v="https://www.amazon.in/Wayona-Braided-WN3LB1-Syncing-Charging/dp/B07JW1Y6XV/ref=sr_1_46?qid=1672909125&amp;s=electronics&amp;sr=1-46"/>
  </r>
  <r>
    <s v="B07KRCW6LZ"/>
    <x v="40"/>
    <x v="0"/>
    <n v="1599"/>
    <n v="999"/>
    <s v="&gt;500"/>
    <s v="31%  - 40%"/>
    <n v="0.38"/>
    <x v="1"/>
    <x v="4"/>
    <n v="12093"/>
    <s v="No"/>
    <n v="19336707"/>
    <s v="Dual Bandwidth,It's good,Simple and effective,Easy plug and play,Only 200mbps support,Great Device for Old Laptops,Good device but be careful for a defective one.,Excellent Speeds and Coverage!"/>
    <s v="https://m.media-amazon.com/images/W/WEBP_402378-T2/images/I/31EHCPHbSlL._SX300_SY300_QL70_FMwebp_.jpg"/>
    <s v="https://www.amazon.in/TP-Link-Archer-T2U-Nano-Wireless/dp/B07KRCW6LZ/ref=sr_1_47?qid=1672909125&amp;s=electronics&amp;sr=1-47"/>
  </r>
  <r>
    <s v="B09NJN8L25"/>
    <x v="41"/>
    <x v="0"/>
    <n v="199"/>
    <n v="59"/>
    <s v="&lt;200"/>
    <s v="61% - 70%"/>
    <n v="0.7"/>
    <x v="0"/>
    <x v="1"/>
    <n v="9378"/>
    <s v="No"/>
    <n v="1866222"/>
    <s v="Worked on iPhone 7 and didn‚Äôt work on XR,Good one,Dull Physical Looks,Just Buy it,Go for it,About the product,Get charging cable at the price,Working well."/>
    <s v="https://m.media-amazon.com/images/I/31v7NnnAItL._SY445_SX342_QL70_FMwebp_.jpg"/>
    <s v="https://www.amazon.in/FLiX-Charging-480Mbps-Devices-XCD-M11/dp/B09NJN8L25/ref=sr_1_48?qid=1672909125&amp;s=electronics&amp;sr=1-48"/>
  </r>
  <r>
    <s v="B07XJYYH7L"/>
    <x v="42"/>
    <x v="0"/>
    <n v="999"/>
    <n v="333"/>
    <s v="200 - 500"/>
    <s v="61% - 70%"/>
    <n v="0.67"/>
    <x v="0"/>
    <x v="8"/>
    <n v="9792"/>
    <s v="No"/>
    <n v="9782208"/>
    <s v="Its slow in charging,Ok product,Looks good, but charges slow,very slow charing.,Poor quality, iPhone part will last for two months only, other two are ok,Charger,Product ok,Slow charging"/>
    <s v="https://m.media-amazon.com/images/W/WEBP_402378-T2/images/I/41CnR1WhD3L._SX300_SY300_QL70_FMwebp_.jpg"/>
    <s v="https://www.amazon.in/WeCool-Braided-Multifunction-Charging-Android/dp/B07XJYYH7L/ref=sr_1_49?qid=1672909126&amp;s=electronics&amp;sr=1-49"/>
  </r>
  <r>
    <s v="B002PD61Y4"/>
    <x v="43"/>
    <x v="0"/>
    <n v="1208"/>
    <n v="507"/>
    <s v="&gt;500"/>
    <s v="51% - 60%"/>
    <n v="0.57999999999999996"/>
    <x v="0"/>
    <x v="3"/>
    <n v="8131"/>
    <s v="No"/>
    <n v="9822248"/>
    <s v="good tool to use for,Brand is always good,Overall good and a better experience,It is useful to me.,Works well with cpplus dvr,Good,Its not plug an play u need to install the driver and will support till 2.4 Ghz not above that,Surveillance Camera In My House"/>
    <s v="https://m.media-amazon.com/images/I/31+NwZ8gb1L._SX300_SY300_.jpg"/>
    <s v="https://www.amazon.in/D-Link-DWA-131-Wireless-Adapter-Black/dp/B002PD61Y4/ref=sr_1_50?qid=1672909126&amp;s=electronics&amp;sr=1-50"/>
  </r>
  <r>
    <s v="B014I8SSD0"/>
    <x v="44"/>
    <x v="1"/>
    <n v="475"/>
    <n v="309"/>
    <s v="200 - 500"/>
    <s v="31%  - 40%"/>
    <n v="0.35"/>
    <x v="1"/>
    <x v="5"/>
    <n v="426973"/>
    <s v="No"/>
    <n v="202812175"/>
    <s v="It's quite good and value for money,Works well,Hdmi cable,Value for money,All good,Gets the job done,Delivery was good,This one was my need to purchase"/>
    <s v="https://m.media-amazon.com/images/I/41bCxnHksnL._SY300_SX300_QL70_FMwebp_.jpg"/>
    <s v="https://www.amazon.in/AmazonBasics-High-Speed-HDMI-Cable-Feet/dp/B014I8SSD0/ref=sr_1_51?qid=1672909126&amp;s=electronics&amp;sr=1-51"/>
  </r>
  <r>
    <s v="B09L8DSSFH"/>
    <x v="45"/>
    <x v="1"/>
    <n v="999"/>
    <n v="399"/>
    <s v="200 - 500"/>
    <s v="51% - 60%"/>
    <n v="0.6"/>
    <x v="0"/>
    <x v="9"/>
    <n v="493"/>
    <s v="Yes"/>
    <n v="492507"/>
    <s v="Overall Good,Works well. Will comment on durability after using it for a few months.,Nice product,Channel button doesn't work,Compatible with every smart tv,functionality at a budget,Number keys not working,It's good to go ahead with this, for Samsung 6 series"/>
    <s v="https://m.media-amazon.com/images/W/WEBP_402378-T1/images/I/21rBnbHkW9L._SX300_SY300_QL70_FMwebp_.jpg"/>
    <s v="https://www.amazon.in/7SEVENTM-Compatible-Replacement-Original-BN59-01259E/dp/B09L8DSSFH/ref=sr_1_52?qid=1672909126&amp;s=electronics&amp;sr=1-52"/>
  </r>
  <r>
    <s v="B07232M876"/>
    <x v="46"/>
    <x v="0"/>
    <n v="395"/>
    <n v="199"/>
    <s v="&lt;200"/>
    <s v="41% - 50%"/>
    <n v="0.5"/>
    <x v="0"/>
    <x v="0"/>
    <n v="92595"/>
    <s v="No"/>
    <n v="36575025"/>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https://m.media-amazon.com/images/W/WEBP_402378-T1/images/I/31nrDWDT8+L._SX300_SY300_.jpg"/>
    <s v="https://www.amazon.in/AmazonBasics-Micro-Charging-Android-Phones/dp/B07232M876/ref=sr_1_53?qid=1672909126&amp;s=electronics&amp;sr=1-53"/>
  </r>
  <r>
    <s v="B07P681N66"/>
    <x v="47"/>
    <x v="0"/>
    <n v="2199"/>
    <n v="1199"/>
    <s v="&gt;500"/>
    <s v="41% - 50%"/>
    <n v="0.45"/>
    <x v="1"/>
    <x v="5"/>
    <n v="24780"/>
    <s v="No"/>
    <n v="54491220"/>
    <s v="Works flawlessly on Ubuntu 22.04 (if installed correctly),Best for kali. Do not read another review.,Nice product,From 0 to 70 ‚Ä¶,Good External Wifi Signal Provider,Superb,Awesome and easy to use,Good product"/>
    <s v="https://m.media-amazon.com/images/I/216Q4FqmZVL._SX300_SY300_QL70_FMwebp_.jpg"/>
    <s v="https://www.amazon.in/TP-Link-Wireless-Adapter-Archer-T2U/dp/B07P681N66/ref=sr_1_54?qid=1672909126&amp;s=electronics&amp;sr=1-54"/>
  </r>
  <r>
    <s v="B0711PVX6Z"/>
    <x v="46"/>
    <x v="0"/>
    <n v="500"/>
    <n v="179"/>
    <s v="&lt;200"/>
    <s v="61% - 70%"/>
    <n v="0.64"/>
    <x v="0"/>
    <x v="0"/>
    <n v="92595"/>
    <s v="No"/>
    <n v="46297500"/>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https://m.media-amazon.com/images/W/WEBP_402378-T1/images/I/31iESA2h2gL._SY300_SX300_QL70_FMwebp_.jpg"/>
    <s v="https://www.amazon.in/AmazonBasics-Micro-Charging-Android-Phones/dp/B0711PVX6Z/ref=sr_1_55?qid=1672909126&amp;s=electronics&amp;sr=1-55"/>
  </r>
  <r>
    <s v="B082T6V3DT"/>
    <x v="48"/>
    <x v="0"/>
    <n v="2100"/>
    <n v="799"/>
    <s v="&gt;500"/>
    <s v="61% - 70%"/>
    <n v="0.62"/>
    <x v="0"/>
    <x v="4"/>
    <n v="8188"/>
    <s v="No"/>
    <n v="17194800"/>
    <s v="Good product but costly,It‚Äôs really long n sturdy no homo üî•,Takes longer to charge than the regular cable,Quality is really good,iPhone X pink charging cable long one ‚òùÔ∏è,A good purchase,It charges fine for me,Absolutely fantastic USBüëçüëçüëç"/>
    <s v="https://m.media-amazon.com/images/I/31kw1RgU5yL._SX300_SY300_QL70_FMwebp_.jpg"/>
    <s v="https://www.amazon.in/AmazonBasics-Nylon-Braided-Lightning-Cable/dp/B082T6V3DT/ref=sr_1_57?qid=1672909126&amp;s=electronics&amp;sr=1-57"/>
  </r>
  <r>
    <s v="B07MKFNHKG"/>
    <x v="49"/>
    <x v="1"/>
    <n v="12999"/>
    <n v="6999"/>
    <s v="&gt;500"/>
    <s v="41% - 50%"/>
    <n v="0.46"/>
    <x v="1"/>
    <x v="0"/>
    <n v="4003"/>
    <s v="No"/>
    <n v="52034997"/>
    <s v="Firestick plugging in issue, otherwise a good deal,Cheap &amp; Best Product,Low budget led tv,Nice tv,Very. Good,Why is the installation guy asking for installation charge?,Good Budget Tv,Good TV but after using it for 9 days, has found a flaw"/>
    <s v="https://m.media-amazon.com/images/I/418GxB04szL._SY300_SX300_QL70_FMwebp_.jpg"/>
    <s v="https://www.amazon.in/Visio-World-inches-VW32A-Ready/dp/B07MKFNHKG/ref=sr_1_58?qid=1672909126&amp;s=electronics&amp;sr=1-58"/>
  </r>
  <r>
    <s v="B0BFWGBX61"/>
    <x v="50"/>
    <x v="0"/>
    <n v="349"/>
    <n v="199"/>
    <s v="&lt;200"/>
    <s v="41% - 50%"/>
    <n v="0.43"/>
    <x v="1"/>
    <x v="3"/>
    <n v="314"/>
    <s v="Yes"/>
    <n v="109586"/>
    <s v="Good product,Strong and powerful,Useful product.,Very nice üëå üëç product,Good üëçüèª,Good,USB,Strong buid , study design , charging speed ‚òπÔ∏è"/>
    <s v="https://m.media-amazon.com/images/W/WEBP_402378-T2/images/I/41rbKciLrcL._SX300_SY300_QL70_FMwebp_.jpg"/>
    <s v="https://www.amazon.in/Ambrane-Unbreakable-Charging-RCT15-Supports/dp/B0BFWGBX61/ref=sr_1_59?qid=1672909126&amp;s=electronics&amp;sr=1-59"/>
  </r>
  <r>
    <s v="B01N90RZ4M"/>
    <x v="51"/>
    <x v="1"/>
    <n v="499"/>
    <n v="230"/>
    <s v="200 - 500"/>
    <s v="51% - 60%"/>
    <n v="0.54"/>
    <x v="0"/>
    <x v="7"/>
    <n v="2960"/>
    <s v="No"/>
    <n v="1477040"/>
    <s v="The button contacts are not very good.,Okay for temporary use,Seller: Smart Place Store; Remote Not original,It's below average,Ok,Tata sky remote,Tatasky remote.,Working one, but parts are flimsy."/>
    <s v="https://m.media-amazon.com/images/I/315GdnF+LcL._SY300_SX300_.jpg"/>
    <s v="https://www.amazon.in/TATASKY-Universal-Remote/dp/B01N90RZ4M/ref=sr_1_60?qid=1672909126&amp;s=electronics&amp;sr=1-60"/>
  </r>
  <r>
    <s v="B0088TKTY2"/>
    <x v="52"/>
    <x v="0"/>
    <n v="1399"/>
    <n v="649"/>
    <s v="&gt;500"/>
    <s v="51% - 60%"/>
    <n v="0.54"/>
    <x v="0"/>
    <x v="0"/>
    <n v="179691"/>
    <s v="No"/>
    <n v="251387709"/>
    <s v="Works on linux for me. Get the model with antenna.,Does what it say but other brands available at lesser price,Easy Handle,Great product,Perfect working,Speed is perfect,Great Design, Build, Connectivity Range, Packaging and other features but no linux support since v2,Very good"/>
    <s v="https://m.media-amazon.com/images/I/41jxZkzNcnL._SX300_SY300_QL70_FMwebp_.jpg"/>
    <s v="https://www.amazon.in/TP-Link-TL-WN823N-300Mbps-Wireless-N-Adapter/dp/B0088TKTY2/ref=sr_1_61?qid=1672909126&amp;s=electronics&amp;sr=1-61"/>
  </r>
  <r>
    <s v="B09Q5SWVBJ"/>
    <x v="23"/>
    <x v="1"/>
    <n v="21999"/>
    <n v="15999"/>
    <s v="&gt;500"/>
    <s v="21% - 30%"/>
    <n v="0.27"/>
    <x v="1"/>
    <x v="0"/>
    <n v="34899"/>
    <s v="No"/>
    <n v="767743101"/>
    <s v="Worthy and most affordable - Great TV,Good product,It's really worth the money but,Better product in this budget,Product review,nice tv,Best product,Budget friendly TV"/>
    <s v="https://m.media-amazon.com/images/I/512YHGuR4RL._SX300_SY300_QL70_FMwebp_.jpg"/>
    <s v="https://www.amazon.in/OnePlus-inches-Ready-Smart-Android/dp/B09Q5SWVBJ/ref=sr_1_63?qid=1672909126&amp;s=electronics&amp;sr=1-63"/>
  </r>
  <r>
    <s v="B0B4DT8MKT"/>
    <x v="53"/>
    <x v="0"/>
    <n v="1499"/>
    <n v="348"/>
    <s v="200 - 500"/>
    <s v="71% - 80%"/>
    <n v="0.77"/>
    <x v="0"/>
    <x v="0"/>
    <n v="656"/>
    <s v="Yes"/>
    <n v="983344"/>
    <s v="Nice,Awesome,Quick not chargerü§è,Expensive at this price,Multiple mobile can‚Äôt be charged at a time,THIS IS FAST CHARGING ON BOTH MY SAMSUNG PHONES AND IPHONE TOO. Go for it !!,Excellent quality!,CHARGING CABLE"/>
    <s v="https://m.media-amazon.com/images/W/WEBP_402378-T2/images/I/313uqx3djjL._SX300_SY300_QL70_FMwebp_.jpg"/>
    <s v="https://www.amazon.in/WeCool-Unbreakable-Charging-Purpose-iPhone/dp/B0B4DT8MKT/ref=sr_1_64?qid=1672909126&amp;s=electronics&amp;sr=1-64"/>
  </r>
  <r>
    <s v="B08CDKQ8T6"/>
    <x v="4"/>
    <x v="0"/>
    <n v="349"/>
    <n v="154"/>
    <s v="&lt;200"/>
    <s v="51% - 60%"/>
    <n v="0.56000000000000005"/>
    <x v="0"/>
    <x v="4"/>
    <n v="7064"/>
    <s v="No"/>
    <n v="2465336"/>
    <s v="It's working,It's gud üò≥,Cable quality is good.,Durable and Works Well,Good data cable same as shown in pic,Portronics knonnect L 1.2 mtr Micro USB cable,Ok,Great quality"/>
    <s v="https://m.media-amazon.com/images/W/WEBP_402378-T1/images/I/31pQZsxPR4L._SX300_SY300_QL70_FMwebp_.jpg"/>
    <s v="https://www.amazon.in/Portronics-Konnect-POR-1079-Charging-Micro/dp/B08CDKQ8T6/ref=sr_1_65?qid=1672909126&amp;s=electronics&amp;sr=1-65"/>
  </r>
  <r>
    <s v="B07B275VN9"/>
    <x v="54"/>
    <x v="1"/>
    <n v="799"/>
    <n v="179"/>
    <s v="&lt;200"/>
    <s v="71% - 80%"/>
    <n v="0.78"/>
    <x v="0"/>
    <x v="7"/>
    <n v="2201"/>
    <s v="No"/>
    <n v="1758599"/>
    <s v="Simple and good,Satisfied!,Good one,Light weight, good working,ok,Poor quality! Stopped working after a month!,Not able to connect,Works well with Airtel DTH"/>
    <s v="https://m.media-amazon.com/images/W/WEBP_402378-T2/images/I/41v00lhhdbL._SX300_SY300_QL70_FMwebp_.jpg"/>
    <s v="https://www.amazon.in/Airtel-Digital-Remote-Compatible-Recording/dp/B07B275VN9/ref=sr_1_66_mod_primary_new?qid=1672909126&amp;s=electronics&amp;sbo=RZvfv%2F%2FHxDF%2BO5021pAnSA%3D%3D&amp;sr=1-66"/>
  </r>
  <r>
    <s v="B0B15CPR37"/>
    <x v="55"/>
    <x v="1"/>
    <n v="47900"/>
    <n v="32990"/>
    <s v="&gt;500"/>
    <s v="31%  - 40%"/>
    <n v="0.31"/>
    <x v="1"/>
    <x v="4"/>
    <n v="7109"/>
    <s v="No"/>
    <n v="340521100"/>
    <s v="Best(Branded) Budget TV,A high-quality 4k Smart TV from Samsung,Received Defective,Got Replacement,Nice product but,Tv is good,Best budget tv,Value for money. Samsung is always good,Value for money product"/>
    <s v="https://m.media-amazon.com/images/I/41Tz1YnJkoL._SY300_SX300_QL70_FMwebp_.jpg"/>
    <s v="https://www.amazon.in/Samsung-inches-Crystal-Ultra-UA43AUE65AKXXL/dp/B0B15CPR37/ref=sr_1_67?qid=1672909126&amp;s=electronics&amp;sr=1-67"/>
  </r>
  <r>
    <s v="B0994GFWBH"/>
    <x v="56"/>
    <x v="0"/>
    <n v="999"/>
    <n v="139"/>
    <s v="&lt;200"/>
    <s v="81% 90%"/>
    <n v="0.86"/>
    <x v="0"/>
    <x v="1"/>
    <n v="1313"/>
    <s v="No"/>
    <n v="1311687"/>
    <s v="A well-priced product.,Lenthy cord.,Product is working as expected.,Lengthy cable, works for car dashcam,Product is okay but they give 50rs for giving 5 stars.,Misleading length (1.2m), rest fine,Good Product,Good"/>
    <s v="https://m.media-amazon.com/images/I/310WOJIrwjL._SX300_SY300_QL70_FMwebp_.jpg"/>
    <s v="https://www.amazon.in/Lapster-Type-Cable-computer-laptop/dp/B0994GFWBH/ref=sr_1_68?qid=1672909126&amp;s=electronics&amp;sr=1-68"/>
  </r>
  <r>
    <s v="B01GGKZ0V6"/>
    <x v="57"/>
    <x v="0"/>
    <n v="845"/>
    <n v="329"/>
    <s v="200 - 500"/>
    <s v="61% - 70%"/>
    <n v="0.61"/>
    <x v="0"/>
    <x v="0"/>
    <n v="29746"/>
    <s v="No"/>
    <n v="25135370"/>
    <s v="Its ok product not too good not bad,Cheap and best,Performance,Works well,Not working with Fast Charger,This Type-C cable is awesomeüòç.,Does not support display,Good"/>
    <s v="https://m.media-amazon.com/images/W/WEBP_402378-T2/images/I/414y0iu5NUL._SX300_SY300_QL70_FMwebp_.jpg"/>
    <s v="https://www.amazon.in/AmazonBasics-USB-Type-C-2-0-Cable/dp/B01GGKZ0V6/ref=sr_1_69?qid=1672909126&amp;s=electronics&amp;sr=1-69"/>
  </r>
  <r>
    <s v="B09F9YQQ7B"/>
    <x v="58"/>
    <x v="1"/>
    <n v="24999"/>
    <n v="13999"/>
    <s v="&gt;500"/>
    <s v="41% - 50%"/>
    <n v="0.44"/>
    <x v="1"/>
    <x v="0"/>
    <n v="45238"/>
    <s v="No"/>
    <n v="1130904762"/>
    <s v="Worth the price,Mi Smart Tv 32&quot; :- 7/10 average.,Worth using since 1.5 years,expect more from mi,Worth for money.,Good product,It‚Äôs good,Go for it without thinking twice."/>
    <s v="https://m.media-amazon.com/images/W/WEBP_402378-T2/images/I/41611VFTGwL._SY300_SX300_QL70_FMwebp_.jpg"/>
    <s v="https://www.amazon.in/Redmi-inches-Ready-L32M6-RA-Android/dp/B09F9YQQ7B/ref=sr_1_72?qid=1672909126&amp;s=electronics&amp;sr=1-72"/>
  </r>
  <r>
    <s v="B014I8SX4Y"/>
    <x v="44"/>
    <x v="1"/>
    <n v="1400"/>
    <n v="309"/>
    <s v="200 - 500"/>
    <s v="71% - 80%"/>
    <n v="0.78"/>
    <x v="0"/>
    <x v="5"/>
    <n v="426973"/>
    <s v="No"/>
    <n v="597762200"/>
    <s v="It's quite good and value for money,Works well,Hdmi cable,Value for money,All good,Gets the job done,Delivery was good,This one was my need to purchase"/>
    <s v="https://m.media-amazon.com/images/I/41eJqkFjCRL._SY300_SX300_QL70_FMwebp_.jpg"/>
    <s v="https://www.amazon.in/AmazonBasics-High-Speed-Cable-2-Pack-Black/dp/B014I8SX4Y/ref=sr_1_73?qid=1672909128&amp;s=electronics&amp;sr=1-73"/>
  </r>
  <r>
    <s v="B09Q8HMKZX"/>
    <x v="59"/>
    <x v="0"/>
    <n v="699"/>
    <n v="263"/>
    <s v="200 - 500"/>
    <s v="61% - 70%"/>
    <n v="0.62"/>
    <x v="0"/>
    <x v="3"/>
    <n v="450"/>
    <s v="Yes"/>
    <n v="314550"/>
    <s v="Iphone User,Overall good,Perfect price, perfect fit,Good,Worth,Perfect replacement for Apple cable,At this price it's a steal.,Good cable with decent price"/>
    <s v="https://m.media-amazon.com/images/I/41x3iKbD-+L._SX342_SY445_.jpg"/>
    <s v="https://www.amazon.in/Portronics-Konnect-Charge-Charging-Resistant/dp/B09Q8HMKZX/ref=sr_1_74?qid=1672909128&amp;s=electronics&amp;sr=1-74"/>
  </r>
  <r>
    <s v="B0B9XN9S3W"/>
    <x v="60"/>
    <x v="1"/>
    <n v="14990"/>
    <n v="7999"/>
    <s v="&gt;500"/>
    <s v="41% - 50%"/>
    <n v="0.47"/>
    <x v="1"/>
    <x v="4"/>
    <n v="457"/>
    <s v="Yes"/>
    <n v="6850430"/>
    <s v="Value for Money,Good product,Great excellent picture quality,value for money,Worth for the money,Good,100% Value for money,Value for money"/>
    <s v="https://m.media-amazon.com/images/I/51FicDnawaL._SY300_SX300_QL70_FMwebp_.jpg"/>
    <s v="https://www.amazon.in/Acer-inches-Ready-AR32NSV53HD-Black/dp/B0B9XN9S3W/ref=sr_1_75?qid=1672909128&amp;s=electronics&amp;sr=1-75"/>
  </r>
  <r>
    <s v="B07966M8XH"/>
    <x v="61"/>
    <x v="1"/>
    <n v="2999"/>
    <n v="1599"/>
    <s v="&gt;500"/>
    <s v="41% - 50%"/>
    <n v="0.47"/>
    <x v="1"/>
    <x v="0"/>
    <n v="2727"/>
    <s v="No"/>
    <n v="8178273"/>
    <s v="A nice &amp; sturdy product.,Assembly,nyc hairdryee,Good,Fits perfectly!!,Not suitable for 50inch and above üòü,Worth buying,Worth"/>
    <s v="https://m.media-amazon.com/images/I/41+mgWz7knL._SX300_SY300_.jpg"/>
    <s v="https://www.amazon.in/Model-P4-Swivel-32-55-inch-Motion-Cantilever/dp/B07966M8XH/ref=sr_1_76?qid=1672909128&amp;s=electronics&amp;sr=1-76"/>
  </r>
  <r>
    <s v="B01GGKYKQM"/>
    <x v="62"/>
    <x v="0"/>
    <n v="700"/>
    <n v="219"/>
    <s v="200 - 500"/>
    <s v="61% - 70%"/>
    <n v="0.69"/>
    <x v="0"/>
    <x v="4"/>
    <n v="20053"/>
    <s v="No"/>
    <n v="14037100"/>
    <s v="You can trust on this one,The best usb cable,Wel build just like original .,Nice!!,Working perfectly,Basic,Good,No issues"/>
    <s v="https://m.media-amazon.com/images/W/WEBP_402378-T1/images/I/31-BRsjrvDL._SY300_SX300_QL70_FMwebp_.jpg"/>
    <s v="https://www.amazon.in/AmazonBasics-Type-C-USB-Male-Cable/dp/B01GGKYKQM/ref=sr_1_77?qid=1672909128&amp;s=electronics&amp;sr=1-77"/>
  </r>
  <r>
    <s v="B0B86CDHL1"/>
    <x v="63"/>
    <x v="0"/>
    <n v="899"/>
    <n v="349"/>
    <s v="200 - 500"/>
    <s v="61% - 70%"/>
    <n v="0.61"/>
    <x v="0"/>
    <x v="6"/>
    <n v="149"/>
    <s v="Yes"/>
    <n v="133951"/>
    <s v="It worked well for some days later it is not working , I want it to replace.,Extremely fine,Superb product,This is very decent, quality is super good!,Good,Awesome Product Quantity &amp; Value For Money,Go for it..,Be(a)st in the market."/>
    <s v="https://m.media-amazon.com/images/I/41gztmbiIgL._SX300_SY300_QL70_FMwebp_.jpg"/>
    <s v="https://www.amazon.in/oraimo-Charging-Syncing-Indicator-Compatible/dp/B0B86CDHL1/ref=sr_1_79?qid=1672909128&amp;s=electronics&amp;sr=1-79"/>
  </r>
  <r>
    <s v="B0B5ZF3NRK"/>
    <x v="64"/>
    <x v="0"/>
    <n v="599"/>
    <n v="349"/>
    <s v="200 - 500"/>
    <s v="41% - 50%"/>
    <n v="0.42"/>
    <x v="1"/>
    <x v="3"/>
    <n v="210"/>
    <s v="Yes"/>
    <n v="125790"/>
    <s v="Good.,Good product,Ultimate product,Good Product,Not that good. But ok for the price.,Fast cable,Fast charging üëç,Best Alternative to Original Cable"/>
    <s v="https://m.media-amazon.com/images/W/WEBP_402378-T2/images/I/41SNaWjuZWL._SX300_SY300_QL70_FMwebp_.jpg"/>
    <s v="https://www.amazon.in/CEDO-OnePlus-Charging-Compatible-Devices/dp/B0B5ZF3NRK/ref=sr_1_80?qid=1672909128&amp;s=electronics&amp;sr=1-80"/>
  </r>
  <r>
    <s v="B09RFC46VP"/>
    <x v="65"/>
    <x v="1"/>
    <n v="42999"/>
    <n v="26999"/>
    <s v="&gt;500"/>
    <s v="31%  - 40%"/>
    <n v="0.37"/>
    <x v="1"/>
    <x v="0"/>
    <n v="45238"/>
    <s v="No"/>
    <n v="1945188762"/>
    <s v="Worth the price,Mi Smart Tv 32&quot; :- 7/10 average.,Worth using since 1.5 years,expect more from mi,Worth for money.,Good product,It‚Äôs good,Go for it without thinking twice."/>
    <s v="https://m.media-amazon.com/images/W/WEBP_402378-T2/images/I/41w1didcczL._SY300_SX300_QL70_FMwebp_.jpg"/>
    <s v="https://www.amazon.in/Redmi-inches-Ultra-Android-L43R7-7AIN/dp/B09RFC46VP/ref=sr_1_81?qid=1672909128&amp;s=electronics&amp;sr=1-81"/>
  </r>
  <r>
    <s v="B08R69VDHT"/>
    <x v="66"/>
    <x v="0"/>
    <n v="499"/>
    <n v="115"/>
    <s v="&lt;200"/>
    <s v="71% - 80%"/>
    <n v="0.77"/>
    <x v="0"/>
    <x v="1"/>
    <n v="7732"/>
    <s v="No"/>
    <n v="3858268"/>
    <s v="Very good product and met my need.  Thanks,Decent value,Nice quality‚Ä¶ trustable‚Ä¶,Just well in this price.,supports 2.4 amps fast charging,Nice,Nice.,Value for money"/>
    <s v="https://m.media-amazon.com/images/I/41gFqSHngyL._SX300_SY300_QL70_FMwebp_.jpg"/>
    <s v="https://www.amazon.in/Pinnaclz-Original-Micro-USB-Charging/dp/B08R69VDHT/ref=sr_1_82?qid=1672909128&amp;s=electronics&amp;sr=1-82"/>
  </r>
  <r>
    <s v="B09RWZRCP1"/>
    <x v="67"/>
    <x v="0"/>
    <n v="999"/>
    <n v="399"/>
    <s v="200 - 500"/>
    <s v="51% - 60%"/>
    <n v="0.6"/>
    <x v="0"/>
    <x v="3"/>
    <n v="1780"/>
    <s v="No"/>
    <n v="1778220"/>
    <s v="Better..!!,Charging speed is not guaranteed!,Exactly as advertised,Excellent warp charge cable,Nice,Amazing cable,Best fast charging cable,Really a good cable, Recommend"/>
    <s v="https://m.media-amazon.com/images/I/41jlh3c7UbL._SX300_SY300_QL70_FMwebp_.jpg"/>
    <s v="https://www.amazon.in/boAt-A750-Tangle-free-Transmission-Rebellious/dp/B09RWZRCP1/ref=sr_1_83?qid=1672909128&amp;s=electronics&amp;sr=1-83"/>
  </r>
  <r>
    <s v="B09CMP1SC8"/>
    <x v="68"/>
    <x v="0"/>
    <n v="499"/>
    <n v="199"/>
    <s v="&lt;200"/>
    <s v="51% - 60%"/>
    <n v="0.6"/>
    <x v="0"/>
    <x v="3"/>
    <n v="602"/>
    <s v="Yes"/>
    <n v="300398"/>
    <s v="Good product,Its good, but micro usb doesn't fit my phone.,Good and useful item,It is very best cable,good,2 in 1 Charging Cable.,Sturdy cable overall,Nice &amp; Best Charger Cabel"/>
    <s v="https://m.media-amazon.com/images/I/31x3IUfMneL._SX300_SY300_QL70_FMwebp_.jpg"/>
    <s v="https://www.amazon.in/Ambrane-ABDC-10-Charging-Transmission-Compatible/dp/B09CMP1SC8/ref=sr_1_84?qid=1672909128&amp;s=electronics&amp;sr=1-84"/>
  </r>
  <r>
    <s v="B09YLXYP7Y"/>
    <x v="69"/>
    <x v="0"/>
    <n v="399"/>
    <n v="179"/>
    <s v="&lt;200"/>
    <s v="51% - 60%"/>
    <n v="0.55000000000000004"/>
    <x v="0"/>
    <x v="1"/>
    <n v="1423"/>
    <s v="No"/>
    <n v="567777"/>
    <s v="GOOD,Thank you  Amazon very good charging cable,Good,Very good product,good quality,Very Good Product,This is fast charging USB!,Simply perfect at the price of below 100"/>
    <s v="https://m.media-amazon.com/images/W/WEBP_402378-T1/images/I/31l-eZHBfKL._SX300_SY300_QL70_FMwebp_.jpg"/>
    <s v="https://www.amazon.in/Ambrane-Charging-Neckband-Wireless-ACT/dp/B09YLXYP7Y/ref=sr_1_85?qid=1672909128&amp;s=electronics&amp;sr=1-85"/>
  </r>
  <r>
    <s v="B09ZPM4C2C"/>
    <x v="70"/>
    <x v="1"/>
    <n v="30990"/>
    <n v="10901"/>
    <s v="&gt;500"/>
    <s v="61% - 70%"/>
    <n v="0.65"/>
    <x v="0"/>
    <x v="3"/>
    <n v="398"/>
    <s v="Yes"/>
    <n v="12334020"/>
    <s v="Good, Value for Money,Picture quality was nice....over all product nice,Till today everything okay,Y,Good,Outstanding Performance,Must buy,Value for money"/>
    <s v="https://m.media-amazon.com/images/I/51ow6bmLWIL._SY300_SX300_QL70_FMwebp_.jpg"/>
    <s v="https://www.amazon.in/TCL-inches-Certified-Android-32S5205/dp/B09ZPM4C2C/ref=sr_1_86?qid=1672909128&amp;s=electronics&amp;sr=1-86"/>
  </r>
  <r>
    <s v="B0B2DJDCPX"/>
    <x v="71"/>
    <x v="0"/>
    <n v="499"/>
    <n v="209"/>
    <s v="200 - 500"/>
    <s v="51% - 60%"/>
    <n v="0.57999999999999996"/>
    <x v="0"/>
    <x v="2"/>
    <n v="536"/>
    <s v="Yes"/>
    <n v="267464"/>
    <s v="Value for money,Nice product,timely delivered with good packeging,Good in quality,Quite nice cable,  Go for it,Good product , value for money,Worth buying,Nice"/>
    <s v="https://m.media-amazon.com/images/I/41KmCJuybRL._SX300_SY300_QL70_FMwebp_.jpg"/>
    <s v="https://www.amazon.in/SWAPKART-Charging-Compatible-iPhone-Devices/dp/B0B2DJDCPX/ref=sr_1_87?qid=1672909128&amp;s=electronics&amp;sr=1-87"/>
  </r>
  <r>
    <s v="B0BCZCQTJX"/>
    <x v="72"/>
    <x v="1"/>
    <n v="3999"/>
    <n v="1434"/>
    <s v="&gt;500"/>
    <s v="61% - 70%"/>
    <n v="0.64"/>
    <x v="0"/>
    <x v="1"/>
    <n v="32"/>
    <s v="Yes"/>
    <n v="127968"/>
    <s v="Good Product,Good product for my fire Tv,Over-all food,Good product,Product quality is very good and so is the customer service,It‚Äôs good,worth buying,Remote is working fine"/>
    <s v="https://m.media-amazon.com/images/I/31C4z2M8TiL._SX300_SY300_QL70_FMwebp_.jpg"/>
    <s v="https://www.amazon.in/Basesailor-2nd-generation-Firestick-Remote/dp/B0BCZCQTJX/ref=sr_1_88?qid=1672909128&amp;s=electronics&amp;sr=1-88"/>
  </r>
  <r>
    <s v="B07LGT55SJ"/>
    <x v="73"/>
    <x v="0"/>
    <n v="1099"/>
    <n v="399"/>
    <s v="200 - 500"/>
    <s v="61% - 70%"/>
    <n v="0.64"/>
    <x v="0"/>
    <x v="0"/>
    <n v="24269"/>
    <s v="No"/>
    <n v="26671631"/>
    <s v="Satisfied,Charging is really fast,Value for money,Product review,Good quality,Good product,Good Product,As of now seems good"/>
    <s v="https://m.media-amazon.com/images/W/WEBP_402378-T2/images/I/41xmv3WPs7L._SX300_SY300_QL70_FMwebp_.jpg"/>
    <s v="https://www.amazon.in/Wayona-Braided-Syncing-Charging-iPhone/dp/B07LGT55SJ/ref=sr_1_89?qid=1672909128&amp;s=electronics&amp;sr=1-89"/>
  </r>
  <r>
    <s v="B09NKZXMWJ"/>
    <x v="74"/>
    <x v="0"/>
    <n v="249"/>
    <n v="139"/>
    <s v="&lt;200"/>
    <s v="41% - 50%"/>
    <n v="0.44"/>
    <x v="1"/>
    <x v="1"/>
    <n v="9378"/>
    <s v="No"/>
    <n v="2335122"/>
    <s v="Worked on iPhone 7 and didn‚Äôt work on XR,Good one,Dull Physical Looks,Just Buy it,Go for it,About the product,Get charging cable at the price,Working well."/>
    <s v="https://m.media-amazon.com/images/W/WEBP_402378-T2/images/I/31DDGpem3OL._SY445_SX342_QL70_FMwebp_.jpg"/>
    <s v="https://www.amazon.in/FLiX-Charging-480Mbps-Devices-XCD-C12/dp/B09NKZXMWJ/ref=sr_1_90?qid=1672909128&amp;s=electronics&amp;sr=1-90"/>
  </r>
  <r>
    <s v="B08QX1CC14"/>
    <x v="75"/>
    <x v="1"/>
    <n v="19125"/>
    <n v="7299"/>
    <s v="&gt;500"/>
    <s v="61% - 70%"/>
    <n v="0.62"/>
    <x v="0"/>
    <x v="10"/>
    <n v="902"/>
    <s v="Yes"/>
    <n v="17250750"/>
    <s v="Good in this price,Speakers and sound next level,Bad remote,Remote problem,Good quality üëç,Skywall 32 smart TV,Phone se screen chalane fasta hai,YouTube me I'd nhi bana pa raha hun"/>
    <s v="https://m.media-amazon.com/images/I/41M9BBMSUdL._SX300_SY300_QL70_FMwebp_.jpg"/>
    <s v="https://www.amazon.in/Skywall-81-28-inches-Smart-32SWELS-PRO/dp/B08QX1CC14/ref=sr_1_91?qid=1672909128&amp;s=electronics&amp;sr=1-91"/>
  </r>
  <r>
    <s v="B0974H97TJ"/>
    <x v="76"/>
    <x v="0"/>
    <n v="799"/>
    <n v="299"/>
    <s v="200 - 500"/>
    <s v="61% - 70%"/>
    <n v="0.63"/>
    <x v="0"/>
    <x v="5"/>
    <n v="28791"/>
    <s v="No"/>
    <n v="23004009"/>
    <s v="Good Stuff... Recommended!!!,Need better quality,‡§è‡§ï ‡§Æ‡§ú‡§¨‡•Ç‡§§ ‡§™‡•ç‡§∞‡•ã‡§°‡§ï‡•ç‡§ü ‡§π‡•à,Good,best buy of this cable,Best for,Tough,Nil"/>
    <s v="https://m.media-amazon.com/images/I/412XfBAEikL._SX300_SY300_QL70_FMwebp_.jpg"/>
    <s v="https://www.amazon.in/boAt-350-Cable-Carbon-Black/dp/B0974H97TJ/ref=sr_1_92?qid=1672909128&amp;s=electronics&amp;sr=1-92"/>
  </r>
  <r>
    <s v="B07GVGTSLN"/>
    <x v="77"/>
    <x v="0"/>
    <n v="1299"/>
    <n v="325"/>
    <s v="200 - 500"/>
    <s v="71% - 80%"/>
    <n v="0.75"/>
    <x v="0"/>
    <x v="0"/>
    <n v="10576"/>
    <s v="No"/>
    <n v="13738224"/>
    <s v="Nice product .,Good quality Braided cable, VFM,Good cord, but has Earthing issue,Ok,Good product. Little bit fast charger for phones like redmi.,Fast charging is working properly,Money value product üëå,Cable a Nice product"/>
    <s v="https://m.media-amazon.com/images/W/WEBP_402378-T1/images/I/41J6oGU8w5L._SX300_SY300_QL70_FMwebp_.jpg"/>
    <s v="https://www.amazon.in/Wayona-Cable-Braided-Charger-Smartphones/dp/B07GVGTSLN/ref=sr_1_93?qid=1672909128&amp;s=electronics&amp;sr=1-93"/>
  </r>
  <r>
    <s v="B09VCHLSJF"/>
    <x v="78"/>
    <x v="1"/>
    <n v="39999"/>
    <n v="29999"/>
    <s v="&gt;500"/>
    <s v="21% - 30%"/>
    <n v="0.25"/>
    <x v="1"/>
    <x v="0"/>
    <n v="7298"/>
    <s v="No"/>
    <n v="291912702"/>
    <s v="Decent product. Value for money.,Value for money,Improvements Needed,Everything thing good except the installation experience,Overall taking all aspects TV is good within the price point,Tv installation services,One among the good TVs in the market.,Picture"/>
    <s v="https://m.media-amazon.com/images/W/WEBP_402378-T2/images/I/51ovMTXv9RL._SX300_SY300_QL70_FMwebp_.jpg"/>
    <s v="https://www.amazon.in/OnePlus-43-inches-Android-Pro/dp/B09VCHLSJF/ref=sr_1_94?qid=1672909128&amp;s=electronics&amp;sr=1-94"/>
  </r>
  <r>
    <s v="B0B1YZX72F"/>
    <x v="79"/>
    <x v="1"/>
    <n v="40990"/>
    <n v="27999"/>
    <s v="&gt;500"/>
    <s v="31%  - 40%"/>
    <n v="0.32"/>
    <x v="1"/>
    <x v="4"/>
    <n v="4703"/>
    <s v="No"/>
    <n v="192775970"/>
    <s v="Wonderful TV and Awful installation service from amazon,Acer Television Review,It's a good product for that price.,Good for the price,Almost a complete package,Nice Product,Good product,Super designed"/>
    <s v="https://m.media-amazon.com/images/W/WEBP_402378-T1/images/I/41imW51RweL._SY300_SX300_QL70_FMwebp_.jpg"/>
    <s v="https://www.amazon.in/Acer-inches-Ultra-Android-AR50AR2851UDFL/dp/B0B1YZX72F/ref=sr_1_95?qid=1672909128&amp;s=electronics&amp;sr=1-95"/>
  </r>
  <r>
    <s v="B092BJMT8Q"/>
    <x v="55"/>
    <x v="1"/>
    <n v="52900"/>
    <n v="30990"/>
    <s v="&gt;500"/>
    <s v="41% - 50%"/>
    <n v="0.41"/>
    <x v="1"/>
    <x v="4"/>
    <n v="7109"/>
    <s v="No"/>
    <n v="376066100"/>
    <s v="Best(Branded) Budget TV,A high-quality 4k Smart TV from Samsung,Received Defective,Got Replacement,Nice product but,Tv is good,Best budget tv,Value for money. Samsung is always good,Value for money product"/>
    <s v="https://m.media-amazon.com/images/I/41RVzq6GiIL._SY300_SX300_QL70_FMwebp_.jpg"/>
    <s v="https://www.amazon.in/Samsung-inches-Crystal-Ultra-UA43AUE60AKLXL/dp/B092BJMT8Q/ref=sr_1_96?qid=1672909128&amp;s=electronics&amp;sr=1-96"/>
  </r>
  <r>
    <s v="B0BMXMLSMM"/>
    <x v="80"/>
    <x v="0"/>
    <n v="999"/>
    <n v="199"/>
    <s v="&lt;200"/>
    <s v="71% - 80%"/>
    <n v="0.8"/>
    <x v="0"/>
    <x v="6"/>
    <n v="127"/>
    <s v="Yes"/>
    <n v="126873"/>
    <s v="Super charger in lapster,Best among the rest,Classy product and authentic one,Excellent product,Worked fine ,thank you,Stylish and flexible cable,Amazing,Value for money product"/>
    <s v="https://m.media-amazon.com/images/W/WEBP_402378-T2/images/I/3135yilFsfL._SY445_SX342_QL70_FMwebp_.jpg"/>
    <s v="https://www.amazon.in/Lapster-compatible-OnePlus-charging-Compatible/dp/B0BMXMLSMM/ref=sr_1_97?qid=1672909129&amp;s=electronics&amp;sr=1-97"/>
  </r>
  <r>
    <s v="B07JH1C41D"/>
    <x v="81"/>
    <x v="0"/>
    <n v="1999"/>
    <n v="649"/>
    <s v="&gt;500"/>
    <s v="61% - 70%"/>
    <n v="0.68"/>
    <x v="0"/>
    <x v="0"/>
    <n v="24269"/>
    <s v="No"/>
    <n v="48513731"/>
    <s v="Satisfied,Charging is really fast,Value for money,Product review,Good quality,Good product,Good Product,As of now seems good"/>
    <s v="https://m.media-amazon.com/images/I/412fvb7k2FL._SX300_SY300_QL70_FMwebp_.jpg"/>
    <s v="https://www.amazon.in/Wayona-Braided-WN3LG2-Syncing-Charging/dp/B07JH1C41D/ref=sr_1_98?qid=1672909129&amp;s=electronics&amp;sr=1-98"/>
  </r>
  <r>
    <s v="B0141EZMAI"/>
    <x v="82"/>
    <x v="0"/>
    <n v="800"/>
    <n v="269"/>
    <s v="200 - 500"/>
    <s v="61% - 70%"/>
    <n v="0.66"/>
    <x v="0"/>
    <x v="9"/>
    <n v="10134"/>
    <s v="No"/>
    <n v="8107200"/>
    <s v="Will not work with new system,Veri good,Ok product,Access wifi signal.,üëç,very good,Good Product,8139EU based okayish but low reception"/>
    <s v="https://m.media-amazon.com/images/I/31mgo4D-kPL._SX300_SY300_QL70_FMwebp_.jpg"/>
    <s v="https://www.amazon.in/Receiver-300Mbps-802-11b-Wireless-Network/dp/B0141EZMAI/ref=sr_1_99?qid=1672909129&amp;s=electronics&amp;sr=1-99"/>
  </r>
  <r>
    <s v="B09Q5P2MT3"/>
    <x v="78"/>
    <x v="1"/>
    <n v="31999"/>
    <n v="24999"/>
    <s v="&gt;500"/>
    <s v="21% - 30%"/>
    <n v="0.22"/>
    <x v="1"/>
    <x v="0"/>
    <n v="34899"/>
    <s v="No"/>
    <n v="1116733101"/>
    <s v="Worthy and most affordable - Great TV,Good product,It's really worth the money but,Better product in this budget,Product review,nice tv,Best product,Budget friendly TV"/>
    <s v="https://m.media-amazon.com/images/I/51F6FClq10L._SX300_SY300_QL70_FMwebp_.jpg"/>
    <s v="https://www.amazon.in/OnePlus-inches-Smart-Android-Black/dp/B09Q5P2MT3/ref=sr_1_100?qid=1672909129&amp;s=electronics&amp;sr=1-100"/>
  </r>
  <r>
    <s v="B08HDH26JX"/>
    <x v="3"/>
    <x v="0"/>
    <n v="699"/>
    <n v="299"/>
    <s v="200 - 500"/>
    <s v="51% - 60%"/>
    <n v="0.56999999999999995"/>
    <x v="0"/>
    <x v="0"/>
    <n v="94363"/>
    <s v="No"/>
    <n v="65959737"/>
    <s v="Good product,Good one,Nice,Really nice product,Very first time change,Good,Fine product but could be better,Very nice it's charging like jet"/>
    <s v="https://m.media-amazon.com/images/W/WEBP_402378-T1/images/I/4112nea7JlL._SX300_SY300_QL70_FMwebp_.jpg"/>
    <s v="https://www.amazon.in/Deuce-300-Resistant-Transmission-Mercurial/dp/B08HDH26JX/ref=sr_1_101?qid=1672909129&amp;s=electronics&amp;sr=1-101"/>
  </r>
  <r>
    <s v="B09VT6JKRP"/>
    <x v="83"/>
    <x v="0"/>
    <n v="999"/>
    <n v="199"/>
    <s v="&lt;200"/>
    <s v="71% - 80%"/>
    <n v="0.8"/>
    <x v="0"/>
    <x v="3"/>
    <n v="425"/>
    <s v="Yes"/>
    <n v="424575"/>
    <s v="Does its Job fine,Working perfect,working fine,Disappointed,Does the job.,Nice product with good quality,Good product,Nice Product"/>
    <s v="https://m.media-amazon.com/images/W/WEBP_402378-T1/images/I/31Uqr+A2THL._SY300_SX300_.jpg"/>
    <s v="https://www.amazon.in/Lapster-Micro-SuperSpeed-hard-cable/dp/B09VT6JKRP/ref=sr_1_102?qid=1672909129&amp;s=electronics&amp;sr=1-102"/>
  </r>
  <r>
    <s v="B09T3KB6JZ"/>
    <x v="84"/>
    <x v="1"/>
    <n v="40990"/>
    <n v="18990"/>
    <s v="&gt;500"/>
    <s v="51% - 60%"/>
    <n v="0.54"/>
    <x v="0"/>
    <x v="0"/>
    <n v="6659"/>
    <s v="No"/>
    <n v="272952410"/>
    <s v="TV looks fine, however I see some lag while selecting the applications,Best TV in the Price range,Good for value,Good build quality,I am satisfied it's service till now if this will continue then it is very good,Affordable price for all,Very good tv,It's good"/>
    <s v="https://m.media-amazon.com/images/W/WEBP_402378-T1/images/I/41mMrtrwgyL._SY300_SX300_QL70_FMwebp_.jpg"/>
    <s v="https://www.amazon.in/TCL-inches-Certified-Android-40S6505/dp/B09T3KB6JZ/ref=sr_1_103?qid=1672909129&amp;s=electronics&amp;sr=1-103"/>
  </r>
  <r>
    <s v="B093QCY6YJ"/>
    <x v="85"/>
    <x v="0"/>
    <n v="349"/>
    <n v="290"/>
    <s v="200 - 500"/>
    <s v="11% - 20%"/>
    <n v="0.17"/>
    <x v="1"/>
    <x v="7"/>
    <n v="1977"/>
    <s v="No"/>
    <n v="689973"/>
    <s v="Good product,Best produced,Working well as of now,Money worth,Good equipment,Writing after one month use. Working okay no issues till now,Nice product,Easy piece of great product"/>
    <s v="https://m.media-amazon.com/images/W/WEBP_402378-T2/images/I/317-HiMYIgS._SY300_SX300_QL70_FMwebp_.jpg"/>
    <s v="https://www.amazon.in/ZEBRONICS-ZEB-USB150WF1-Supports-encryption-Standards/dp/B093QCY6YJ/ref=sr_1_104?qid=1672909129&amp;s=electronics&amp;sr=1-104"/>
  </r>
  <r>
    <s v="B093ZNQZ2Y"/>
    <x v="86"/>
    <x v="1"/>
    <n v="799"/>
    <n v="249"/>
    <s v="200 - 500"/>
    <s v="61% - 70%"/>
    <n v="0.69"/>
    <x v="0"/>
    <x v="11"/>
    <n v="1079"/>
    <s v="No"/>
    <n v="862121"/>
    <s v="Very hard to use,Good,Required Replacement but replaced one is Good,Good product &amp; connectivity,Used remote delivered,VFM, Perfectly Compatible.,Working fine with mi tv4,I've bought it 4 times in a year"/>
    <s v="https://m.media-amazon.com/images/I/21PB1kWQWdL._SX300_SY300_QL70_FMwebp_.jpg"/>
    <s v="https://www.amazon.in/LOHAYA-Remote-Compatible-Control-Please/dp/B093ZNQZ2Y/ref=sr_1_108?qid=1672909129&amp;s=electronics&amp;sr=1-108"/>
  </r>
  <r>
    <s v="B08LKS3LSP"/>
    <x v="87"/>
    <x v="0"/>
    <n v="999"/>
    <n v="345"/>
    <s v="200 - 500"/>
    <s v="61% - 70%"/>
    <n v="0.65"/>
    <x v="0"/>
    <x v="7"/>
    <n v="1097"/>
    <s v="No"/>
    <n v="1095903"/>
    <s v="Product is nice,Decent cable,It charges all the three types,Value of money,Product is good and worth of money,Good material.... working good,Very good,‡§†‡•Ä‡§ï ‡§†‡•Ä‡§ï ‡§π‡•à"/>
    <s v="https://m.media-amazon.com/images/W/WEBP_402378-T1/images/I/41nGfip4QuS._SX300_SY300_QL70_FMwebp_.jpg"/>
    <s v="https://www.amazon.in/Gilary-Charging-Braided-Magnetic-Charger/dp/B08LKS3LSP/ref=sr_1_109?qid=1672909129&amp;s=electronics&amp;sr=1-109"/>
  </r>
  <r>
    <s v="B00V4BGDKU"/>
    <x v="88"/>
    <x v="0"/>
    <n v="1899"/>
    <n v="1099"/>
    <s v="&gt;500"/>
    <s v="41% - 50%"/>
    <n v="0.42"/>
    <x v="1"/>
    <x v="6"/>
    <n v="22420"/>
    <s v="No"/>
    <n v="42575580"/>
    <s v="Easy to use,Working fine - but errors while using USB and Ethernet adapter together.,Speed is just awesome go for it,Best price to buy,Awesome product,Overall good,Drains battery if you use on smartphones,Excellent product but it has 1 major and 1 minor inconvenience"/>
    <s v="https://m.media-amazon.com/images/W/WEBP_402378-T1/images/I/219039qa+PL._SY300_SX300_.jpg"/>
    <s v="https://www.amazon.in/TP-Link-TL-UE300-Gigabit-Ethernet-Network/dp/B00V4BGDKU/ref=sr_1_110?qid=1672909129&amp;s=electronics&amp;sr=1-110"/>
  </r>
  <r>
    <s v="B08CHKQ8D4"/>
    <x v="89"/>
    <x v="0"/>
    <n v="1499"/>
    <n v="719"/>
    <s v="&gt;500"/>
    <s v="51% - 60%"/>
    <n v="0.52"/>
    <x v="0"/>
    <x v="3"/>
    <n v="1045"/>
    <s v="No"/>
    <n v="1566455"/>
    <s v="Good,I don‚Äôt like this product,Awesome product,Best cable for iphone xs .. works well with fast charging brick,Low quality pin but wire is fine,Excellent quality,Awesome quality and fast charging,Works fine"/>
    <s v="https://m.media-amazon.com/images/W/WEBP_402378-T1/images/I/41fRMsvSy8L._SY445_SX342_QL70_FMwebp_.jpg"/>
    <s v="https://www.amazon.in/Wayona-charging-Nylon-Braided-iPhone/dp/B08CHKQ8D4/ref=sr_1_111?qid=1672909129&amp;s=electronics&amp;sr=1-111"/>
  </r>
  <r>
    <s v="B09BW334ML"/>
    <x v="90"/>
    <x v="1"/>
    <n v="1499"/>
    <n v="349"/>
    <s v="200 - 500"/>
    <s v="71% - 80%"/>
    <n v="0.77"/>
    <x v="0"/>
    <x v="4"/>
    <n v="4145"/>
    <s v="No"/>
    <n v="6213355"/>
    <s v="Nice cover,Good quality,Dealfreez Full Wrap Silicone Remote Cover Case is an excellent product,Remote Cover,Loved it!,Soft,Best product for the price,Look's good"/>
    <s v="https://m.media-amazon.com/images/I/41pA1xo-mIL._SX300_SY300_QL70_FMwebp_.jpg"/>
    <s v="https://www.amazon.in/Dealfreez-Compatible-Silicone-Anti-Lost-D-Black/dp/B09BW334ML/ref=sr_1_112?qid=1672909129&amp;s=electronics&amp;sr=1-112"/>
  </r>
  <r>
    <s v="B082T6GVLJ"/>
    <x v="91"/>
    <x v="0"/>
    <n v="1809"/>
    <n v="849"/>
    <s v="&gt;500"/>
    <s v="51% - 60%"/>
    <n v="0.53"/>
    <x v="0"/>
    <x v="4"/>
    <n v="6547"/>
    <s v="No"/>
    <n v="11843523"/>
    <s v="Exchange of the cable,Go for it !!,It works and it is worth,Superab,Works Well and Durable,Very nice product.,Gud product,Stopped working in less than a month"/>
    <s v="https://m.media-amazon.com/images/I/31kw1RgU5yL._SX300_SY300_QL70_FMwebp_.jpg"/>
    <s v="https://www.amazon.in/AmazonBasics-Nylon-Braided-Lightning-Cable/dp/B082T6GVLJ/ref=sr_1_113?qid=1672909129&amp;s=electronics&amp;sr=1-113"/>
  </r>
  <r>
    <s v="B07DL1KC3H"/>
    <x v="92"/>
    <x v="1"/>
    <n v="899"/>
    <n v="299"/>
    <s v="200 - 500"/>
    <s v="61% - 70%"/>
    <n v="0.67"/>
    <x v="0"/>
    <x v="1"/>
    <n v="1588"/>
    <s v="No"/>
    <n v="1427612"/>
    <s v="‡¶≠‡¶æ‡¶≤‡¶á ‡¶ï‡¶æ‡¶ú ‡¶ï‡¶∞‡¶õ‡ßá, ‡¶™‡ßü‡¶∏‡¶æ ‡¶â‡¶∏‡ßÅ‡¶≤‡•§,Just what I wanted.. works perfect,Great üëç,Good,Works fine with my Samsung smart TV.,Works perfectly,Not OEM. But works as expected.,Its a good buy works"/>
    <s v="https://m.media-amazon.com/images/W/WEBP_402378-T2/images/I/41UJEnTJpVL._SX300_SY300_QL70_FMwebp_.jpg"/>
    <s v="https://www.amazon.in/Isoelite-Remote-Compatible-Samsung-Control/dp/B07DL1KC3H/ref=sr_1_114?qid=1672909129&amp;s=electronics&amp;sr=1-114"/>
  </r>
  <r>
    <s v="B0B6F98KJJ"/>
    <x v="93"/>
    <x v="1"/>
    <n v="29999"/>
    <n v="21999"/>
    <s v="&gt;500"/>
    <s v="21% - 30%"/>
    <n v="0.27"/>
    <x v="1"/>
    <x v="0"/>
    <n v="32840"/>
    <s v="No"/>
    <n v="985167160"/>
    <s v="It is the best tv if you are getting it in 10-12k,Good price but the OS lags,GARBAGE QUALITY,Good product.,Good quality,Great experience everything is fantastic ü§†,Super picture quality and sound quality,Awesome"/>
    <s v="https://m.media-amazon.com/images/W/WEBP_402378-T2/images/I/41GTMteNtdL._SX300_SY300_QL70_FMwebp_.jpg"/>
    <s v="https://www.amazon.in/MI-inches-Smart-Android-Bezel-Less/dp/B0B6F98KJJ/ref=sr_1_115?qid=1672909129&amp;s=electronics&amp;sr=1-115"/>
  </r>
  <r>
    <s v="B07JNVF678"/>
    <x v="0"/>
    <x v="0"/>
    <n v="999"/>
    <n v="349"/>
    <s v="200 - 500"/>
    <s v="61% - 70%"/>
    <n v="0.65"/>
    <x v="0"/>
    <x v="0"/>
    <n v="13120"/>
    <s v="No"/>
    <n v="13106880"/>
    <s v="Good product,Is worth the money you are paying for it,Good quality cable,Go for it!,Nice product‚òëÔ∏è,Good buy,You can trust Wayona,Quality product  , Life of product is good  ."/>
    <s v="https://m.media-amazon.com/images/W/WEBP_402378-T2/images/I/41c80KrMZgL._SY445_SX342_QL70_FMwebp_.jpg"/>
    <s v="https://www.amazon.in/Wayona-Nylon-Braided-Charging-iPhones/dp/B07JNVF678/ref=sr_1_117?qid=1672909129&amp;s=electronics&amp;sr=1-117"/>
  </r>
  <r>
    <s v="B09QGZFBPM"/>
    <x v="94"/>
    <x v="0"/>
    <n v="999"/>
    <n v="399"/>
    <s v="200 - 500"/>
    <s v="51% - 60%"/>
    <n v="0.6"/>
    <x v="0"/>
    <x v="4"/>
    <n v="2806"/>
    <s v="No"/>
    <n v="2803194"/>
    <s v="Good material, fast charging,Costly but good product,Support type c super fast charging,Good quality,Sturdy cable &amp; has decent charging capabilities.,Good buy.,Gud product.,Very good product"/>
    <s v="https://m.media-amazon.com/images/W/WEBP_402378-T1/images/I/41A4CcuIJuL._SY445_SX342_QL70_FMwebp_.jpg"/>
    <s v="https://www.amazon.in/Wayona-Charging-Charger-Compatible-Samsung/dp/B09QGZFBPM/ref=sr_1_118?qid=1672909129&amp;s=electronics&amp;sr=1-118"/>
  </r>
  <r>
    <s v="B07JGDB5M1"/>
    <x v="95"/>
    <x v="0"/>
    <n v="1299"/>
    <n v="449"/>
    <s v="200 - 500"/>
    <s v="61% - 70%"/>
    <n v="0.65"/>
    <x v="0"/>
    <x v="0"/>
    <n v="24269"/>
    <s v="No"/>
    <n v="31525431"/>
    <s v="Satisfied,Charging is really fast,Value for money,Product review,Good quality,Good product,Good Product,As of now seems good"/>
    <s v="https://m.media-amazon.com/images/W/WEBP_402378-T1/images/I/51UsScvHQNL._SX300_SY300_QL70_FMwebp_.jpg"/>
    <s v="https://www.amazon.in/Wayona-Braided-WN6LG1-Syncing-Charging/dp/B07JGDB5M1/ref=sr_1_119?qid=1672909129&amp;s=electronics&amp;sr=1-119"/>
  </r>
  <r>
    <s v="B0981XSZJ7"/>
    <x v="96"/>
    <x v="0"/>
    <n v="999"/>
    <n v="299"/>
    <s v="200 - 500"/>
    <s v="61% - 70%"/>
    <n v="0.7"/>
    <x v="0"/>
    <x v="4"/>
    <n v="766"/>
    <s v="Yes"/>
    <n v="765234"/>
    <s v="No reasons to complain,Value for money,Nice,Works,Value for money,Go For It,Nice,It's fast charging good quality priduct"/>
    <s v="https://m.media-amazon.com/images/W/WEBP_402378-T2/images/I/41LXLeCw3VL._SX300_SY300_QL70_FMwebp_.jpg"/>
    <s v="https://www.amazon.in/CROSSVOLT-Compatible-Charging-Supported-Devices/dp/B0981XSZJ7/ref=sr_1_120?qid=1672909129&amp;s=electronics&amp;sr=1-120"/>
  </r>
  <r>
    <s v="B0B9XLX8VR"/>
    <x v="97"/>
    <x v="1"/>
    <n v="65000"/>
    <n v="37999"/>
    <s v="&gt;500"/>
    <s v="41% - 50%"/>
    <n v="0.42"/>
    <x v="1"/>
    <x v="4"/>
    <n v="3587"/>
    <s v="No"/>
    <n v="233155000"/>
    <s v="Good TV for the price. (But my experience was not perfect),Good but not best  @!@,Decent tv for the price but misses on basic smart features,Perfect one in our budget. Speedy and customer friendly approach from vu"/>
    <s v="https://m.media-amazon.com/images/I/41pdZIhY+gL._SY300_SX300_.jpg"/>
    <s v="https://www.amazon.in/VU-inches-GloLED-Google-55GloLED/dp/B0B9XLX8VR/ref=sr_1_121?qid=1672909130&amp;s=electronics&amp;sr=1-121"/>
  </r>
  <r>
    <s v="B08Y5KXR6Z"/>
    <x v="98"/>
    <x v="0"/>
    <n v="800"/>
    <n v="99"/>
    <s v="&lt;200"/>
    <s v="81% 90%"/>
    <n v="0.88"/>
    <x v="0"/>
    <x v="2"/>
    <n v="24871"/>
    <s v="No"/>
    <n v="19896800"/>
    <s v="It's pretty good,Average quality,very good and useful usb cable,Good USB cable. My experience was very good it is long lasting,Good,Nice product and useful,-,Sturdy but does not support 33w charging"/>
    <s v="https://m.media-amazon.com/images/W/WEBP_402378-T2/images/I/41CB7sKZvCL._SX300_SY300_QL70_FMwebp_.jpg"/>
    <s v="https://www.amazon.in/Solero-T241-Charging-480Mbps-Durable/dp/B08Y5KXR6Z/ref=sr_1_122?qid=1672909130&amp;s=electronics&amp;sr=1-122"/>
  </r>
  <r>
    <s v="B09F6VHQXB"/>
    <x v="99"/>
    <x v="1"/>
    <n v="20000"/>
    <n v="7390"/>
    <s v="&gt;500"/>
    <s v="61% - 70%"/>
    <n v="0.63"/>
    <x v="0"/>
    <x v="3"/>
    <n v="2581"/>
    <s v="No"/>
    <n v="51620000"/>
    <s v="Good.,Low price &amp; value for money,Value for money,As per price ,product is excellent üëå,The product is great but you might get scammed on Amazon,Very good üëç,Nice tv,Budget free"/>
    <s v="https://m.media-amazon.com/images/I/41fruBt99gL._SX300_SY300_QL70_FMwebp_.jpg"/>
    <s v="https://www.amazon.in/Croma-Inches-Ready-CREL7369-Black/dp/B09F6VHQXB/ref=sr_1_123?qid=1672909130&amp;s=electronics&amp;sr=1-123"/>
  </r>
  <r>
    <s v="B0974G5Q2Y"/>
    <x v="100"/>
    <x v="0"/>
    <n v="999"/>
    <n v="273.10000000000002"/>
    <s v="200 - 500"/>
    <s v="71% - 80%"/>
    <n v="0.73"/>
    <x v="0"/>
    <x v="4"/>
    <n v="20850"/>
    <s v="No"/>
    <n v="20829150"/>
    <s v="Just buy it dont even 2nd guess it,Quality is good,Nylon braided quiet sturdy,Amazing,Feels like steel harnessed wire - strong,Sturdy and durable. Useful for charging Power Banks,good,Nice quality"/>
    <s v="https://m.media-amazon.com/images/W/WEBP_402378-T2/images/I/41jk4zYjTsL._SX300_SY300_QL70_FMwebp_.jpg"/>
    <s v="https://www.amazon.in/boAt-Type-c-A400-Cable-Carbon/dp/B0974G5Q2Y/ref=sr_1_124?qid=1672909130&amp;s=electronics&amp;sr=1-124"/>
  </r>
  <r>
    <s v="B09YL9SN9B"/>
    <x v="16"/>
    <x v="1"/>
    <n v="23990"/>
    <n v="15990"/>
    <s v="&gt;500"/>
    <s v="31%  - 40%"/>
    <n v="0.33"/>
    <x v="1"/>
    <x v="4"/>
    <n v="1035"/>
    <s v="No"/>
    <n v="24829650"/>
    <s v="Good tv and features in this budget.,Genuine products,Offers a lot of functionality for 32 inch,Best Buy under Rs. 16000/-,A perfect TV for your room,Super üëå üëç,Nice,It's amazing with this price 15.5K."/>
    <s v="https://m.media-amazon.com/images/W/WEBP_402378-T1/images/I/41WD+zBGibL._SY300_SX300_.jpg"/>
    <s v="https://www.amazon.in/LG-inches-Ready-32LQ576BPSA-Ceramic/dp/B09YL9SN9B/ref=sr_1_125?qid=1672909130&amp;s=electronics&amp;sr=1-125"/>
  </r>
  <r>
    <s v="B09RX1FK54"/>
    <x v="67"/>
    <x v="0"/>
    <n v="999"/>
    <n v="399"/>
    <s v="200 - 500"/>
    <s v="51% - 60%"/>
    <n v="0.6"/>
    <x v="0"/>
    <x v="3"/>
    <n v="1780"/>
    <s v="No"/>
    <n v="1778220"/>
    <s v="Better..!!,Charging speed is not guaranteed!,Exactly as advertised,Excellent warp charge cable,Nice,Amazing cable,Best fast charging cable,Really a good cable, Recommend"/>
    <s v="https://m.media-amazon.com/images/W/WEBP_402378-T1/images/I/41+3EsgcpzL._SY300_SX300_.jpg"/>
    <s v="https://www.amazon.in/boAt-A750-Resistant-Tangle-free-Transmission/dp/B09RX1FK54/ref=sr_1_126?qid=1672909130&amp;s=electronics&amp;sr=1-126"/>
  </r>
  <r>
    <s v="B09TT6BFDX"/>
    <x v="101"/>
    <x v="1"/>
    <n v="1999"/>
    <n v="399"/>
    <s v="200 - 500"/>
    <s v="71% - 80%"/>
    <n v="0.8"/>
    <x v="0"/>
    <x v="6"/>
    <n v="505"/>
    <s v="Yes"/>
    <n v="1009495"/>
    <s v="Good,Good,Nice Product,Good looking üëå good protection for remote control,It's a very good cover..I liked it.,Good,Expensive,Nice"/>
    <s v="https://m.media-amazon.com/images/W/WEBP_402378-T2/images/I/41dNwzNOc3L._SX300_SY300_QL70_FMwebp_.jpg"/>
    <s v="https://www.amazon.in/Cotbolt-Silicone-Protective-Shockproof-Waterproof/dp/B09TT6BFDX/ref=sr_1_127?qid=1672909130&amp;s=electronics&amp;sr=1-127"/>
  </r>
  <r>
    <s v="B09KH58JZR"/>
    <x v="9"/>
    <x v="0"/>
    <n v="399"/>
    <n v="210"/>
    <s v="200 - 500"/>
    <s v="41% - 50%"/>
    <n v="0.47"/>
    <x v="1"/>
    <x v="3"/>
    <n v="1717"/>
    <s v="No"/>
    <n v="685083"/>
    <s v="Fast charging cable,Good product,Don't buy,Excellent design and Material quality,  Amazing Charging speed,it support's fast charging and also support android auto for car,Good type c cable in less price,Fast charging not support,NOT A FAST CHARGING CABLE"/>
    <s v="https://m.media-amazon.com/images/I/21rxGo3S7FL._SY445_SX342_QL70_FMwebp_.jpg"/>
    <s v="https://www.amazon.in/Portronics-Konnect-POR-1403-Charging-Function/dp/B09KH58JZR/ref=sr_1_129?qid=1672909130&amp;s=electronics&amp;sr=1-129"/>
  </r>
  <r>
    <s v="B09DDCQFMT"/>
    <x v="102"/>
    <x v="1"/>
    <n v="1999"/>
    <n v="1299"/>
    <s v="&gt;500"/>
    <s v="31%  - 40%"/>
    <n v="0.35"/>
    <x v="1"/>
    <x v="9"/>
    <n v="590"/>
    <s v="Yes"/>
    <n v="1179410"/>
    <s v="Average,As good as original,expensive,Bought it in aug and by oct it is not working.will i get a refund or replacement,A useful compatible product.,Volume button doesn't work at all,Works.,Best Remote,Connect Very Well"/>
    <s v="https://m.media-amazon.com/images/I/31sBb-2L8KL._SX300_SY300_QL70_FMwebp_.jpg"/>
    <s v="https://www.amazon.in/Electvision-Remote-Control-Compatible-Pairing/dp/B09DDCQFMT/ref=sr_1_130?qid=1672909130&amp;s=electronics&amp;sr=1-130"/>
  </r>
  <r>
    <s v="B08RP2L2NL"/>
    <x v="103"/>
    <x v="0"/>
    <n v="999"/>
    <n v="347"/>
    <s v="200 - 500"/>
    <s v="61% - 70%"/>
    <n v="0.65"/>
    <x v="0"/>
    <x v="12"/>
    <n v="1121"/>
    <s v="No"/>
    <n v="1119879"/>
    <s v="Good,Not happy with this product.,üëçQuality,Not bad,good to charge at home, not in vehicles,Easy to store and use built in quality of plastic roll could have been better,Good,A useful device."/>
    <s v="https://m.media-amazon.com/images/W/WEBP_402378-T1/images/I/416GZEi9SuL._SX300_SY300_QL70_FMwebp_.jpg"/>
    <s v="https://www.amazon.in/Retractable-Multiple-Charging-Compatible-Smartphones/dp/B08RP2L2NL/ref=sr_1_131?qid=1672909130&amp;s=electronics&amp;sr=1-131"/>
  </r>
  <r>
    <s v="B0B4G2MWSB"/>
    <x v="104"/>
    <x v="0"/>
    <n v="999"/>
    <n v="149"/>
    <s v="&lt;200"/>
    <s v="81% 90%"/>
    <n v="0.85"/>
    <x v="0"/>
    <x v="1"/>
    <n v="1313"/>
    <s v="No"/>
    <n v="1311687"/>
    <s v="A well-priced product.,Lenthy cord.,Product is working as expected.,Lengthy cable, works for car dashcam,Product is okay but they give 50rs for giving 5 stars.,Misleading length (1.2m), rest fine,Good Product,Good"/>
    <s v="https://m.media-amazon.com/images/W/WEBP_402378-T1/images/I/41ipWb8mrKL._SX300_SY300_QL70_FMwebp_.jpg"/>
    <s v="https://www.amazon.in/Lapster-camera-usb2-0-External-Readers/dp/B0B4G2MWSB/ref=sr_1_132?qid=1672909130&amp;s=electronics&amp;sr=1-132"/>
  </r>
  <r>
    <s v="B0B21C4BMX"/>
    <x v="105"/>
    <x v="0"/>
    <n v="899"/>
    <n v="228"/>
    <s v="200 - 500"/>
    <s v="71% - 80%"/>
    <n v="0.75"/>
    <x v="0"/>
    <x v="11"/>
    <n v="132"/>
    <s v="Yes"/>
    <n v="118668"/>
    <s v="its not for fast charging as per my use and this don't support in car for android auto.,Great,Can be used as spare in an emergency.,Good,good for car drives,Not worth Doesn't charge,Good one from portronics,Excellent cable"/>
    <s v="https://m.media-amazon.com/images/I/41LCWn4aUHL._SX300_SY300_QL70_FMwebp_.jpg"/>
    <s v="https://www.amazon.in/Portronics-Konnect-Functional-Resistant-Braided/dp/B0B21C4BMX/ref=sr_1_133?qid=1672909130&amp;s=electronics&amp;sr=1-133"/>
  </r>
  <r>
    <s v="B084MZXJNK"/>
    <x v="106"/>
    <x v="0"/>
    <n v="1999"/>
    <n v="1599"/>
    <s v="&gt;500"/>
    <s v="11% - 20%"/>
    <n v="0.2"/>
    <x v="1"/>
    <x v="5"/>
    <n v="1951"/>
    <s v="No"/>
    <n v="3900049"/>
    <s v="Perfect product,Better than the original cable,Better then original,Good,The Very Best,Works absolutely fine,Charging is very slow.,Best Product"/>
    <s v="https://m.media-amazon.com/images/W/WEBP_402378-T2/images/I/31fQdrBOMvL._SY445_SX342_QL70_FMwebp_.jpg"/>
    <s v="https://www.amazon.in/Belkin-Lightning-Unbreakable-Braided-Charging/dp/B084MZXJNK/ref=sr_1_134?qid=1672909130&amp;s=electronics&amp;sr=1-134"/>
  </r>
  <r>
    <s v="B0BHZCNC4P"/>
    <x v="107"/>
    <x v="1"/>
    <n v="3999"/>
    <n v="1499"/>
    <s v="&gt;500"/>
    <s v="61% - 70%"/>
    <n v="0.63"/>
    <x v="0"/>
    <x v="7"/>
    <n v="37"/>
    <s v="Yes"/>
    <n v="147963"/>
    <s v="Some buttons not working in first week of purchase,Good,4,Must buy product,Quality of product is wonderful,Very bad experience as I have received a working remove and not being able to return it,Orignal product,Good product and good customer service"/>
    <s v="https://m.media-amazon.com/images/I/31-J+oOnb8L._SY300_SX300_.jpg"/>
    <s v="https://www.amazon.in/Remote-Control-Compatible-Amazon-basesailor/dp/B0BHZCNC4P/ref=sr_1_135?qid=1672909130&amp;s=electronics&amp;sr=1-135"/>
  </r>
  <r>
    <s v="B0B16KD737"/>
    <x v="108"/>
    <x v="1"/>
    <n v="15999"/>
    <n v="8499"/>
    <s v="&gt;500"/>
    <s v="41% - 50%"/>
    <n v="0.47"/>
    <x v="1"/>
    <x v="4"/>
    <n v="592"/>
    <s v="Yes"/>
    <n v="9471408"/>
    <s v="Value for money!! But don't expect Flagship quality.,Good,Good product,Good,God,Value for money,Nice product,Youtub is slow but all perform best"/>
    <s v="https://m.media-amazon.com/images/I/41P2TNMG-hL._SY300_SX300_QL70_FMwebp_.jpg"/>
    <s v="https://www.amazon.in/VW-Playwall-Frameless-Android-VW3251/dp/B0B16KD737/ref=sr_1_136?qid=1672909130&amp;s=electronics&amp;sr=1-136"/>
  </r>
  <r>
    <s v="B099K9ZX65"/>
    <x v="109"/>
    <x v="1"/>
    <n v="44990"/>
    <n v="20990"/>
    <s v="&gt;500"/>
    <s v="51% - 60%"/>
    <n v="0.53"/>
    <x v="0"/>
    <x v="3"/>
    <n v="1259"/>
    <s v="No"/>
    <n v="56642410"/>
    <s v="Hisense Vivid 4K TV Initial Impressions,Picture quality,Best in class Audio &amp; picture quality,Good products,Amazing,Good,Good product,Good size for small leaving room of 18'*9'6&quot; ,sound quality is also good for small leaving room."/>
    <s v="https://m.media-amazon.com/images/I/51Pu9zNUbtL._SY300_SX300_QL70_FMwebp_.jpg"/>
    <s v="https://www.amazon.in/Hisense-inches-Certified-Android-43A6GE/dp/B099K9ZX65/ref=sr_1_137?qid=1672909130&amp;s=electronics&amp;sr=1-137"/>
  </r>
  <r>
    <s v="B08Y55LPBF"/>
    <x v="110"/>
    <x v="1"/>
    <n v="44999"/>
    <n v="32999"/>
    <s v="&gt;500"/>
    <s v="21% - 30%"/>
    <n v="0.27"/>
    <x v="1"/>
    <x v="0"/>
    <n v="45238"/>
    <s v="No"/>
    <n v="2035664762"/>
    <s v="Worth the price,Mi Smart Tv 32&quot; :- 7/10 average.,Worth using since 1.5 years,expect more from mi,Worth for money.,Good product,It‚Äôs good,Go for it without thinking twice."/>
    <s v="https://m.media-amazon.com/images/I/41Om+JyC4iL._SX300_SY300_.jpg"/>
    <s v="https://www.amazon.in/Redmi-inches-Ultra-Android-L50M6-RA/dp/B08Y55LPBF/ref=sr_1_138?qid=1672909130&amp;s=electronics&amp;sr=1-138"/>
  </r>
  <r>
    <s v="B015OW3M1W"/>
    <x v="111"/>
    <x v="1"/>
    <n v="1700"/>
    <n v="799"/>
    <s v="&gt;500"/>
    <s v="51% - 60%"/>
    <n v="0.53"/>
    <x v="0"/>
    <x v="3"/>
    <n v="28638"/>
    <s v="No"/>
    <n v="48684600"/>
    <s v="Worth Buying,Good one!!,Very nice seller service.,Nice cable,Nice product üëç,Does not work universally for all devices,so far good can be a bit lower,It's a good product you can buy and trust."/>
    <s v="https://m.media-amazon.com/images/I/41F6ukNxcCL._SX300_SY300_QL70_FMwebp_.jpg"/>
    <s v="https://www.amazon.in/AmazonBasics-6-Feet-DisplayPort-port-Cable/dp/B015OW3M1W/ref=sr_1_140?qid=1672909130&amp;s=electronics&amp;sr=1-140"/>
  </r>
  <r>
    <s v="B01D5H8ZI8"/>
    <x v="112"/>
    <x v="1"/>
    <n v="595"/>
    <n v="229"/>
    <s v="200 - 500"/>
    <s v="61% - 70%"/>
    <n v="0.62"/>
    <x v="0"/>
    <x v="4"/>
    <n v="12835"/>
    <s v="No"/>
    <n v="7636825"/>
    <s v="Good product,Hdmi cable,Nice,Do buy without any doubt,Working as expected,Thanks Amazon for its premium choice,Good product,Works well and good quality"/>
    <s v="https://m.media-amazon.com/images/I/41Rg-JkRGgL._SY300_SX300_QL70_FMwebp_.jpg"/>
    <s v="https://www.amazon.in/AmazonBasics-Speed-Female-Extension-Cable/dp/B01D5H8ZI8/ref=sr_1_141?qid=1672909130&amp;s=electronics&amp;sr=1-141"/>
  </r>
  <r>
    <s v="B09X1M3DHX"/>
    <x v="113"/>
    <x v="1"/>
    <n v="27990"/>
    <n v="9999"/>
    <s v="&gt;500"/>
    <s v="61% - 70%"/>
    <n v="0.64"/>
    <x v="0"/>
    <x v="0"/>
    <n v="1269"/>
    <s v="No"/>
    <n v="35519310"/>
    <s v="IFalcon 32inch smart TV,It's good,Good in Smart TV,Better,Smart android tv,Value for money,Meet expectations,Nice product ."/>
    <s v="https://m.media-amazon.com/images/I/51O93lUTxtL._SY300_SX300_QL70_FMwebp_.jpg"/>
    <s v="https://www.amazon.in/iFFALCON-inches-Ready-Smart-TV-32F53/dp/B09X1M3DHX/ref=sr_1_142?qid=1672909130&amp;s=electronics&amp;sr=1-142"/>
  </r>
  <r>
    <s v="B09MM6P76N"/>
    <x v="114"/>
    <x v="1"/>
    <n v="599"/>
    <n v="349"/>
    <s v="200 - 500"/>
    <s v="41% - 50%"/>
    <n v="0.42"/>
    <x v="1"/>
    <x v="0"/>
    <n v="284"/>
    <s v="Yes"/>
    <n v="170116"/>
    <s v="Works for LG 4K LED,Awesome product,Good copy Remote,This remote works!!! A relief!,Good replacement for the original remote control,Timely helped me for my TV,It will work(for meüòä),Just works"/>
    <s v="https://m.media-amazon.com/images/I/31Bfu6liMWL._SX300_SY300_QL70_FMwebp_.jpg"/>
    <s v="https://www.amazon.in/7SEVENTM-Universal-Replacement-Original-AKB75095303/dp/B09MM6P76N/ref=sr_1_143?qid=1672909130&amp;s=electronics&amp;sr=1-143"/>
  </r>
  <r>
    <s v="B01D5H8LDM"/>
    <x v="115"/>
    <x v="1"/>
    <n v="1200"/>
    <n v="489"/>
    <s v="200 - 500"/>
    <s v="51% - 60%"/>
    <n v="0.59"/>
    <x v="0"/>
    <x v="5"/>
    <n v="69538"/>
    <s v="No"/>
    <n v="83445600"/>
    <s v="Solid and quality material,Good product, everything good to buy,Clear and Cristal clear sound,Good,Super,Value for money,Good cable but over priced,Decent quality and 4.6M long"/>
    <s v="https://m.media-amazon.com/images/I/513rqzxlDpL._SX300_SY300_QL70_FMwebp_.jpg"/>
    <s v="https://www.amazon.in/AmazonBasics-3-5mm-2-Male-Adapter-cable/dp/B01D5H8LDM/ref=sr_1_144?qid=1672909130&amp;s=electronics&amp;sr=1-144"/>
  </r>
  <r>
    <s v="B0B1YY6JJL"/>
    <x v="116"/>
    <x v="1"/>
    <n v="34990"/>
    <n v="23999"/>
    <s v="&gt;500"/>
    <s v="31%  - 40%"/>
    <n v="0.31"/>
    <x v="1"/>
    <x v="4"/>
    <n v="4703"/>
    <s v="No"/>
    <n v="164557970"/>
    <s v="Wonderful TV and Awful installation service from amazon,Acer Television Review,It's a good product for that price.,Good for the price,Almost a complete package,Nice Product,Good product,Super designed"/>
    <s v="https://m.media-amazon.com/images/W/WEBP_402378-T1/images/I/417QOjrqyBL._SY300_SX300_QL70_FMwebp_.jpg"/>
    <s v="https://www.amazon.in/Acer-inches-Ultra-Android-AR43AR2851UDFL/dp/B0B1YY6JJL/ref=sr_1_146?qid=1672909131&amp;s=electronics&amp;sr=1-146"/>
  </r>
  <r>
    <s v="B09QGZM8QB"/>
    <x v="117"/>
    <x v="0"/>
    <n v="999"/>
    <n v="399"/>
    <s v="200 - 500"/>
    <s v="51% - 60%"/>
    <n v="0.6"/>
    <x v="0"/>
    <x v="4"/>
    <n v="2806"/>
    <s v="No"/>
    <n v="2803194"/>
    <s v="Good material, fast charging,Costly but good product,Support type c super fast charging,Good quality,Sturdy cable &amp; has decent charging capabilities.,Good buy.,Gud product.,Very good product"/>
    <s v="https://m.media-amazon.com/images/I/41Rd-jDNOmL._SY445_SX342_QL70_FMwebp_.jpg"/>
    <s v="https://www.amazon.in/Wayona-Charging-Cable-Compatible-Samsung/dp/B09QGZM8QB/ref=sr_1_149?qid=1672909131&amp;s=electronics&amp;sr=1-149"/>
  </r>
  <r>
    <s v="B08L4SBJRY"/>
    <x v="118"/>
    <x v="1"/>
    <n v="1299"/>
    <n v="349"/>
    <s v="200 - 500"/>
    <s v="71% - 80%"/>
    <n v="0.73"/>
    <x v="0"/>
    <x v="1"/>
    <n v="3295"/>
    <s v="No"/>
    <n v="4280205"/>
    <s v="Good Quality but cheap color,Good product ,at this price,Good product,‡§Ö‡§ö‡•ç‡§õ‡§æ ‡§π‡•à‡•§,Nice product with finishing issues,Perfect Gen 3 Echo Dot Holder,Happy,Your power outlet has to bear the weight"/>
    <s v="https://m.media-amazon.com/images/W/WEBP_402378-T2/images/I/41-AORr2udL._SX300_SY300_QL70_FMwebp_.jpg"/>
    <s v="https://www.amazon.in/SAIFSMART-Compact-Bracket-Management-Bathroom/dp/B08L4SBJRY/ref=sr_1_150?qid=1672909131&amp;s=electronics&amp;sr=1-150"/>
  </r>
  <r>
    <s v="B09X79PP8F"/>
    <x v="119"/>
    <x v="0"/>
    <n v="299"/>
    <n v="179"/>
    <s v="&lt;200"/>
    <s v="31%  - 40%"/>
    <n v="0.4"/>
    <x v="1"/>
    <x v="2"/>
    <n v="81"/>
    <s v="Yes"/>
    <n v="24219"/>
    <s v="Very useful,Good Product,Good,Very very short wire,Good quality, suitable to use with Powerbank,Great,Not satisfactory,bad not use no working usb cebels no replec prodacts"/>
    <s v="https://m.media-amazon.com/images/I/21fnxCjCF1L._SX300_SY300_QL70_FMwebp_.jpg"/>
    <s v="https://www.amazon.in/USB-Cable-Micro-Type-30cm/dp/B09X79PP8F/ref=sr_1_151?qid=1672909131&amp;s=electronics&amp;sr=1-151"/>
  </r>
  <r>
    <s v="B082T6GVG9"/>
    <x v="48"/>
    <x v="0"/>
    <n v="1500"/>
    <n v="689"/>
    <s v="&gt;500"/>
    <s v="51% - 60%"/>
    <n v="0.54"/>
    <x v="0"/>
    <x v="0"/>
    <n v="42301"/>
    <s v="No"/>
    <n v="63451500"/>
    <s v="Sturdy and good quality,Small cable, works fine,Average,Good one,It affects iPhones‚Äô battery health,Did not like,awesome product,Good"/>
    <s v="https://m.media-amazon.com/images/I/31R8-XSK40L._SX342_SY445_QL70_FMwebp_.jpg"/>
    <s v="https://www.amazon.in/AmazonBasics-Lightning-USB-Cable-Certified/dp/B082T6GVG9/ref=sr_1_153?qid=1672909131&amp;s=electronics&amp;sr=1-153"/>
  </r>
  <r>
    <s v="B0B3XY5YT4"/>
    <x v="120"/>
    <x v="1"/>
    <n v="49990"/>
    <n v="30990"/>
    <s v="&gt;500"/>
    <s v="31%  - 40%"/>
    <n v="0.38"/>
    <x v="1"/>
    <x v="4"/>
    <n v="1376"/>
    <s v="No"/>
    <n v="68786240"/>
    <s v="Love Amazon but lg is misleading,Amazing product,Worst service from LG,Good,Simply beautiful,Satisfied with the TV,Great deal,It is quite ok"/>
    <s v="https://m.media-amazon.com/images/W/WEBP_402378-T1/images/I/51dOjIreG4L._SX300_SY300_QL70_FMwebp_.jpg"/>
    <s v="https://www.amazon.in/LG-inches-Ultra-43UQ7500PSF-Ceramic/dp/B0B3XY5YT4/ref=sr_1_154?qid=1672909131&amp;s=electronics&amp;sr=1-154"/>
  </r>
  <r>
    <s v="B0B4HKH19N"/>
    <x v="121"/>
    <x v="0"/>
    <n v="931"/>
    <n v="249"/>
    <s v="200 - 500"/>
    <s v="71% - 80%"/>
    <n v="0.73"/>
    <x v="0"/>
    <x v="2"/>
    <n v="1075"/>
    <s v="No"/>
    <n v="1000825"/>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https://m.media-amazon.com/images/I/41gUqtvpULL._SX300_SY300_QL70_FMwebp_.jpg"/>
    <s v="https://www.amazon.in/pTron-3-4Amps-Multifunction-Charging-Tangle-free/dp/B0B4HKH19N/ref=sr_1_155?qid=1672909131&amp;s=electronics&amp;sr=1-155"/>
  </r>
  <r>
    <s v="B08TGG316Z"/>
    <x v="122"/>
    <x v="1"/>
    <n v="2399"/>
    <n v="999"/>
    <s v="&gt;500"/>
    <s v="51% - 60%"/>
    <n v="0.57999999999999996"/>
    <x v="0"/>
    <x v="13"/>
    <n v="3664"/>
    <s v="No"/>
    <n v="8789936"/>
    <s v="Fantastic Ultra High Speed HDMI cable,Amazing product,Regarding cable"/>
    <s v="https://m.media-amazon.com/images/W/WEBP_402378-T1/images/I/41+AJMzMo7L._SX342_SY445_.jpg"/>
    <s v="https://www.amazon.in/Cable-Certified-48Gbps-Ultra-Dynamic/dp/B08TGG316Z/ref=sr_1_156?qid=1672909131&amp;s=electronics&amp;sr=1-156"/>
  </r>
  <r>
    <s v="B071VMP1Z4"/>
    <x v="123"/>
    <x v="1"/>
    <n v="399"/>
    <n v="399"/>
    <s v="200 - 500"/>
    <s v="0% - 10%"/>
    <n v="0"/>
    <x v="1"/>
    <x v="2"/>
    <n v="1951"/>
    <s v="No"/>
    <n v="778449"/>
    <s v="Works like Charm,Useful,Good,Very nice,Doesn't perform like an original.,Working properly,Most of the functions work,It‚Äôs Working"/>
    <s v="https://m.media-amazon.com/images/W/WEBP_402378-T1/images/I/41hpz9rFbZL._SX300_SY300_QL70_FMwebp_.jpg"/>
    <s v="https://www.amazon.in/LRIPL-Compatible-Bravia-Remote-Almost/dp/B071VMP1Z4/ref=sr_1_157?qid=1672909131&amp;s=electronics&amp;sr=1-157"/>
  </r>
  <r>
    <s v="B071SDRGWL"/>
    <x v="124"/>
    <x v="0"/>
    <n v="699"/>
    <n v="349"/>
    <s v="200 - 500"/>
    <s v="41% - 50%"/>
    <n v="0.5"/>
    <x v="0"/>
    <x v="4"/>
    <n v="20850"/>
    <s v="No"/>
    <n v="14574150"/>
    <s v="Just buy it dont even 2nd guess it,Quality is good,Nylon braided quiet sturdy,Amazing,Feels like steel harnessed wire - strong,Sturdy and durable. Useful for charging Power Banks,good,Nice quality"/>
    <s v="https://m.media-amazon.com/images/I/41alINWQKXL._SX300_SY300_QL70_FMwebp_.jpg"/>
    <s v="https://www.amazon.in/Indestructible-Type-C-Cable-Type-Phones/dp/B071SDRGWL/ref=sr_1_158?qid=1672909131&amp;s=electronics&amp;sr=1-158"/>
  </r>
  <r>
    <s v="B08PSQRW2T"/>
    <x v="125"/>
    <x v="0"/>
    <n v="1099"/>
    <n v="399"/>
    <s v="200 - 500"/>
    <s v="61% - 70%"/>
    <n v="0.64"/>
    <x v="0"/>
    <x v="3"/>
    <n v="2685"/>
    <s v="No"/>
    <n v="2950815"/>
    <s v="Changing speed,Make it better,Superb Build Quality,Highly satisfied,Best Charging Cable Ever,Good value for money option,Cable quality,Nice"/>
    <s v="https://m.media-amazon.com/images/I/41wI9GGhTHL._SX300_SY300_QL70_FMwebp_.jpg"/>
    <s v="https://www.amazon.in/Charging-Braided-Compatible-Samsung-Galaxy/dp/B08PSQRW2T/ref=sr_1_159?qid=1672909131&amp;s=electronics&amp;sr=1-159"/>
  </r>
  <r>
    <s v="B0859M539M"/>
    <x v="126"/>
    <x v="0"/>
    <n v="2999"/>
    <n v="1699"/>
    <s v="&gt;500"/>
    <s v="41% - 50%"/>
    <n v="0.43"/>
    <x v="1"/>
    <x v="5"/>
    <n v="24780"/>
    <s v="No"/>
    <n v="74315220"/>
    <s v="Works flawlessly on Ubuntu 22.04 (if installed correctly),Best for kali. Do not read another review.,Nice product,From 0 to 70 ‚Ä¶,Good External Wifi Signal Provider,Superb,Awesome and easy to use,Good product"/>
    <s v="https://m.media-amazon.com/images/W/WEBP_402378-T1/images/I/21jLkYGoSEL._SX300_SY300_QL70_FMwebp_.jpg"/>
    <s v="https://www.amazon.in/TP-LINK-T3U-Wireless-MU-MIMO-Supports/dp/B0859M539M/ref=sr_1_160?qid=1672909131&amp;s=electronics&amp;sr=1-160"/>
  </r>
  <r>
    <s v="B08RX8G496"/>
    <x v="127"/>
    <x v="1"/>
    <n v="1099"/>
    <n v="655"/>
    <s v="&gt;500"/>
    <s v="31%  - 40%"/>
    <n v="0.4"/>
    <x v="1"/>
    <x v="14"/>
    <n v="285"/>
    <s v="Yes"/>
    <n v="313215"/>
    <s v="Rmote for MI TV,Good,Good but low quality,Remote is faulty . It looses it's connectivity with the tv atleast 50 times in a day.,Failure of the Unit.,All good, except voice recognition,But for first time user. Manually switch on and then pair. After pairing it's good,working good"/>
    <s v="https://m.media-amazon.com/images/I/21yP58lKDoL._SX300_SY300_QL70_FMwebp_.jpg"/>
    <s v="https://www.amazon.in/LRIPL-Remote-Control-Netflix-Compatible/dp/B08RX8G496/ref=sr_1_161?qid=1672909131&amp;s=electronics&amp;sr=1-161"/>
  </r>
  <r>
    <s v="B002SZEOLG"/>
    <x v="128"/>
    <x v="0"/>
    <n v="1339"/>
    <n v="749"/>
    <s v="&gt;500"/>
    <s v="41% - 50%"/>
    <n v="0.44"/>
    <x v="1"/>
    <x v="0"/>
    <n v="179692"/>
    <s v="No"/>
    <n v="240607588"/>
    <s v="Works on linux for me. Get the model with antenna.,Does what it say but other brands available at lesser price,Easy Handle,Great product,Perfect working,Speed is perfect,Great Design, Build, Connectivity Range, Packaging and other features but no linux support since v2,Very good"/>
    <s v="https://m.media-amazon.com/images/I/31Wb+A3VVdL._SY300_SX300_.jpg"/>
    <s v="https://www.amazon.in/TP-Link-TL-WN722N-150Mbps-Wireless-Adapter/dp/B002SZEOLG/ref=sr_1_162?qid=1672909131&amp;s=electronics&amp;sr=1-162"/>
  </r>
  <r>
    <s v="B08CS3BT4L"/>
    <x v="129"/>
    <x v="1"/>
    <n v="12999"/>
    <n v="9999"/>
    <s v="&gt;500"/>
    <s v="21% - 30%"/>
    <n v="0.23"/>
    <x v="1"/>
    <x v="0"/>
    <n v="6088"/>
    <s v="No"/>
    <n v="79137912"/>
    <s v="An unbiased look at the Kodak TV,Sound good,It's really worthy and the most affordable,Not bad!!!,a value TV for the price,Good in all respect,Kodak tv,Smart tv"/>
    <s v="https://m.media-amazon.com/images/I/41ZptRPWCPL._SY300_SX300_QL70_FMwebp_.jpg"/>
    <s v="https://www.amazon.in/Kodak-Inches-Certified-Android-32HDX7XPRO/dp/B08CS3BT4L/ref=sr_1_163?qid=1672909131&amp;s=electronics&amp;sr=1-163"/>
  </r>
  <r>
    <s v="B00RFWNJMC"/>
    <x v="130"/>
    <x v="1"/>
    <n v="499"/>
    <n v="195"/>
    <s v="&lt;200"/>
    <s v="61% - 70%"/>
    <n v="0.61"/>
    <x v="0"/>
    <x v="7"/>
    <n v="1383"/>
    <s v="No"/>
    <n v="690117"/>
    <s v="Good product,Not bad,WORKING WITH Airtel DTH,Good,Ok not bad,This was so old,Not bed !,Worst product"/>
    <s v="https://m.media-amazon.com/images/W/WEBP_402378-T2/images/I/41R3n7+taUL._SY300_SX300_.jpg"/>
    <s v="https://www.amazon.in/OXYURA-Airtel-Digital-Recording-Compatible/dp/B00RFWNJMC/ref=sr_1_164?qid=1672909131&amp;s=electronics&amp;sr=1-164"/>
  </r>
  <r>
    <s v="B082T6GXS5"/>
    <x v="48"/>
    <x v="0"/>
    <n v="2100"/>
    <n v="999"/>
    <s v="&gt;500"/>
    <s v="51% - 60%"/>
    <n v="0.52"/>
    <x v="0"/>
    <x v="6"/>
    <n v="5492"/>
    <s v="No"/>
    <n v="11533200"/>
    <s v="Good,QUALITY IS GOOD,Value for money product,Very nice,Not supporting for CarPlay,Good,1 month review,strong enough"/>
    <s v="https://m.media-amazon.com/images/W/WEBP_402378-T1/images/I/31OIv762uSL._SX300_SY300_QL70_FMwebp_.jpg"/>
    <s v="https://www.amazon.in/AmazonBasics-Nylon-Braided-Lightning-Cable/dp/B082T6GXS5/ref=sr_1_165?qid=1672909131&amp;s=electronics&amp;sr=1-165"/>
  </r>
  <r>
    <s v="B09CMQRQM6"/>
    <x v="131"/>
    <x v="0"/>
    <n v="899"/>
    <n v="499"/>
    <s v="200 - 500"/>
    <s v="41% - 50%"/>
    <n v="0.44"/>
    <x v="1"/>
    <x v="0"/>
    <n v="919"/>
    <s v="Yes"/>
    <n v="826181"/>
    <s v="Durable,Good Product,Okay üëå,So far so good,An absolute best,Good cable,Worth the money,Good for charging Not good for data transfer"/>
    <s v="https://m.media-amazon.com/images/I/31y7uO5DU8L._SX300_SY300_QL70_FMwebp_.jpg"/>
    <s v="https://www.amazon.in/Ambrane-Charging-480mbps-ABCC-100-Black-Grey/dp/B09CMQRQM6/ref=sr_1_166?qid=1672909131&amp;s=electronics&amp;sr=1-166"/>
  </r>
  <r>
    <s v="B005LJQMCK"/>
    <x v="132"/>
    <x v="1"/>
    <n v="599"/>
    <n v="416"/>
    <s v="200 - 500"/>
    <s v="31%  - 40%"/>
    <n v="0.31"/>
    <x v="1"/>
    <x v="0"/>
    <n v="30023"/>
    <s v="No"/>
    <n v="17983777"/>
    <s v="Value for Money,A good upgrade from stock cable.,GOOD CABLE,Value for the money,Great buy,Overall good,Awesome experience,Worked as expected"/>
    <s v="https://m.media-amazon.com/images/I/41CF6GtnpKL._SX300_SY300_QL70_FMwebp_.jpg"/>
    <s v="https://www.amazon.in/BlueRigger-Digital-Optical-Audio-Toslink/dp/B005LJQMCK/ref=sr_1_167?qid=1672909131&amp;s=electronics&amp;sr=1-167"/>
  </r>
  <r>
    <s v="B09C6H53KH"/>
    <x v="133"/>
    <x v="0"/>
    <n v="699"/>
    <n v="368"/>
    <s v="200 - 500"/>
    <s v="41% - 50%"/>
    <n v="0.47"/>
    <x v="1"/>
    <x v="0"/>
    <n v="387"/>
    <s v="Yes"/>
    <n v="270513"/>
    <s v="Superb,Reviewing after 3 months of use,Good braided cable.,The best cable. Very useful.,0k,Does The Job,superb  Product !!!,It's fast charging cable."/>
    <s v="https://m.media-amazon.com/images/W/WEBP_402378-T1/images/I/41qhsp6qcNL._SX300_SY300_QL70_FMwebp_.jpg"/>
    <s v="https://www.amazon.in/DURACELL-Type-C-Micro-braided-Charge/dp/B09C6H53KH/ref=sr_1_168?qid=1672909131&amp;s=electronics&amp;sr=1-168"/>
  </r>
  <r>
    <s v="B0BB3CBFBM"/>
    <x v="134"/>
    <x v="1"/>
    <n v="65000"/>
    <n v="29990"/>
    <s v="&gt;500"/>
    <s v="51% - 60%"/>
    <n v="0.54"/>
    <x v="0"/>
    <x v="3"/>
    <n v="211"/>
    <s v="Yes"/>
    <n v="13715000"/>
    <s v="Valume for money,Can‚Äôt turn off HDR in webOS while watching android apps,Webos, Magic remote &amp; LG like UI at 19k,Satisfied,Good,Value for money,Exchange Offer AND Extended Warranty of 2 Yrsnot been Given,Overall a good product and Value for money"/>
    <s v="https://m.media-amazon.com/images/I/41HhmJpfjNL._SX300_SY300_QL70_FMwebp_.jpg"/>
    <s v="https://www.amazon.in/VU-inches-Premium-Ultra-Smart/dp/B0BB3CBFBM/ref=sr_1_169?qid=1672909133&amp;s=electronics&amp;sr=1-169"/>
  </r>
  <r>
    <s v="B08QSDKFGQ"/>
    <x v="135"/>
    <x v="0"/>
    <n v="1099"/>
    <n v="339"/>
    <s v="200 - 500"/>
    <s v="61% - 70%"/>
    <n v="0.69"/>
    <x v="0"/>
    <x v="4"/>
    <n v="974"/>
    <s v="Yes"/>
    <n v="1070426"/>
    <s v="Great Cable, Charging Speeds Could Be Better,Good,A good cable.,One of the best type c cable,Works as intended.,A good buy. The extra length helps a lot.,Good,Ok"/>
    <s v="https://m.media-amazon.com/images/W/WEBP_402378-T1/images/I/419QKVTxaSL._SX300_SY300_QL70_FMwebp_.jpg"/>
    <s v="https://www.amazon.in/Charging-Braided-Charger-Samsung-Galaxy/dp/B08QSDKFGQ/ref=sr_1_170?qid=1672909133&amp;s=electronics&amp;sr=1-170"/>
  </r>
  <r>
    <s v="B08PV1X771"/>
    <x v="19"/>
    <x v="1"/>
    <n v="20900"/>
    <n v="15490"/>
    <s v="&gt;500"/>
    <s v="21% - 30%"/>
    <n v="0.26"/>
    <x v="1"/>
    <x v="4"/>
    <n v="16299"/>
    <s v="No"/>
    <n v="340649100"/>
    <s v="Good,Sound is very low another brand comparing in better,Service provider not meet my home refuse, tv i am not using bad service,Good product,Ok super,Floor stand does not come with it ...,Good,A budget friendly TV with a clumsy UI and Remote"/>
    <s v="https://m.media-amazon.com/images/W/WEBP_402378-T1/images/I/41+b6inZEkL._SX300_SY300_.jpg"/>
    <s v="https://www.amazon.in/Samsung-inches-Wondertainment-Ready-UA32TE40AAKBXL/dp/B08PV1X771/ref=sr_1_171?qid=1672909133&amp;s=electronics&amp;sr=1-171"/>
  </r>
  <r>
    <s v="B07YTNKVJQ"/>
    <x v="136"/>
    <x v="0"/>
    <n v="1299"/>
    <n v="499"/>
    <s v="200 - 500"/>
    <s v="61% - 70%"/>
    <n v="0.62"/>
    <x v="0"/>
    <x v="4"/>
    <n v="30411"/>
    <s v="No"/>
    <n v="39503889"/>
    <s v="Worth for money - suitable for Android auto,Good Product,Length,Nice,Original,Very good quay Cable support fast charging.,Original MI cable for charging upto 33 watt,I am veri happy with this product as it provide turbo charging."/>
    <s v="https://m.media-amazon.com/images/W/WEBP_402378-T1/images/I/21WhHd9leXL._SX300_SY300_QL70_FMwebp_.jpg"/>
    <s v="https://www.amazon.in/Xiaomi-HyperCharge-Cable-100cm-Type-C/dp/B07YTNKVJQ/ref=sr_1_172?qid=1672909133&amp;s=electronics&amp;sr=1-172"/>
  </r>
  <r>
    <s v="B0117H7GZ6"/>
    <x v="137"/>
    <x v="0"/>
    <n v="399"/>
    <n v="249"/>
    <s v="200 - 500"/>
    <s v="31%  - 40%"/>
    <n v="0.38"/>
    <x v="1"/>
    <x v="10"/>
    <n v="4642"/>
    <s v="No"/>
    <n v="1852158"/>
    <s v="Install CSR Driver For Advanced Features + Stability (More Than Just Bluetooth),Thik h,Driver installation CD was missing from the package.,Not compatible for office usage,Spr,THIS IS MY 2ND ORDER,Waste of time &amp; Money , Not recommend,Wrong product delivered."/>
    <s v="https://m.media-amazon.com/images/I/41c5wGlZyPS._SX300_SY300_QL70_FMwebp_.jpg"/>
    <s v="https://www.amazon.in/GENERIC-Ultra-Mini-Bluetooth-Dongle-Adapter/dp/B0117H7GZ6/ref=sr_1_173_mod_primary_new?qid=1672909133&amp;s=electronics&amp;sbo=RZvfv%2F%2FHxDF%2BO5021pAnSA%3D%3D&amp;sr=1-173"/>
  </r>
  <r>
    <s v="B09XJ1LM7R"/>
    <x v="138"/>
    <x v="1"/>
    <n v="799"/>
    <n v="399"/>
    <s v="200 - 500"/>
    <s v="41% - 50%"/>
    <n v="0.5"/>
    <x v="0"/>
    <x v="4"/>
    <n v="12"/>
    <s v="Yes"/>
    <n v="9588"/>
    <s v="do not buy"/>
    <s v="https://m.media-amazon.com/images/W/WEBP_402378-T2/images/I/31IS376AeYL._SX300_SY300_QL70_FMwebp_.jpg"/>
    <s v="https://www.amazon.in/7SEVEN%C2%AE-Compatible-Control-Replacement-Original/dp/B09XJ1LM7R/ref=sr_1_174?qid=1672909133&amp;s=electronics&amp;sr=1-174"/>
  </r>
  <r>
    <s v="B084N133Y7"/>
    <x v="106"/>
    <x v="0"/>
    <n v="1999"/>
    <n v="1499"/>
    <s v="&gt;500"/>
    <s v="21% - 30%"/>
    <n v="0.25"/>
    <x v="1"/>
    <x v="5"/>
    <n v="1951"/>
    <s v="No"/>
    <n v="3900049"/>
    <s v="Perfect product,Better than the original cable,Better then original,Good,The Very Best,Works absolutely fine,Charging is very slow.,Best Product"/>
    <s v="https://m.media-amazon.com/images/W/WEBP_402378-T2/images/I/21fnuilweNL._SY445_SX342_QL70_FMwebp_.jpg"/>
    <s v="https://www.amazon.in/Belkin-Lightning-iPhone-Charging-MFi-Certified/dp/B084N133Y7/ref=sr_1_175?qid=1672909133&amp;s=electronics&amp;sr=1-175"/>
  </r>
  <r>
    <s v="B088Z1YWBC"/>
    <x v="139"/>
    <x v="1"/>
    <n v="15990"/>
    <n v="9490"/>
    <s v="&gt;500"/>
    <s v="41% - 50%"/>
    <n v="0.41"/>
    <x v="1"/>
    <x v="2"/>
    <n v="10480"/>
    <s v="No"/>
    <n v="167575200"/>
    <s v="VFM and kudos to egate to launch a fhd projector at the lowest price and it is not bad at all,Good Bluetooth Projector,What more can you ask for at this price!!?,Good for winter nights.,Nice purchase,Value for money,WORTH EVERY PENNY SPENT...,Value for money"/>
    <s v="https://m.media-amazon.com/images/W/WEBP_402378-T1/images/I/51DhRNtyo0L._SX300_SY300_QL70_FMwebp_.jpg"/>
    <s v="https://www.amazon.in/Support-Display-Projector-Connectivity-E03i31/dp/B088Z1YWBC/ref=sr_1_176?qid=1672909133&amp;s=electronics&amp;sr=1-176"/>
  </r>
  <r>
    <s v="B07VSG5SXZ"/>
    <x v="140"/>
    <x v="1"/>
    <n v="1499"/>
    <n v="637"/>
    <s v="&gt;500"/>
    <s v="51% - 60%"/>
    <n v="0.57999999999999996"/>
    <x v="0"/>
    <x v="3"/>
    <n v="24"/>
    <s v="Yes"/>
    <n v="35976"/>
    <s v="good,Worth product,Good quality,Very good HDMI 2.1 cable,Best hdmi 2.1 cable 8k 60hz / 4k 120hz,Did not like the quality and when connected I see a red color picture,Value for money  must buy it for eArc"/>
    <s v="https://m.media-amazon.com/images/W/WEBP_402378-T2/images/I/31fpyR3mU4L._SX300_SY300_QL70_FMwebp_.jpg"/>
    <s v="https://www.amazon.in/Zeb-HAA2021-HDMI-Meter-Cable/dp/B07VSG5SXZ/ref=sr_1_177?qid=1672909133&amp;s=electronics&amp;sr=1-177"/>
  </r>
  <r>
    <s v="B08RWCZ6SY"/>
    <x v="45"/>
    <x v="1"/>
    <n v="899"/>
    <n v="399"/>
    <s v="200 - 500"/>
    <s v="51% - 60%"/>
    <n v="0.56000000000000005"/>
    <x v="0"/>
    <x v="2"/>
    <n v="254"/>
    <s v="Yes"/>
    <n v="228346"/>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https://m.media-amazon.com/images/I/31yHKPd+rsL._SY300_SX300_.jpg"/>
    <s v="https://www.amazon.in/7SEVEN-Control-YouTube-Netflix-Compatible/dp/B08RWCZ6SY/ref=sr_1_178?qid=1672909133&amp;s=electronics&amp;sr=1-178"/>
  </r>
  <r>
    <s v="B07KSB1MLX"/>
    <x v="141"/>
    <x v="1"/>
    <n v="1600"/>
    <n v="1089"/>
    <s v="&gt;500"/>
    <s v="31%  - 40%"/>
    <n v="0.32"/>
    <x v="1"/>
    <x v="1"/>
    <n v="3565"/>
    <s v="No"/>
    <n v="5704000"/>
    <s v="Satisfactory one,Optical cable loose contact,Digital to Analogue converter,Its a good Product to connect Home Theater Music System without optical audio port.,Very good product.,Good,High quality amezon basic top notch go for best sound quality,Good"/>
    <s v="https://m.media-amazon.com/images/W/WEBP_402378-T1/images/I/41OrFRgZhYL._SX300_SY300_QL70_FMwebp_.jpg"/>
    <s v="https://www.amazon.in/AmazonBasics-Digital-Optical-Converter-Adapter/dp/B07KSB1MLX/ref=sr_1_179?qid=1672909133&amp;s=electronics&amp;sr=1-179"/>
  </r>
  <r>
    <s v="B081FG1QYX"/>
    <x v="142"/>
    <x v="0"/>
    <n v="999"/>
    <n v="339"/>
    <s v="200 - 500"/>
    <s v="61% - 70%"/>
    <n v="0.66"/>
    <x v="0"/>
    <x v="4"/>
    <n v="6255"/>
    <s v="No"/>
    <n v="6248745"/>
    <s v="Good pick for Galaxy Note 9,Durable and quality product,Best Cable for Android Auto,The cable I will always carry when I pack my stuff for a ride.,Good charging capacity and data transfers,I bought it for my bike,Excellent,üëç"/>
    <s v="https://m.media-amazon.com/images/I/41-NYo+m0JL._SY300_SX300_.jpg"/>
    <s v="https://www.amazon.in/Wayona-Braided-Charging-Samsung-Galaxy/dp/B081FG1QYX/ref=sr_1_180?qid=1672909133&amp;s=electronics&amp;sr=1-180"/>
  </r>
  <r>
    <s v="B08R69WBN7"/>
    <x v="66"/>
    <x v="0"/>
    <n v="499"/>
    <n v="149"/>
    <s v="&lt;200"/>
    <s v="61% - 70%"/>
    <n v="0.7"/>
    <x v="0"/>
    <x v="1"/>
    <n v="7732"/>
    <s v="No"/>
    <n v="3858268"/>
    <s v="Very good product and met my need.  Thanks,Decent value,Nice quality‚Ä¶ trustable‚Ä¶,Just well in this price.,supports 2.4 amps fast charging,Nice,Nice.,Value for money"/>
    <s v="https://m.media-amazon.com/images/I/41agXfR4tqL._SX300_SY300_QL70_FMwebp_.jpg"/>
    <s v="https://www.amazon.in/Pinnaclz-Original-Type-Charging-Transfer/dp/B08R69WBN7/ref=sr_1_182?qid=1672909133&amp;s=electronics&amp;sr=1-182"/>
  </r>
  <r>
    <s v="B0B3RHX6B6"/>
    <x v="143"/>
    <x v="0"/>
    <n v="399"/>
    <n v="149"/>
    <s v="&lt;200"/>
    <s v="61% - 70%"/>
    <n v="0.63"/>
    <x v="0"/>
    <x v="2"/>
    <n v="57"/>
    <s v="Yes"/>
    <n v="22743"/>
    <s v="Quality is good,Very sturdy,Very Good Item for the price offered,This lightening cable support data transfer as well got this at 99,Lightning cable,worst product.,Great,It's very good product I really happy it's quality was amazing thankyou Amazon"/>
    <s v="https://m.media-amazon.com/images/W/WEBP_402378-T2/images/I/313Ja+mXy6L._SY300_SX300_.jpg"/>
    <s v="https://www.amazon.in/Ambrane-BCL-15-Lightning-Cable-Smartphone/dp/B0B3RHX6B6/ref=sr_1_183?qid=1672909133&amp;s=electronics&amp;sr=1-183"/>
  </r>
  <r>
    <s v="B084N18QZY"/>
    <x v="144"/>
    <x v="0"/>
    <n v="849"/>
    <n v="599"/>
    <s v="&gt;500"/>
    <s v="21% - 30%"/>
    <n v="0.28999999999999998"/>
    <x v="1"/>
    <x v="6"/>
    <n v="577"/>
    <s v="Yes"/>
    <n v="489873"/>
    <s v="Good only for Charging,Well it's a great cable you can trust on,Another quality product from Belkin &amp; Amazon,60W support not clear,Become a belkin fan,Happy with performance,The only competitor to original cables,good"/>
    <s v="https://m.media-amazon.com/images/I/21DUuehBaRL._SX300_SY300_QL70_FMwebp_.jpg"/>
    <s v="https://www.amazon.in/Belkin-USB-C-Charging-USB-IF-Certified/dp/B084N18QZY/ref=sr_1_184?qid=1672909133&amp;s=electronics&amp;sr=1-184"/>
  </r>
  <r>
    <s v="B081NHWT6Z"/>
    <x v="145"/>
    <x v="1"/>
    <n v="1199"/>
    <n v="299"/>
    <s v="200 - 500"/>
    <s v="71% - 80%"/>
    <n v="0.75"/>
    <x v="0"/>
    <x v="2"/>
    <n v="1193"/>
    <s v="No"/>
    <n v="1430407"/>
    <s v="Worthy product,Very good generic remote for Samsung LED/LCD TV.,Workingüëç,Overall good,Good built quality,Durability is my concern,It is perfect for Samsung smart tv,good"/>
    <s v="https://m.media-amazon.com/images/I/31vPhcWqqWL._SX300_SY300_QL70_FMwebp_.jpg"/>
    <s v="https://www.amazon.in/LOHAYA-Television-Compatible-Samsung-Control/dp/B081NHWT6Z/ref=sr_1_185?qid=1672909133&amp;s=electronics&amp;sr=1-185"/>
  </r>
  <r>
    <s v="B07JPJJZ2H"/>
    <x v="146"/>
    <x v="0"/>
    <n v="1299"/>
    <n v="399"/>
    <s v="200 - 500"/>
    <s v="61% - 70%"/>
    <n v="0.69"/>
    <x v="0"/>
    <x v="0"/>
    <n v="13120"/>
    <s v="No"/>
    <n v="17042880"/>
    <s v="Good product,Is worth the money you are paying for it,Good quality cable,Go for it!,Nice product‚òëÔ∏è,Good buy,You can trust Wayona,Quality product  , Life of product is good  ."/>
    <s v="https://m.media-amazon.com/images/I/41bkm5HhWsL._SY445_SX342_QL70_FMwebp_.jpg"/>
    <s v="https://www.amazon.in/Wayona-Nylon-Braided-Charging-iPhones/dp/B07JPJJZ2H/ref=sr_1_186?qid=1672909133&amp;s=electronics&amp;sr=1-186"/>
  </r>
  <r>
    <s v="B09JKNF147"/>
    <x v="102"/>
    <x v="1"/>
    <n v="1999"/>
    <n v="339"/>
    <s v="200 - 500"/>
    <s v="81% 90%"/>
    <n v="0.83"/>
    <x v="0"/>
    <x v="1"/>
    <n v="343"/>
    <s v="Yes"/>
    <n v="685657"/>
    <s v="really good producers,Thompson smart tv remote control,Best for Kodak tv,I love it,Not feather touch,Working fine,Best without voice control,Value for Money"/>
    <s v="https://m.media-amazon.com/images/W/WEBP_402378-T2/images/I/311wFoZMekL._SX300_SY300_QL70_FMwebp_.jpg"/>
    <s v="https://www.amazon.in/Electvision-Compatible-verification-coustmer-7738090464/dp/B09JKNF147/ref=sr_1_187?qid=1672909133&amp;s=electronics&amp;sr=1-187"/>
  </r>
  <r>
    <s v="B0B9959XF3"/>
    <x v="147"/>
    <x v="1"/>
    <n v="22990"/>
    <n v="12499"/>
    <s v="&gt;500"/>
    <s v="41% - 50%"/>
    <n v="0.46"/>
    <x v="1"/>
    <x v="4"/>
    <n v="1611"/>
    <s v="No"/>
    <n v="37036890"/>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https://m.media-amazon.com/images/I/51sUInS8MiL._SY300_SX300_QL70_FMwebp_.jpg"/>
    <s v="https://www.amazon.in/Acer-inches-Ready-Android-AR32AR2841HDSB/dp/B0B9959XF3/ref=sr_1_188?qid=1672909133&amp;s=electronics&amp;sr=1-188"/>
  </r>
  <r>
    <s v="B09PNR6F8Q"/>
    <x v="148"/>
    <x v="0"/>
    <n v="399"/>
    <n v="249"/>
    <s v="200 - 500"/>
    <s v="31%  - 40%"/>
    <n v="0.38"/>
    <x v="1"/>
    <x v="1"/>
    <n v="6558"/>
    <s v="No"/>
    <n v="2616642"/>
    <s v="Great to use, serves the purpose,Good Quality,Good,Good one,It's okay,Good original cable,Good quality,V good product"/>
    <s v="https://m.media-amazon.com/images/I/31Kt+OO7C6L._SY300_SX300_.jpg"/>
    <s v="https://www.amazon.in/realme-Charging-Micro-USB-Cable-Braided/dp/B09PNR6F8Q/ref=sr_1_189?qid=1672909133&amp;s=electronics&amp;sr=1-189"/>
  </r>
  <r>
    <s v="B07M69276N"/>
    <x v="149"/>
    <x v="0"/>
    <n v="2499"/>
    <n v="1399"/>
    <s v="&gt;500"/>
    <s v="41% - 50%"/>
    <n v="0.44"/>
    <x v="1"/>
    <x v="5"/>
    <n v="23169"/>
    <s v="No"/>
    <n v="57899331"/>
    <s v="Good device and makes your laptop to utilize maximum wifi speed.,Good Product, worth of buying,Best to recieve 5g or fiber speed,Good,This is really a good Wifi-Adpater and a life saver,Wifi 5 speeds are amazing!,Booster speed,Best Product to Buy"/>
    <s v="https://m.media-amazon.com/images/W/WEBP_402378-T1/images/I/31IdziegWVL._SX300_SY300_QL70_FMwebp_.jpg"/>
    <s v="https://www.amazon.in/TP-Link-Archer-T3U-Wireless-MU-MIMO/dp/B07M69276N/ref=sr_1_190?qid=1672909133&amp;s=electronics&amp;sr=1-190"/>
  </r>
  <r>
    <s v="B0B1YZ9CB8"/>
    <x v="150"/>
    <x v="1"/>
    <n v="47990"/>
    <n v="32999"/>
    <s v="&gt;500"/>
    <s v="31%  - 40%"/>
    <n v="0.31"/>
    <x v="1"/>
    <x v="4"/>
    <n v="4703"/>
    <s v="No"/>
    <n v="225696970"/>
    <s v="Wonderful TV and Awful installation service from amazon,Acer Television Review,It's a good product for that price.,Good for the price,Almost a complete package,Nice Product,Good product,Super designed"/>
    <s v="https://m.media-amazon.com/images/W/WEBP_402378-T2/images/I/41ECCMs7tjL._SY300_SX300_QL70_FMwebp_.jpg"/>
    <s v="https://www.amazon.in/Acer-inches-Ultra-Android-AR55AR2851UDFL/dp/B0B1YZ9CB8/ref=sr_1_191?qid=1672909133&amp;s=electronics&amp;sr=1-191"/>
  </r>
  <r>
    <s v="B09YLYB9PB"/>
    <x v="69"/>
    <x v="0"/>
    <n v="399"/>
    <n v="149"/>
    <s v="&lt;200"/>
    <s v="61% - 70%"/>
    <n v="0.63"/>
    <x v="0"/>
    <x v="1"/>
    <n v="1423"/>
    <s v="No"/>
    <n v="567777"/>
    <s v="GOOD,Thank you  Amazon very good charging cable,Good,Very good product,good quality,Very Good Product,This is fast charging USB!,Simply perfect at the price of below 100"/>
    <s v="https://m.media-amazon.com/images/W/WEBP_402378-T2/images/I/414P4JCZY-L._SX300_SY300_QL70_FMwebp_.jpg"/>
    <s v="https://www.amazon.in/Ambrane-Charging-Neckband-Wireless-ACM/dp/B09YLYB9PB/ref=sr_1_192?qid=1672909133&amp;s=electronics&amp;sr=1-192"/>
  </r>
  <r>
    <s v="B08CTNJ985"/>
    <x v="151"/>
    <x v="0"/>
    <n v="999"/>
    <n v="325"/>
    <s v="200 - 500"/>
    <s v="61% - 70%"/>
    <n v="0.67"/>
    <x v="0"/>
    <x v="4"/>
    <n v="2651"/>
    <s v="No"/>
    <n v="2648349"/>
    <s v="Worth the money spent,Nice product also the sterdiness good as expected.,Not the correct charger for Samsung S9,Nice product,Superb,Doubts on fast charging,One time purchase,Good Product"/>
    <s v="https://m.media-amazon.com/images/I/416qO6VZHgL._SX300_SY300_QL70_FMwebp_.jpg"/>
    <s v="https://www.amazon.in/Wayona-Charging-Charger-Samsung-Galaxy/dp/B08CTNJ985/ref=sr_1_193?qid=1672909134&amp;s=electronics&amp;sr=1-193"/>
  </r>
  <r>
    <s v="B0BP7XLX48"/>
    <x v="152"/>
    <x v="0"/>
    <n v="1999"/>
    <n v="399"/>
    <s v="200 - 500"/>
    <s v="71% - 80%"/>
    <n v="0.8"/>
    <x v="0"/>
    <x v="15"/>
    <n v="5"/>
    <s v="Yes"/>
    <n v="9995"/>
    <s v="Good,Superb quality,Good products  nice one,Working well with iphone11.,I always rely on this companys products , so very good. Thank you so much"/>
    <s v="https://m.media-amazon.com/images/I/317OoQfs1gL._SX300_SY300_QL70_FMwebp_.jpg"/>
    <s v="https://www.amazon.in/Syncwire-Cable-Charging-Compatible-Devices/dp/B0BP7XLX48/ref=sr_1_194?qid=1672909134&amp;s=electronics&amp;sr=1-194"/>
  </r>
  <r>
    <s v="B09LHXNZLR"/>
    <x v="153"/>
    <x v="0"/>
    <n v="499"/>
    <n v="199"/>
    <s v="&lt;200"/>
    <s v="51% - 60%"/>
    <n v="0.6"/>
    <x v="0"/>
    <x v="7"/>
    <n v="612"/>
    <s v="Yes"/>
    <n v="305388"/>
    <s v="Good,Very nice,Best quality,Not bad,Best WiFi module,good,Working fine,Good Product"/>
    <s v="https://m.media-amazon.com/images/W/WEBP_402378-T2/images/I/31HMoFzGZjL._SY300_SX300_QL70_FMwebp_.jpg"/>
    <s v="https://www.amazon.in/Skadioo-Accessories-Receiver-Compatible-dongle/dp/B09LHXNZLR/ref=sr_1_195?qid=1672909134&amp;s=electronics&amp;sr=1-195"/>
  </r>
  <r>
    <s v="B0B3N8VG24"/>
    <x v="154"/>
    <x v="0"/>
    <n v="299"/>
    <n v="88"/>
    <s v="&lt;200"/>
    <s v="71% - 80%"/>
    <n v="0.71"/>
    <x v="0"/>
    <x v="1"/>
    <n v="9378"/>
    <s v="No"/>
    <n v="2804022"/>
    <s v="Worked on iPhone 7 and didn‚Äôt work on XR,Good one,Dull Physical Looks,Just Buy it,Go for it,About the product,Get charging cable at the price,Working well."/>
    <s v="https://m.media-amazon.com/images/W/WEBP_402378-T1/images/I/31w-BP4ey1L._SY445_SX342_QL70_FMwebp_.jpg"/>
    <s v="https://www.amazon.in/FLiX-Charging-480Mbps-Andriod-Devices/dp/B0B3N8VG24/ref=sr_1_196?qid=1672909134&amp;s=electronics&amp;sr=1-196"/>
  </r>
  <r>
    <s v="B08PSVBB2X"/>
    <x v="155"/>
    <x v="0"/>
    <n v="1099"/>
    <n v="399"/>
    <s v="200 - 500"/>
    <s v="61% - 70%"/>
    <n v="0.64"/>
    <x v="0"/>
    <x v="3"/>
    <n v="2685"/>
    <s v="No"/>
    <n v="2950815"/>
    <s v="Changing speed,Make it better,Superb Build Quality,Highly satisfied,Best Charging Cable Ever,Good value for money option,Cable quality,Nice"/>
    <s v="https://m.media-amazon.com/images/I/41EhlNJ-v8L._SX300_SY300_QL70_FMwebp_.jpg"/>
    <s v="https://www.amazon.in/Charging-Braided-Compatible-Samsung-Galaxy/dp/B08PSVBB2X/ref=sr_1_197?qid=1672909134&amp;s=electronics&amp;sr=1-197"/>
  </r>
  <r>
    <s v="B0B3MQXNFB"/>
    <x v="156"/>
    <x v="0"/>
    <n v="199"/>
    <n v="57.89"/>
    <s v="&lt;200"/>
    <s v="71% - 80%"/>
    <n v="0.71"/>
    <x v="0"/>
    <x v="1"/>
    <n v="9378"/>
    <s v="No"/>
    <n v="1866222"/>
    <s v="Worked on iPhone 7 and didn‚Äôt work on XR,Good one,Dull Physical Looks,Just Buy it,Go for it,About the product,Get charging cable at the price,Working well."/>
    <s v="https://m.media-amazon.com/images/I/31jSLNakA7L._SY445_SX342_QL70_FMwebp_.jpg"/>
    <s v="https://www.amazon.in/FLiX-Charging-480Mbps-Andriod-XCD-FPM01/dp/B0B3MQXNFB/ref=sr_1_198?qid=1672909134&amp;s=electronics&amp;sr=1-198"/>
  </r>
  <r>
    <s v="B08XMSKKMM"/>
    <x v="157"/>
    <x v="1"/>
    <n v="1999"/>
    <n v="799"/>
    <s v="&gt;500"/>
    <s v="51% - 60%"/>
    <n v="0.6"/>
    <x v="0"/>
    <x v="8"/>
    <n v="576"/>
    <s v="Yes"/>
    <n v="1151424"/>
    <s v="Compatibility,Good one but voice not working propoer,Good but needs improvement in quality,Not strong,Works good,Waste of money,Works well,Don't buy... This remote"/>
    <s v="https://m.media-amazon.com/images/W/WEBP_402378-T2/images/I/21Nw+BXh1kS._SY300_SX300_.jpg"/>
    <s v="https://www.amazon.in/7SEVEN-Bluetooth-Command-Netflix-XMRM-00A/dp/B08XMSKKMM/ref=sr_1_199?qid=1672909134&amp;s=electronics&amp;sr=1-199"/>
  </r>
  <r>
    <s v="B09L8DT7D6"/>
    <x v="158"/>
    <x v="1"/>
    <n v="499"/>
    <n v="205"/>
    <s v="200 - 500"/>
    <s v="51% - 60%"/>
    <n v="0.59"/>
    <x v="0"/>
    <x v="11"/>
    <n v="313"/>
    <s v="Yes"/>
    <n v="156187"/>
    <s v="Poor plastic Material but it works.,Very cheap material but it works...,Good one,Working on par with original,Working well , quality is okay,Value for money,Not for good,It looks like original"/>
    <s v="https://m.media-amazon.com/images/I/319bv0gNOeL._SX300_SY300_QL70_FMwebp_.jpg"/>
    <s v="https://www.amazon.in/Sony-TV-Remote-Compatible-Control/dp/B09L8DT7D6/ref=sr_1_200?qid=1672909134&amp;s=electronics&amp;sr=1-200"/>
  </r>
  <r>
    <s v="B00GE55L22"/>
    <x v="159"/>
    <x v="0"/>
    <n v="699"/>
    <n v="299"/>
    <s v="200 - 500"/>
    <s v="51% - 60%"/>
    <n v="0.56999999999999995"/>
    <x v="0"/>
    <x v="3"/>
    <n v="2957"/>
    <s v="No"/>
    <n v="2066943"/>
    <s v="Good quality product and long lasting.,Ok,Really fast.,Yes good,Cable speed,Goid,Working fine,Just worth it"/>
    <s v="https://m.media-amazon.com/images/W/WEBP_402378-T2/images/I/31RK9+CyhoL._SY300_SX300_.jpg"/>
    <s v="https://www.amazon.in/Storite-USB-3-0-Micro-Cable/dp/B00GE55L22/ref=sr_1_201?qid=1672909134&amp;s=electronics&amp;sr=1-201"/>
  </r>
  <r>
    <s v="B0162K34H2"/>
    <x v="160"/>
    <x v="0"/>
    <n v="999"/>
    <n v="849"/>
    <s v="&gt;500"/>
    <s v="11% - 20%"/>
    <n v="0.15"/>
    <x v="1"/>
    <x v="3"/>
    <n v="6736"/>
    <s v="No"/>
    <n v="6729264"/>
    <s v="Reliability,Best non apple usb to lightning cable,Good,Good quality using since a year,Good,Very good product,Nice cable,Worth Your Money and best alternative"/>
    <s v="https://m.media-amazon.com/images/I/41vVXPCqnML._SX300_SY300_QL70_FMwebp_.jpg"/>
    <s v="https://www.amazon.in/LTG500-Indestructible-Certified-Lightning-2Meter/dp/B0162K34H2/ref=sr_1_202?qid=1672909134&amp;s=electronics&amp;sr=1-202"/>
  </r>
  <r>
    <s v="B0B8SRZ5SV"/>
    <x v="161"/>
    <x v="0"/>
    <n v="1999"/>
    <n v="949"/>
    <s v="&gt;500"/>
    <s v="51% - 60%"/>
    <n v="0.53"/>
    <x v="0"/>
    <x v="5"/>
    <n v="13552"/>
    <s v="No"/>
    <n v="27090448"/>
    <s v="Good,Worth to buy,Great value for price,Good product,Nice product.,Reliable and worth it!,Much more sturdy and durable than Apple cable,Good"/>
    <s v="https://m.media-amazon.com/images/I/41JooboBmuL._SX300_SY300_QL70_FMwebp_.jpg"/>
    <s v="https://www.amazon.in/AmazonBasics-Lightning-Aluminum-Certified-Charging/dp/B0B8SRZ5SV/ref=sr_1_203?qid=1672909134&amp;s=electronics&amp;sr=1-203"/>
  </r>
  <r>
    <s v="B07CWNJLPC"/>
    <x v="162"/>
    <x v="0"/>
    <n v="1200"/>
    <n v="499"/>
    <s v="200 - 500"/>
    <s v="51% - 60%"/>
    <n v="0.57999999999999996"/>
    <x v="0"/>
    <x v="4"/>
    <n v="5451"/>
    <s v="No"/>
    <n v="6541200"/>
    <s v="Overall it's a good product for mobile charging.,Awesome üòé,Gud data cabel....,Very good USB C TO USB C Cable .The one does not entangle to develop fold leading to cracks and cuts,Best,Rigid and high quality,Super durable,Great i have been using for 6 month"/>
    <s v="https://m.media-amazon.com/images/I/41sNnS4Rl7L._SX300_SY300_QL70_FMwebp_.jpg"/>
    <s v="https://www.amazon.in/AmazonBasics-Double-Braided-Nylon-Type-C/dp/B07CWNJLPC/ref=sr_1_204?qid=1672909134&amp;s=electronics&amp;sr=1-204"/>
  </r>
  <r>
    <s v="B00NH12R1O"/>
    <x v="163"/>
    <x v="0"/>
    <n v="485"/>
    <n v="299"/>
    <s v="200 - 500"/>
    <s v="31%  - 40%"/>
    <n v="0.38"/>
    <x v="1"/>
    <x v="4"/>
    <n v="10911"/>
    <s v="No"/>
    <n v="5291835"/>
    <s v="High price,Good quality,Go for it,3.0,Thank you Amazon,Awesome buy,Ok,Nice product"/>
    <s v="https://m.media-amazon.com/images/I/41p9mn0fmIL._SY300_SX300_QL70_FMwebp_.jpg"/>
    <s v="https://www.amazon.in/AmazonBasics-USB-3-0-Cable-Meters/dp/B00NH12R1O/ref=sr_1_205?qid=1672909134&amp;s=electronics&amp;sr=1-205"/>
  </r>
  <r>
    <s v="B0B8SSC5D9"/>
    <x v="161"/>
    <x v="0"/>
    <n v="1999"/>
    <n v="949"/>
    <s v="&gt;500"/>
    <s v="51% - 60%"/>
    <n v="0.53"/>
    <x v="0"/>
    <x v="5"/>
    <n v="13552"/>
    <s v="No"/>
    <n v="27090448"/>
    <s v="Good,Worth to buy,Great value for price,Good product,Nice product.,Reliable and worth it!,Much more sturdy and durable than Apple cable,Good"/>
    <s v="https://m.media-amazon.com/images/W/WEBP_402378-T1/images/I/514S7MylddL._SX300_SY300_QL70_FMwebp_.jpg"/>
    <s v="https://www.amazon.in/AmazonBasics-Lightning-Aluminum-Certified-Charging/dp/B0B8SSC5D9/ref=sr_1_206?qid=1672909134&amp;s=electronics&amp;sr=1-206"/>
  </r>
  <r>
    <s v="B08WKG2MWT"/>
    <x v="164"/>
    <x v="0"/>
    <n v="1099"/>
    <n v="379"/>
    <s v="200 - 500"/>
    <s v="61% - 70%"/>
    <n v="0.66"/>
    <x v="0"/>
    <x v="4"/>
    <n v="2806"/>
    <s v="No"/>
    <n v="3083794"/>
    <s v="Good material, fast charging,Costly but good product,Support type c super fast charging,Good quality,Sturdy cable &amp; has decent charging capabilities.,Good buy.,Gud product.,Very good product"/>
    <s v="https://m.media-amazon.com/images/I/417MtmtMOvL._SY445_SX342_QL70_FMwebp_.jpg"/>
    <s v="https://www.amazon.in/Wayona-Charging-Charger-Compatible-Samsung/dp/B08WKG2MWT/ref=sr_1_207?qid=1672909134&amp;s=electronics&amp;sr=1-207"/>
  </r>
  <r>
    <s v="B0B466C3G4"/>
    <x v="165"/>
    <x v="1"/>
    <n v="18990"/>
    <n v="8990"/>
    <s v="&gt;500"/>
    <s v="51% - 60%"/>
    <n v="0.53"/>
    <x v="0"/>
    <x v="2"/>
    <n v="350"/>
    <s v="Yes"/>
    <n v="6646500"/>
    <s v="A budget Android TV,Wall Mount was missing from tv pack,Good,Good product but installation service is not good,Nice product ‚ò∫Ô∏èüëç,i am very satisfied,Good,Very good product in this price"/>
    <s v="https://m.media-amazon.com/images/W/WEBP_402378-T1/images/I/41Q5zqyjWPL._SY300_SX300_QL70_FMwebp_.jpg"/>
    <s v="https://www.amazon.in/Karbonn-Millennium-KJW32SKHD-Phantom-Bezel-Less/dp/B0B466C3G4/ref=sr_1_208?qid=1672909134&amp;s=electronics&amp;sr=1-208"/>
  </r>
  <r>
    <s v="B005LJQMZC"/>
    <x v="132"/>
    <x v="1"/>
    <n v="1999"/>
    <n v="486"/>
    <s v="200 - 500"/>
    <s v="71% - 80%"/>
    <n v="0.76"/>
    <x v="0"/>
    <x v="0"/>
    <n v="30023"/>
    <s v="No"/>
    <n v="60015977"/>
    <s v="Value for Money,A good upgrade from stock cable.,GOOD CABLE,Value for the money,Great buy,Overall good,Awesome experience,Worked as expected"/>
    <s v="https://m.media-amazon.com/images/W/WEBP_402378-T2/images/I/41CF6GtnpKL._SX300_SY300_QL70_FMwebp_.jpg"/>
    <s v="https://www.amazon.in/BlueRigger-Digital-Optical-Toslink-Meters/dp/B005LJQMZC/ref=sr_1_209?qid=1672909134&amp;s=electronics&amp;sr=1-209"/>
  </r>
  <r>
    <s v="B07MDRGHWQ"/>
    <x v="166"/>
    <x v="1"/>
    <n v="11000"/>
    <n v="5699"/>
    <s v="&gt;500"/>
    <s v="41% - 50%"/>
    <n v="0.48"/>
    <x v="1"/>
    <x v="0"/>
    <n v="4003"/>
    <s v="No"/>
    <n v="44033000"/>
    <s v="Firestick plugging in issue, otherwise a good deal,Cheap &amp; Best Product,Low budget led tv,Nice tv,Very. Good,Why is the installation guy asking for installation charge?,Good Budget Tv,Good TV but after using it for 9 days, has found a flaw"/>
    <s v="https://m.media-amazon.com/images/W/WEBP_402378-T2/images/I/41UPNmnPgeL._SY300_SX300_QL70_FMwebp_.jpg"/>
    <s v="https://www.amazon.in/Visio-World-inches-VW24A-Ready/dp/B07MDRGHWQ/ref=sr_1_210?qid=1672909134&amp;s=electronics&amp;sr=1-210"/>
  </r>
  <r>
    <s v="B07DC4RZPY"/>
    <x v="167"/>
    <x v="0"/>
    <n v="1999"/>
    <n v="709"/>
    <s v="&gt;500"/>
    <s v="61% - 70%"/>
    <n v="0.65"/>
    <x v="0"/>
    <x v="3"/>
    <n v="178817"/>
    <s v="No"/>
    <n v="357455183"/>
    <s v="Data transfer not the best,Good cable for iphone,Working Good,Best quality,Fast charging,Genuine product,Nice product,Good"/>
    <s v="https://m.media-amazon.com/images/W/WEBP_402378-T2/images/I/31VSKlEpP-L._SX300_SY300_QL70_FMwebp_.jpg"/>
    <s v="https://www.amazon.in/AmazonBasics-Certified-Lightning-Charge-Meters/dp/B07DC4RZPY/ref=sr_1_211?qid=1672909134&amp;s=electronics&amp;sr=1-211"/>
  </r>
  <r>
    <s v="B0B15GSPQW"/>
    <x v="168"/>
    <x v="1"/>
    <n v="70900"/>
    <n v="47990"/>
    <s v="&gt;500"/>
    <s v="31%  - 40%"/>
    <n v="0.32"/>
    <x v="1"/>
    <x v="4"/>
    <n v="7109"/>
    <s v="No"/>
    <n v="504028100"/>
    <s v="Best(Branded) Budget TV,A high-quality 4k Smart TV from Samsung,Received Defective,Got Replacement,Nice product but,Tv is good,Best budget tv,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8GJNM9N7"/>
    <x v="145"/>
    <x v="1"/>
    <n v="1199"/>
    <n v="299"/>
    <s v="200 - 500"/>
    <s v="71% - 80%"/>
    <n v="0.75"/>
    <x v="0"/>
    <x v="7"/>
    <n v="490"/>
    <s v="Yes"/>
    <n v="587510"/>
    <s v="Works just fine for my vu tv,Quality to be improve,Good,Good product,Value for money üëç,Works fine with Vu smart TV,Good Product. Suitable for VU,Ok, Quality can be improved"/>
    <s v="https://m.media-amazon.com/images/W/WEBP_402378-T2/images/I/316rtwd6jOL._SX300_SY300_QL70_FMwebp_.jpg"/>
    <s v="https://www.amazon.in/LOHAYA-Television-Remote-Compatible-Control/dp/B08GJNM9N7/ref=sr_1_213?qid=1672909134&amp;s=electronics&amp;sr=1-213"/>
  </r>
  <r>
    <s v="B09C6FML9B"/>
    <x v="169"/>
    <x v="0"/>
    <n v="599"/>
    <n v="320"/>
    <s v="200 - 500"/>
    <s v="41% - 50%"/>
    <n v="0.47"/>
    <x v="1"/>
    <x v="3"/>
    <n v="491"/>
    <s v="Yes"/>
    <n v="294109"/>
    <s v="Good product,Good product,Built and charge power,Nice product Happy to buy,Not recommended,Good quality but charge little slow,Stopped working within 6 months,Value for money"/>
    <s v="https://m.media-amazon.com/images/I/41Fu3K9KAZL._SX300_SY300_QL70_FMwebp_.jpg"/>
    <s v="https://www.amazon.in/DURACELL-Micro-braided-Charge-Cable/dp/B09C6FML9B/ref=sr_1_214?qid=1672909134&amp;s=electronics&amp;sr=1-214"/>
  </r>
  <r>
    <s v="B0B65MJ45G"/>
    <x v="170"/>
    <x v="0"/>
    <n v="549"/>
    <n v="139"/>
    <s v="&lt;200"/>
    <s v="71% - 80%"/>
    <n v="0.75"/>
    <x v="0"/>
    <x v="2"/>
    <n v="61"/>
    <s v="Yes"/>
    <n v="33489"/>
    <s v="Terrible,Charging status,Good quality,good charging,Nice product,Waste of Money.,Fast Charging Cable,Charching"/>
    <s v="https://m.media-amazon.com/images/I/31PBfa92GVL._SX300_SY300_QL70_FMwebp_.jpg"/>
    <s v="https://www.amazon.in/Zebronics-CU3100V-charging-capacity-durability/dp/B0B65MJ45G/ref=sr_1_215?qid=1672909134&amp;s=electronics&amp;sr=1-215"/>
  </r>
  <r>
    <s v="B08P9RYPLR"/>
    <x v="171"/>
    <x v="0"/>
    <n v="249"/>
    <n v="129"/>
    <s v="&lt;200"/>
    <s v="41% - 50%"/>
    <n v="0.48"/>
    <x v="1"/>
    <x v="1"/>
    <n v="9378"/>
    <s v="No"/>
    <n v="2335122"/>
    <s v="Worked on iPhone 7 and didn‚Äôt work on XR,Good one,Dull Physical Looks,Just Buy it,Go for it,About the product,Get charging cable at the price,Working well."/>
    <s v="https://m.media-amazon.com/images/I/31s3DOD2d1L._SY445_SX342_QL70_FMwebp_.jpg"/>
    <s v="https://www.amazon.in/FLiX-Beetel-Durable-Lightning-Charge/dp/B08P9RYPLR/ref=sr_1_216?qid=1672909134&amp;s=electronics&amp;sr=1-216"/>
  </r>
  <r>
    <s v="B0B6F8HHR6"/>
    <x v="172"/>
    <x v="1"/>
    <n v="35999"/>
    <n v="24999"/>
    <s v="&gt;500"/>
    <s v="31%  - 40%"/>
    <n v="0.31"/>
    <x v="1"/>
    <x v="0"/>
    <n v="32840"/>
    <s v="No"/>
    <n v="1182207160"/>
    <s v="It is the best tv if you are getting it in 10-12k,Good price but the OS lags,GARBAGE QUALITY,Good product.,Good quality,Great experience everything is fantastic ü§†,Super picture quality and sound quality,Awesome"/>
    <s v="https://m.media-amazon.com/images/W/WEBP_402378-T1/images/I/41jh12qGXuL._SX300_SY300_QL70_FMwebp_.jpg"/>
    <s v="https://www.amazon.in/MI-inches-Smart-Android-L43M7-EAIN/dp/B0B6F8HHR6/ref=sr_1_217?qid=1672909135&amp;s=electronics&amp;sr=1-217"/>
  </r>
  <r>
    <s v="B084MZXJN6"/>
    <x v="106"/>
    <x v="0"/>
    <n v="1699"/>
    <n v="999"/>
    <s v="&gt;500"/>
    <s v="41% - 50%"/>
    <n v="0.41"/>
    <x v="1"/>
    <x v="5"/>
    <n v="7318"/>
    <s v="No"/>
    <n v="12433282"/>
    <s v="You might be able to get away by using other usb too,Built well but there are flaws.,Good alternative for Apple cable,Good alternative,Best buy,Good,Value for Money,Works as advertised."/>
    <s v="https://m.media-amazon.com/images/I/21rGO6HtUxL._SY445_SX342_QL70_FMwebp_.jpg"/>
    <s v="https://www.amazon.in/Belkin-Lightning-AirPods-MFi-Certified-Charging/dp/B084MZXJN6/ref=sr_1_218?qid=1672909135&amp;s=electronics&amp;sr=1-218"/>
  </r>
  <r>
    <s v="B08XMG618K"/>
    <x v="173"/>
    <x v="0"/>
    <n v="499"/>
    <n v="225"/>
    <s v="200 - 500"/>
    <s v="51% - 60%"/>
    <n v="0.55000000000000004"/>
    <x v="0"/>
    <x v="3"/>
    <n v="789"/>
    <s v="Yes"/>
    <n v="393711"/>
    <s v="Good product,Working,Something is better than nothing,Average,Good,good product,Good work,Good"/>
    <s v="https://m.media-amazon.com/images/W/WEBP_402378-T2/images/I/313wnMF+cVL._SX342_SY445_.jpg"/>
    <s v="https://www.amazon.in/Time-Office-Replacement-Startek-FM220U/dp/B08XMG618K/ref=sr_1_220?qid=1672909135&amp;s=electronics&amp;sr=1-220"/>
  </r>
  <r>
    <s v="B0BCKWZ884"/>
    <x v="174"/>
    <x v="1"/>
    <n v="2999"/>
    <n v="547"/>
    <s v="&gt;500"/>
    <s v="81% 90%"/>
    <n v="0.82"/>
    <x v="0"/>
    <x v="4"/>
    <n v="407"/>
    <s v="Yes"/>
    <n v="1220593"/>
    <s v="Fitting issue,Perfect fit good quality product,good product,üëåüèªFit, üëçüèªcost wise, üëçüèªüëçüèªmaterial.,Wonderful product,Good for. New remote.,Nice product,Perfect for samsung frame series solar remote"/>
    <s v="https://m.media-amazon.com/images/I/41LwSJdthGL._SX300_SY300_QL70_FMwebp_.jpg"/>
    <s v="https://www.amazon.in/Caldipree-Silicone-Compatible-BN68-13897A-2022-BLACK/dp/B0BCKWZ884/ref=sr_1_221?qid=1672909135&amp;s=electronics&amp;sr=1-221"/>
  </r>
  <r>
    <s v="B00GGGOYEK"/>
    <x v="175"/>
    <x v="0"/>
    <n v="699"/>
    <n v="259"/>
    <s v="200 - 500"/>
    <s v="61% - 70%"/>
    <n v="0.63"/>
    <x v="0"/>
    <x v="11"/>
    <n v="2399"/>
    <s v="No"/>
    <n v="1676901"/>
    <s v="Useful but the length is a bit short,This product is overpriced,Not proper,good,Happy to get it,USB Cable,good,Theek hi h"/>
    <s v="https://m.media-amazon.com/images/W/WEBP_402378-T2/images/I/41oK+rXtssS._SY300_SX300_.jpg"/>
    <s v="https://www.amazon.in/Storite%C2%AE-USB-2-0-Mini-0-88feet/dp/B00GGGOYEK/ref=sr_1_222?qid=1672909135&amp;s=electronics&amp;sr=1-222"/>
  </r>
  <r>
    <s v="B07ZR4S1G4"/>
    <x v="176"/>
    <x v="1"/>
    <n v="699"/>
    <n v="239"/>
    <s v="200 - 500"/>
    <s v="61% - 70%"/>
    <n v="0.66"/>
    <x v="0"/>
    <x v="5"/>
    <n v="2640"/>
    <s v="No"/>
    <n v="1845360"/>
    <s v="Excellent solution for Sony TVs,Worth purchase,Very bad,Bad product,Remote,Good quality"/>
    <s v="https://m.media-amazon.com/images/W/WEBP_402378-T2/images/I/41qMoS4lfRL._SX300_SY300_QL70_FMwebp_.jpg"/>
    <s v="https://www.amazon.in/Universal-Remote-Control-Sony-Bravia/dp/B07ZR4S1G4/ref=sr_1_223_mod_primary_new?qid=1672909135&amp;s=electronics&amp;sbo=RZvfv%2F%2FHxDF%2BO5021pAnSA%3D%3D&amp;sr=1-223"/>
  </r>
  <r>
    <s v="B09C635BMM"/>
    <x v="177"/>
    <x v="1"/>
    <n v="999"/>
    <n v="349"/>
    <s v="200 - 500"/>
    <s v="61% - 70%"/>
    <n v="0.65"/>
    <x v="0"/>
    <x v="1"/>
    <n v="839"/>
    <s v="Yes"/>
    <n v="838161"/>
    <s v="Damaged product,Good quality aa well as fit,Good but fits loose at top, bit tight at bottom.,Fits the Samsung Smart TV Remote Perfectly!!,Perfectly fitted,Costly but good,Average product,A worthy product"/>
    <s v="https://m.media-amazon.com/images/W/WEBP_402378-T1/images/I/413aXXtr4CL._SX300_SY300_QL70_FMwebp_.jpg"/>
    <s v="https://www.amazon.in/Cotbolt-Compatible-BN59-01312A-Shockproof-Protective/dp/B09C635BMM/ref=sr_1_224?qid=1672909135&amp;s=electronics&amp;sr=1-224"/>
  </r>
  <r>
    <s v="B00GG59HU2"/>
    <x v="178"/>
    <x v="1"/>
    <n v="599"/>
    <n v="467"/>
    <s v="200 - 500"/>
    <s v="21% - 30%"/>
    <n v="0.22"/>
    <x v="1"/>
    <x v="5"/>
    <n v="44054"/>
    <s v="No"/>
    <n v="26388346"/>
    <s v="BEST WITH BOAT &amp; LG SMART TV,This product is overpriced,Good picture quality, sturdy,It worked when I connect with soundbar to the smart TV,Good üëç,Good quality product my solve screen onn off,Ok,This cable support HDMI arc, but each time we have to select port in TV"/>
    <s v="https://m.media-amazon.com/images/W/WEBP_402378-T2/images/I/41k0WxE3sKS._SY445_SX342_QL70_FMwebp_.jpg"/>
    <s v="https://www.amazon.in/BlueRigger-High-Speed-Cable-Ethernet/dp/B00GG59HU2/ref=sr_1_225?qid=1672909135&amp;s=electronics&amp;sr=1-225"/>
  </r>
  <r>
    <s v="B00RGLI0ZS"/>
    <x v="179"/>
    <x v="0"/>
    <n v="599"/>
    <n v="449"/>
    <s v="200 - 500"/>
    <s v="21% - 30%"/>
    <n v="0.25"/>
    <x v="1"/>
    <x v="1"/>
    <n v="3231"/>
    <s v="No"/>
    <n v="1935369"/>
    <s v="It works,Reasonably Good Product,Very usefull,Work with iPod perfectly.,Not a good product,Wonderful Product and fast charging,Nice cable,Usefull to me"/>
    <s v="https://m.media-amazon.com/images/I/31Lqjmed98L._SX300_SY300_QL70_FMwebp_.jpg"/>
    <s v="https://www.amazon.in/Amkette-Charging-Cable-iPhone-Touch/dp/B00RGLI0ZS/ref=sr_1_226?qid=1672909135&amp;s=electronics&amp;sr=1-226"/>
  </r>
  <r>
    <s v="B09ZPJT8B2"/>
    <x v="70"/>
    <x v="1"/>
    <n v="31990"/>
    <n v="11990"/>
    <s v="&gt;500"/>
    <s v="61% - 70%"/>
    <n v="0.63"/>
    <x v="0"/>
    <x v="0"/>
    <n v="64"/>
    <s v="Yes"/>
    <n v="2047360"/>
    <s v="Worth of money,There is no 8 gb storage only 2.8 is there,Superb quality,Good product,Nice product for tcl android smart tv,TCL 32inch android tv good quality and rate,Nice smart Tv,Paisa vasul"/>
    <s v="https://m.media-amazon.com/images/I/51lDlqmDxQL._SY300_SX300_QL70_FMwebp_.jpg"/>
    <s v="https://www.amazon.in/TCL-inches-Certified-Android-32S615/dp/B09ZPJT8B2/ref=sr_1_227?qid=1672909135&amp;s=electronics&amp;sr=1-227"/>
  </r>
  <r>
    <s v="B07HZ2QCGR"/>
    <x v="180"/>
    <x v="0"/>
    <n v="599"/>
    <n v="350"/>
    <s v="200 - 500"/>
    <s v="41% - 50%"/>
    <n v="0.42"/>
    <x v="1"/>
    <x v="2"/>
    <n v="8314"/>
    <s v="No"/>
    <n v="4980086"/>
    <s v="They did what they said... Sent a replacement when complained...,Charging Rapidly on Replacement,They did what they said... Sent a replacement when complained...,Capacity,Not original but worth buying,Does not support fast charging,Good,Good quality"/>
    <s v="https://m.media-amazon.com/images/I/31wPIFxnDaL._SY445_SX342_QL70_FMwebp_.jpg"/>
    <s v="https://www.amazon.in/POPIO-Charging-Cable-OnePlus-Devices/dp/B07HZ2QCGR/ref=sr_1_228?qid=1672909135&amp;s=electronics&amp;sr=1-228"/>
  </r>
  <r>
    <s v="B095244Q22"/>
    <x v="181"/>
    <x v="0"/>
    <n v="999"/>
    <n v="252"/>
    <s v="200 - 500"/>
    <s v="71% - 80%"/>
    <n v="0.75"/>
    <x v="0"/>
    <x v="7"/>
    <n v="2249"/>
    <s v="No"/>
    <n v="2246751"/>
    <s v="Value for money,faulty product,Must buy,Best one,Fine with the charger,Not upto the mark‚Ä¶one time usage product,Value for money,review"/>
    <s v="https://m.media-amazon.com/images/W/WEBP_402378-T2/images/I/31xucq3GGyL._SX300_SY300_QL70_FMwebp_.jpg"/>
    <s v="https://www.amazon.in/MYVN-Fast-Charging-Compatible-iPhone-Devices/dp/B095244Q22/ref=sr_1_229?qid=1672909135&amp;s=electronics&amp;sr=1-229"/>
  </r>
  <r>
    <s v="B08CKW1KH9"/>
    <x v="51"/>
    <x v="1"/>
    <n v="599"/>
    <n v="204"/>
    <s v="200 - 500"/>
    <s v="61% - 70%"/>
    <n v="0.66"/>
    <x v="0"/>
    <x v="9"/>
    <n v="339"/>
    <s v="Yes"/>
    <n v="203061"/>
    <s v="its not Universal,Tatasky remote from Amazon is cheapest, best,Good services by amazon,Okay product,1 item missing,Nice product,Ok,Good for general use"/>
    <s v="https://m.media-amazon.com/images/W/WEBP_402378-T2/images/I/416A01cyQYL._SX300_SY300_QL70_FMwebp_.jpg"/>
    <s v="https://www.amazon.in/Tata-Sky-Universal-Remote-Compatible/dp/B08CKW1KH9/ref=sr_1_230?qid=1672909135&amp;s=electronics&amp;sr=1-230"/>
  </r>
  <r>
    <s v="B0BLV1GNLN"/>
    <x v="182"/>
    <x v="1"/>
    <n v="9990"/>
    <n v="6490"/>
    <s v="&gt;500"/>
    <s v="31%  - 40%"/>
    <n v="0.35"/>
    <x v="1"/>
    <x v="1"/>
    <n v="27"/>
    <s v="Yes"/>
    <n v="269730"/>
    <s v="Beat projector for good price,Value for money,Excellent,Wow!!! Just wow!! üî•üî•,Recently purchased and started using from yesterday,It's beautiful, premium portable useful gadget,Brightness is excellent.,Experience"/>
    <s v="https://m.media-amazon.com/images/I/41p+lllC3HL._SY300_SX300_.jpg"/>
    <s v="https://www.amazon.in/WZATCO-Pixel-Portable-Projector-Compatible/dp/B0BLV1GNLN/ref=sr_1_231?qid=1672909135&amp;s=electronics&amp;sr=1-231"/>
  </r>
  <r>
    <s v="B08RHPDNVV"/>
    <x v="183"/>
    <x v="1"/>
    <n v="599"/>
    <n v="235"/>
    <s v="200 - 500"/>
    <s v="61% - 70%"/>
    <n v="0.61"/>
    <x v="0"/>
    <x v="12"/>
    <n v="197"/>
    <s v="Yes"/>
    <n v="118003"/>
    <s v="Value for money,Does the job,Waste of money product,Ok types,Waste product,Good for the price and works well with Tatasky remote,Don't buy it,It works"/>
    <s v="https://m.media-amazon.com/images/W/WEBP_402378-T1/images/I/317Uu2STldL._SX300_SY300_QL70_FMwebp_.jpg"/>
    <s v="https://www.amazon.in/Tata-Remote-Control-Compatible-tatasky/dp/B08RHPDNVV/ref=sr_1_232?qid=1672909135&amp;s=electronics&amp;sr=1-232"/>
  </r>
  <r>
    <s v="B00NH13Q8W"/>
    <x v="184"/>
    <x v="0"/>
    <n v="800"/>
    <n v="299"/>
    <s v="200 - 500"/>
    <s v="61% - 70%"/>
    <n v="0.63"/>
    <x v="0"/>
    <x v="6"/>
    <n v="74977"/>
    <s v="No"/>
    <n v="59981600"/>
    <s v="Nice,good,Paisa vassol,Sturdy and long.,Good for the price and great quality.,Works as expected,Good,Good"/>
    <s v="https://m.media-amazon.com/images/I/41WuKPTQhTL._SY300_SX300_QL70_FMwebp_.jpg"/>
    <s v="https://www.amazon.in/AmazonBasics-Extension-Cable-2-Pack-Female/dp/B00NH13Q8W/ref=sr_1_233?qid=1672909135&amp;s=electronics&amp;sr=1-233"/>
  </r>
  <r>
    <s v="B0B8SSZ76F"/>
    <x v="185"/>
    <x v="0"/>
    <n v="1999"/>
    <n v="799"/>
    <s v="&gt;500"/>
    <s v="51% - 60%"/>
    <n v="0.6"/>
    <x v="0"/>
    <x v="0"/>
    <n v="8583"/>
    <s v="No"/>
    <n v="17157417"/>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https://m.media-amazon.com/images/I/31f4cZdDnJL._SX300_SY300_QL70_FMwebp_.jpg"/>
    <s v="https://www.amazon.in/Amazon-Basics-Lightning-Certified-Charging/dp/B0B8SSZ76F/ref=sr_1_234?qid=1672909135&amp;s=electronics&amp;sr=1-234"/>
  </r>
  <r>
    <s v="B0841KQR1Z"/>
    <x v="186"/>
    <x v="1"/>
    <n v="999"/>
    <n v="299"/>
    <s v="200 - 500"/>
    <s v="61% - 70%"/>
    <n v="0.7"/>
    <x v="0"/>
    <x v="11"/>
    <n v="928"/>
    <s v="Yes"/>
    <n v="927072"/>
    <s v="Good compatibility,Good Product,Good nice serves the purpose ..Build quality is also good .,Not meet the anticipation.,Good,Nive product worth for money.,Horrible experience,Thanks for prompt replacement."/>
    <s v="https://m.media-amazon.com/images/I/31QdoA5bJAL._SX300_SY300_QL70_FMwebp_.jpg"/>
    <s v="https://www.amazon.in/CrypoTM-Universal-Remote-Compatible-Sky/dp/B0841KQR1Z/ref=sr_1_235?qid=1672909135&amp;s=electronics&amp;sr=1-235"/>
  </r>
  <r>
    <s v="B0B467CCB9"/>
    <x v="165"/>
    <x v="1"/>
    <n v="16990"/>
    <n v="6999"/>
    <s v="&gt;500"/>
    <s v="51% - 60%"/>
    <n v="0.59"/>
    <x v="0"/>
    <x v="11"/>
    <n v="110"/>
    <s v="Yes"/>
    <n v="1868900"/>
    <s v="Nice,Nice product,Value for money,Karbonn,Good,Nice product,Not suitable for external monitor purpose,Good"/>
    <s v="https://m.media-amazon.com/images/I/41YDz0uQZaL._SY300_SX300_QL70_FMwebp_.jpg"/>
    <s v="https://www.amazon.in/Karbonn-Millennium-KJW32NSHDF-Phantom-Bezel-Less/dp/B0B467CCB9/ref=sr_1_236?qid=1672909135&amp;s=electronics&amp;sr=1-236"/>
  </r>
  <r>
    <s v="B095JQVC7N"/>
    <x v="187"/>
    <x v="1"/>
    <n v="59999"/>
    <n v="42999"/>
    <s v="&gt;500"/>
    <s v="21% - 30%"/>
    <n v="0.28000000000000003"/>
    <x v="1"/>
    <x v="3"/>
    <n v="6753"/>
    <s v="No"/>
    <n v="405173247"/>
    <s v="Almost Perfect!,Review After using 1month,Nice tv,Panel and video quality,Good Product,Worth for money,Nice,Good"/>
    <s v="https://m.media-amazon.com/images/I/41BaZZ48wjS._SX300_SY300_QL70_FMwebp_.jpg"/>
    <s v="https://www.amazon.in/OnePlus-138-7-inches-Android-55U1S/dp/B095JQVC7N/ref=sr_1_237?qid=1672909135&amp;s=electronics&amp;sr=1-237"/>
  </r>
  <r>
    <s v="B08PPHFXG3"/>
    <x v="188"/>
    <x v="1"/>
    <n v="999"/>
    <n v="173"/>
    <s v="&lt;200"/>
    <s v="81% 90%"/>
    <n v="0.83"/>
    <x v="0"/>
    <x v="4"/>
    <n v="1237"/>
    <s v="No"/>
    <n v="1235763"/>
    <s v="It's working perfectly for my mi stick,It's a genuine product,good items. value for money.,good,Good quality product,value for money,Nice picture quality,Good Product"/>
    <s v="https://m.media-amazon.com/images/W/WEBP_402378-T2/images/I/41-VkhORGAL._SX300_SY300_QL70_FMwebp_.jpg"/>
    <s v="https://www.amazon.in/Meter-Speed-Plated-Female-Extension/dp/B08PPHFXG3/ref=sr_1_238?qid=1672909135&amp;s=electronics&amp;sr=1-238"/>
  </r>
  <r>
    <s v="B06XR9PR5X"/>
    <x v="189"/>
    <x v="1"/>
    <n v="600"/>
    <n v="209"/>
    <s v="200 - 500"/>
    <s v="61% - 70%"/>
    <n v="0.65"/>
    <x v="0"/>
    <x v="5"/>
    <n v="18872"/>
    <s v="No"/>
    <n v="11323200"/>
    <s v="Good Quality Product,Good Product,Good,Perfect HDMI coupler,Very Good Connector,Does the job,Product is good but not working with Fire tv stick.,Perfect"/>
    <s v="https://m.media-amazon.com/images/W/WEBP_402378-T1/images/I/417qayz2nNL._SX300_SY300_QL70_FMwebp_.jpg"/>
    <s v="https://www.amazon.in/AmazonBasics-AZHDAD01-HDMI-Coupler-Black/dp/B06XR9PR5X/ref=sr_1_239?qid=1672909135&amp;s=electronics&amp;sr=1-239"/>
  </r>
  <r>
    <s v="B09JSW16QD"/>
    <x v="190"/>
    <x v="0"/>
    <n v="1490"/>
    <n v="848.99"/>
    <s v="&gt;500"/>
    <s v="41% - 50%"/>
    <n v="0.43"/>
    <x v="1"/>
    <x v="2"/>
    <n v="356"/>
    <s v="Yes"/>
    <n v="530440"/>
    <s v="Low quality material use,Good one,Cable is good,Charging,Good,Good,Best car charging cable,Subscribe My channel - Tunetworks GAming"/>
    <s v="https://m.media-amazon.com/images/I/41ovRStbxUL._SX300_SY300_QL70_FMwebp_.jpg"/>
    <s v="https://www.amazon.in/boAt-LTG-550v3-Lightning-Resistance/dp/B09JSW16QD/ref=sr_1_240?qid=1672909135&amp;s=electronics&amp;sr=1-240"/>
  </r>
  <r>
    <s v="B07JH1CBGW"/>
    <x v="0"/>
    <x v="0"/>
    <n v="1999"/>
    <n v="649"/>
    <s v="&gt;500"/>
    <s v="61% - 70%"/>
    <n v="0.68"/>
    <x v="0"/>
    <x v="0"/>
    <n v="24269"/>
    <s v="No"/>
    <n v="48513731"/>
    <s v="Satisfied,Charging is really fast,Value for money,Product review,Good quality,Good product,Good Product,As of now seems good"/>
    <s v="https://m.media-amazon.com/images/I/41eHLj-wfGL._SX300_SY300_QL70_FMwebp_.jpg"/>
    <s v="https://www.amazon.in/Wayona-Braided-WN3LB2-Syncing-Charging/dp/B07JH1CBGW/ref=sr_1_241?qid=1672909136&amp;s=electronics&amp;sr=1-241"/>
  </r>
  <r>
    <s v="B09127FZCK"/>
    <x v="191"/>
    <x v="1"/>
    <n v="899"/>
    <n v="299"/>
    <s v="200 - 500"/>
    <s v="61% - 70%"/>
    <n v="0.67"/>
    <x v="0"/>
    <x v="11"/>
    <n v="425"/>
    <s v="Yes"/>
    <n v="382075"/>
    <s v="Good product,Bit price high.,Not the best,Issue with On off Button since first day.,Nice remote,Good,Stopped working in 1 month,Awesome product"/>
    <s v="https://m.media-amazon.com/images/I/31U-gk8FwsL._SX300_SY300_QL70_FMwebp_.jpg"/>
    <s v="https://www.amazon.in/Astigo-Compatible-Remote-Airtel-Set/dp/B09127FZCK/ref=sr_1_242?qid=1672909136&amp;s=electronics&amp;sr=1-242"/>
  </r>
  <r>
    <s v="B083GQGT3Z"/>
    <x v="192"/>
    <x v="1"/>
    <n v="799"/>
    <n v="399"/>
    <s v="200 - 500"/>
    <s v="41% - 50%"/>
    <n v="0.5"/>
    <x v="0"/>
    <x v="3"/>
    <n v="1161"/>
    <s v="No"/>
    <n v="927639"/>
    <s v="Good for monitors and light weight TVs,Good adherness but adjustment screw is weak to adhere screen properly,Good,Quality is good,Good product, but has a fault,Space saver,DIY install a bit difficult,Very strong and sturdy"/>
    <s v="https://m.media-amazon.com/images/I/41yMQskyzFL._SX300_SY300_QL70_FMwebp_.jpg"/>
    <s v="https://www.amazon.in/Caprigo-Universal-Monitor-Rotatable-Black-M416/dp/B083GQGT3Z/ref=sr_1_243?qid=1672909136&amp;s=electronics&amp;sr=1-243"/>
  </r>
  <r>
    <s v="B09Q8WQ5QJ"/>
    <x v="193"/>
    <x v="0"/>
    <n v="499"/>
    <n v="249"/>
    <s v="200 - 500"/>
    <s v="41% - 50%"/>
    <n v="0.5"/>
    <x v="0"/>
    <x v="3"/>
    <n v="1508"/>
    <s v="No"/>
    <n v="752492"/>
    <s v="Good,Works with Samsung Fold 4 fast charge,Ok,Nice product,Great Cable for Charging,Charging problem seen a little bit,Best cable,A good contender for well known branded C2C cables."/>
    <s v="https://m.media-amazon.com/images/W/WEBP_402378-T1/images/I/41ngtt1EmoL._SX300_SY300_QL70_FMwebp_.jpg"/>
    <s v="https://www.amazon.in/Portronics-Konnect-Charging-Resistant-Braided/dp/B09Q8WQ5QJ/ref=sr_1_244?qid=1672909136&amp;s=electronics&amp;sr=1-244"/>
  </r>
  <r>
    <s v="B07YZG8PPY"/>
    <x v="194"/>
    <x v="1"/>
    <n v="2299"/>
    <n v="1249"/>
    <s v="&gt;500"/>
    <s v="41% - 50%"/>
    <n v="0.46"/>
    <x v="1"/>
    <x v="4"/>
    <n v="7636"/>
    <s v="No"/>
    <n v="17555164"/>
    <s v="Very good product,All items is really good,value money,Good,Worthy product,Ok,Quality and Price marks Top.,Delivery too late , but nice products"/>
    <s v="https://m.media-amazon.com/images/I/31J3pwT7i4L._SY300_SX300_QL70_FMwebp_.jpg"/>
    <s v="https://www.amazon.in/TATASKY-Connection-Month-Basic-Installation/dp/B07YZG8PPY/ref=sr_1_245?qid=1672909136&amp;s=electronics&amp;sr=1-245"/>
  </r>
  <r>
    <s v="B09H39KTTB"/>
    <x v="195"/>
    <x v="1"/>
    <n v="499"/>
    <n v="213"/>
    <s v="200 - 500"/>
    <s v="51% - 60%"/>
    <n v="0.56999999999999995"/>
    <x v="0"/>
    <x v="7"/>
    <n v="246"/>
    <s v="Yes"/>
    <n v="122754"/>
    <s v="Nice product.... Works well... Satisfactory purchase....,Not original Samsung remote,Nice,Not a bad deal,very good,Plastic quality,Works perfect!,Work well"/>
    <s v="https://m.media-amazon.com/images/W/WEBP_402378-T1/images/I/31KL5uYqVRL._SX300_SY300_QL70_FMwebp_.jpg"/>
    <s v="https://www.amazon.in/Remote-Compatible-Samsung-Control-Works/dp/B09H39KTTB/ref=sr_1_246?qid=1672909136&amp;s=electronics&amp;sr=1-246"/>
  </r>
  <r>
    <s v="B08DCVRW98"/>
    <x v="196"/>
    <x v="1"/>
    <n v="499"/>
    <n v="209"/>
    <s v="200 - 500"/>
    <s v="51% - 60%"/>
    <n v="0.57999999999999996"/>
    <x v="0"/>
    <x v="1"/>
    <n v="479"/>
    <s v="Yes"/>
    <n v="239021"/>
    <s v="Better than original sony remote control,Good delivery time,Recommend to buy,Value for money but with other considerations,Excellent,Good,Superb,Excellent product!! Works well"/>
    <s v="https://m.media-amazon.com/images/W/WEBP_402378-T1/images/I/31h559f7EaL._SX300_SY300_QL70_FMwebp_.jpg"/>
    <s v="https://www.amazon.in/SoniVision-SA-D100-Theater-Compatible-RM-ANU156/dp/B08DCVRW98/ref=sr_1_247?qid=1672909136&amp;s=electronics&amp;sr=1-247"/>
  </r>
  <r>
    <s v="B0718ZN31Q"/>
    <x v="197"/>
    <x v="1"/>
    <n v="4999"/>
    <n v="598"/>
    <s v="&gt;500"/>
    <s v="81% 90%"/>
    <n v="0.88"/>
    <x v="0"/>
    <x v="0"/>
    <n v="910"/>
    <s v="Yes"/>
    <n v="4549090"/>
    <s v="Good quality but not superb,Good,Good,Not working properly,Must buy,Authentic. Orignal. Excellent,Not so good,Worth every paisa"/>
    <s v="https://m.media-amazon.com/images/I/41+H-BiHBlS._SX300_SY300_.jpg"/>
    <s v="https://www.amazon.in/RTSTM-Support-10-Meters-Devices/dp/B0718ZN31Q/ref=sr_1_249?qid=1672909136&amp;s=electronics&amp;sr=1-249"/>
  </r>
  <r>
    <s v="B0162LYSFS"/>
    <x v="160"/>
    <x v="0"/>
    <n v="1749"/>
    <n v="799"/>
    <s v="&gt;500"/>
    <s v="51% - 60%"/>
    <n v="0.54"/>
    <x v="0"/>
    <x v="3"/>
    <n v="5626"/>
    <s v="No"/>
    <n v="9839874"/>
    <s v="Worst product wornout after 2 months,Good product,Awesome | great,Worth a buy,Best Product!,Great one compare to original cable,Worked for a month, the power supply isn't as mentioned.,Ehh bhut lambi haii"/>
    <s v="https://m.media-amazon.com/images/I/41VKU5Lkg3L._SX300_SY300_QL70_FMwebp_.jpg"/>
    <s v="https://www.amazon.in/LTG-500-2Mtr-Cable-Metallic-Silver/dp/B0162LYSFS/ref=sr_1_250?qid=1672909136&amp;s=electronics&amp;sr=1-250"/>
  </r>
  <r>
    <s v="B07PFJ5VQD"/>
    <x v="198"/>
    <x v="0"/>
    <n v="595"/>
    <n v="159"/>
    <s v="&lt;200"/>
    <s v="71% - 80%"/>
    <n v="0.73"/>
    <x v="0"/>
    <x v="4"/>
    <n v="14184"/>
    <s v="No"/>
    <n v="8439480"/>
    <s v="Very good quality.,Nice product,Not a fast charger....,nice,A Good Type C adapter,Nice product,Value for money and easy to use.,Good"/>
    <s v="https://m.media-amazon.com/images/W/WEBP_402378-T2/images/I/41rDN2Ylj1L._SX300_SY300_QL70_FMwebp_.jpg"/>
    <s v="https://www.amazon.in/AGARO-Type-C-Charging-Braided-1-2Meters/dp/B07PFJ5VQD/ref=sr_1_251?qid=1672909136&amp;s=electronics&amp;sr=1-251"/>
  </r>
  <r>
    <s v="B01J8S6X2I"/>
    <x v="199"/>
    <x v="0"/>
    <n v="1100"/>
    <n v="499"/>
    <s v="200 - 500"/>
    <s v="51% - 60%"/>
    <n v="0.55000000000000004"/>
    <x v="0"/>
    <x v="5"/>
    <n v="25177"/>
    <s v="No"/>
    <n v="27694700"/>
    <s v="Awsome quality,Nice item,Better Display Port Cable,Works! GTX1650 Super, DELL 2520D (MST),Value for money,Not Vesa certified cable.,YOU CAN BUY IT UNDOUBTEDLY.,Check Display settings as soon as you install this cable."/>
    <s v="https://m.media-amazon.com/images/W/WEBP_402378-T2/images/I/41AcG6PavXL._SX300_SY300_QL70_FMwebp_.jpg"/>
    <s v="https://www.amazon.in/AmazonBasics-Feet-DisplayPort-Cable/dp/B01J8S6X2I/ref=sr_1_252?qid=1672909136&amp;s=electronics&amp;sr=1-252"/>
  </r>
  <r>
    <s v="B09MJ77786"/>
    <x v="200"/>
    <x v="1"/>
    <n v="49999"/>
    <n v="31999"/>
    <s v="&gt;500"/>
    <s v="31%  - 40%"/>
    <n v="0.36"/>
    <x v="1"/>
    <x v="4"/>
    <n v="21252"/>
    <s v="No"/>
    <n v="1062578748"/>
    <s v="It's super,Value of money üí∞,Display and build,Good Sound and pictures,Good product üëç,Good and smart tv for reasonable rate,Good for low budget,Tv is good but after 3  month my tv screen gone"/>
    <s v="https://images-na.ssl-images-amazon.com/images/W/WEBP_402378-T2/images/I/51Y4ApH7emL._SX300_SY300_QL70_FMwebp_.jpg"/>
    <s v="https://www.amazon.in/Inches-Ultra-Smart-Android-L43M6-ES/dp/B09MJ77786/ref=sr_1_253?qid=1672909136&amp;s=electronics&amp;sr=1-253"/>
  </r>
  <r>
    <s v="B09NNGHG22"/>
    <x v="201"/>
    <x v="1"/>
    <n v="56790"/>
    <n v="32990"/>
    <s v="&gt;500"/>
    <s v="41% - 50%"/>
    <n v="0.42"/>
    <x v="1"/>
    <x v="4"/>
    <n v="567"/>
    <s v="Yes"/>
    <n v="32199930"/>
    <s v="Good TV in budget!,Excellent purchase.,A master piece fron sansui,Using good,Value for money üëç,Sound quality not good,Appropriate,Good"/>
    <s v="https://m.media-amazon.com/images/I/51TJwbyAtNL._SX300_SY300_QL70_FMwebp_.jpg"/>
    <s v="https://www.amazon.in/Sansui-Certified-Android-JSW55ASUHD-Mystique/dp/B09NNGHG22/ref=sr_1_254?qid=1672909136&amp;s=electronics&amp;sr=1-254"/>
  </r>
  <r>
    <s v="B07V5YF4ND"/>
    <x v="202"/>
    <x v="1"/>
    <n v="1199"/>
    <n v="299"/>
    <s v="200 - 500"/>
    <s v="71% - 80%"/>
    <n v="0.75"/>
    <x v="0"/>
    <x v="12"/>
    <n v="466"/>
    <s v="Yes"/>
    <n v="558734"/>
    <s v="Good product,Switches,Remote is working,Center main button is very weak ,not working well,Punctuality. Delivered in time. Excellent,Remote,Sony Tv Remote,It works"/>
    <s v="https://m.media-amazon.com/images/I/4173mQ7F-mL._SX300_SY300_QL70_FMwebp_.jpg"/>
    <s v="https://www.amazon.in/LOHAYA-Remote-Compatible-Smart-Control/dp/B07V5YF4ND/ref=sr_1_255?qid=1672909136&amp;s=electronics&amp;sr=1-255"/>
  </r>
  <r>
    <s v="B0B65P827P"/>
    <x v="170"/>
    <x v="0"/>
    <n v="549"/>
    <n v="128.31"/>
    <s v="&lt;200"/>
    <s v="71% - 80%"/>
    <n v="0.77"/>
    <x v="0"/>
    <x v="2"/>
    <n v="61"/>
    <s v="Yes"/>
    <n v="33489"/>
    <s v="Terrible,Charging status,Good quality,good charging,Nice product,Waste of Money.,Fast Charging Cable,Charching"/>
    <s v="https://m.media-amazon.com/images/W/WEBP_402378-T2/images/I/31q4l5k9uOL._SX300_SY300_QL70_FMwebp_.jpg"/>
    <s v="https://www.amazon.in/Zebronics-charging-capacity-durability-Black/dp/B0B65P827P/ref=sr_1_256?qid=1672909136&amp;s=electronics&amp;sr=1-256"/>
  </r>
  <r>
    <s v="B084MZYBTV"/>
    <x v="144"/>
    <x v="0"/>
    <n v="849"/>
    <n v="599"/>
    <s v="&gt;500"/>
    <s v="21% - 30%"/>
    <n v="0.28999999999999998"/>
    <x v="1"/>
    <x v="6"/>
    <n v="474"/>
    <s v="Yes"/>
    <n v="402426"/>
    <s v="Osm,Very good build quality,supports fast charging,Worth the price.,Very nice,Quality,Durability King,Good quality at an affordable price."/>
    <s v="https://m.media-amazon.com/images/I/21DySoa1X+L._SY300_SX300_.jpg"/>
    <s v="https://www.amazon.in/Belkin-USB-C-Charging-USB-IF-Certified/dp/B084MZYBTV/ref=sr_1_257?qid=1672909136&amp;s=electronics&amp;sr=1-257"/>
  </r>
  <r>
    <s v="B097ZQTDVZ"/>
    <x v="203"/>
    <x v="1"/>
    <n v="899"/>
    <n v="399"/>
    <s v="200 - 500"/>
    <s v="51% - 60%"/>
    <n v="0.56000000000000005"/>
    <x v="0"/>
    <x v="10"/>
    <n v="431"/>
    <s v="Yes"/>
    <n v="387469"/>
    <s v="When you can‚Äôt find the original this comes handy.,No voice communication,Acceptable for the price,Bad finish, but good product,No,voice recognition is not available,Nice Remote,worked find keys are hard"/>
    <s v="https://m.media-amazon.com/images/I/31DRQ+kgWaL._SY300_SX300_.jpg"/>
    <s v="https://www.amazon.in/RC802V-Compatible-43S6500FS-49S6800FS-Non-Bluetooth/dp/B097ZQTDVZ/ref=sr_1_258?qid=1672909136&amp;s=electronics&amp;sr=1-258"/>
  </r>
  <r>
    <s v="B0B5F3YZY4"/>
    <x v="204"/>
    <x v="0"/>
    <n v="1099"/>
    <n v="449"/>
    <s v="200 - 500"/>
    <s v="51% - 60%"/>
    <n v="0.59"/>
    <x v="0"/>
    <x v="1"/>
    <n v="242"/>
    <s v="Yes"/>
    <n v="265958"/>
    <s v="Best rugged cable that supports most of the fast charging standards,It's good üëç,Nice cable, although higher ampere might heat up and damage the cable,Very nice product,Nice product with good quality,Great product, Greater utility, Greatest value provider!,Awesome,good prodct"/>
    <s v="https://m.media-amazon.com/images/W/WEBP_402378-T2/images/I/31MQ2YXMb4L._SY445_SX342_QL70_FMwebp_.jpg"/>
    <s v="https://www.amazon.in/Wayona-Braided-Charging-Lightening-Compatible/dp/B0B5F3YZY4/ref=sr_1_259?qid=1672909136&amp;s=electronics&amp;sr=1-259"/>
  </r>
  <r>
    <s v="B09G5TSGXV"/>
    <x v="205"/>
    <x v="0"/>
    <n v="799"/>
    <n v="254"/>
    <s v="200 - 500"/>
    <s v="61% - 70%"/>
    <n v="0.68"/>
    <x v="0"/>
    <x v="1"/>
    <n v="2905"/>
    <s v="No"/>
    <n v="2321095"/>
    <s v="Average,Nice in this price,Nice,Nice,Good product but takes long time to be delivered,Misleading Title and description,Phone is not getting charged fast.,Works as expected"/>
    <s v="https://m.media-amazon.com/images/W/WEBP_402378-T2/images/I/41FQPJ+s61L._SX342_SY445_.jpg"/>
    <s v="https://www.amazon.in/Charging-Certified-Lightning-Transfer-Iphone12/dp/B09G5TSGXV/ref=sr_1_260?qid=1672909136&amp;s=electronics&amp;sr=1-260"/>
  </r>
  <r>
    <s v="B006LW0WDQ"/>
    <x v="206"/>
    <x v="1"/>
    <n v="795"/>
    <n v="399"/>
    <s v="200 - 500"/>
    <s v="41% - 50%"/>
    <n v="0.5"/>
    <x v="0"/>
    <x v="5"/>
    <n v="12091"/>
    <s v="No"/>
    <n v="9612345"/>
    <s v="Good,Good Quality,Amazing,Wire cost,Quality and performance is excellent.,Really Impressive,Good and cheap!,GOOD ONE"/>
    <s v="https://m.media-amazon.com/images/W/WEBP_402378-T2/images/I/41vJcrdr5mL._SY300_SX300_QL70_FMwebp_.jpg"/>
    <s v="https://www.amazon.in/AmazonBasics-16-Gauge-Speaker-Wire-Feet/dp/B006LW0WDQ/ref=sr_1_263?qid=1672909136&amp;s=electronics&amp;sr=1-263"/>
  </r>
  <r>
    <s v="B09YLX91QR"/>
    <x v="69"/>
    <x v="0"/>
    <n v="399"/>
    <n v="179"/>
    <s v="&lt;200"/>
    <s v="51% - 60%"/>
    <n v="0.55000000000000004"/>
    <x v="0"/>
    <x v="1"/>
    <n v="1423"/>
    <s v="No"/>
    <n v="567777"/>
    <s v="GOOD,Thank you  Amazon very good charging cable,Good,Very good product,good quality,Very Good Product,This is fast charging USB!,Simply perfect at the price of below 100"/>
    <s v="https://m.media-amazon.com/images/W/WEBP_402378-T2/images/I/31VemHkewfL._SX300_SY300_QL70_FMwebp_.jpg"/>
    <s v="https://www.amazon.in/Ambrane-Charging-Neckband-Wireless-ACT/dp/B09YLX91QR/ref=sr_1_272?qid=1672909138&amp;s=electronics&amp;sr=1-272"/>
  </r>
  <r>
    <s v="B081FJWN52"/>
    <x v="207"/>
    <x v="0"/>
    <n v="999"/>
    <n v="339"/>
    <s v="200 - 500"/>
    <s v="61% - 70%"/>
    <n v="0.66"/>
    <x v="0"/>
    <x v="4"/>
    <n v="6255"/>
    <s v="No"/>
    <n v="6248745"/>
    <s v="Good pick for Galaxy Note 9,Durable and quality product,Best Cable for Android Auto,The cable I will always carry when I pack my stuff for a ride.,Good charging capacity and data transfers,I bought it for my bike,Excellent,üëç"/>
    <s v="https://m.media-amazon.com/images/I/41etMsrKqTL._SX300_SY300_QL70_FMwebp_.jpg"/>
    <s v="https://www.amazon.in/Wayona-Braided-Charger-Charging-Samsung/dp/B081FJWN52/ref=sr_1_273?qid=1672909138&amp;s=electronics&amp;sr=1-273"/>
  </r>
  <r>
    <s v="B0758F7KK7"/>
    <x v="192"/>
    <x v="1"/>
    <n v="999"/>
    <n v="399"/>
    <s v="200 - 500"/>
    <s v="51% - 60%"/>
    <n v="0.6"/>
    <x v="0"/>
    <x v="1"/>
    <n v="1236"/>
    <s v="No"/>
    <n v="1234764"/>
    <s v="Good quality product with many screws and nuts,Nice product,Ok ok product,It‚Äôs accuracy,Screws can be a problem.,Good quality for 32&quot; TV,Perfect fit for my Sony TV,This costs approx 200 in the local market."/>
    <s v="https://m.media-amazon.com/images/I/41js3ITzVHL._SY300_SX300_QL70_FMwebp_.jpg"/>
    <s v="https://www.amazon.in/Maxicom-B-28-Universal-Bracket-inches/dp/B0758F7KK7/ref=sr_1_274?qid=1672909138&amp;s=electronics&amp;sr=1-274"/>
  </r>
  <r>
    <s v="B09L835C3V"/>
    <x v="208"/>
    <x v="1"/>
    <n v="399"/>
    <n v="199"/>
    <s v="&lt;200"/>
    <s v="41% - 50%"/>
    <n v="0.5"/>
    <x v="0"/>
    <x v="0"/>
    <n v="1335"/>
    <s v="No"/>
    <n v="532665"/>
    <s v="Cover is Little loose for Fire remote cover,I ordered this for colour,Pricing,Nice Product,Overpriced but good quality.,Remote stops working after 3 months,Perfect fot,Perfect size for amazon firestick"/>
    <s v="https://m.media-amazon.com/images/W/WEBP_402378-T2/images/I/31dENZ1gQVL._SX300_SY300_QL70_FMwebp_.jpg"/>
    <s v="https://www.amazon.in/Smashtronics%C2%AE-Silicone-Firestick-Control-Shockproof/dp/B09L835C3V/ref=sr_1_276?qid=1672909138&amp;s=electronics&amp;sr=1-276"/>
  </r>
  <r>
    <s v="B098TV3L96"/>
    <x v="102"/>
    <x v="1"/>
    <n v="1999"/>
    <n v="349"/>
    <s v="200 - 500"/>
    <s v="81% 90%"/>
    <n v="0.83"/>
    <x v="0"/>
    <x v="11"/>
    <n v="197"/>
    <s v="Yes"/>
    <n v="393803"/>
    <s v="Good,Good,Good,Mic is not working,Voice not working. You can't enable voice assistant in this remote,Quality is average, buttons are not smooth,Very good,Good"/>
    <s v="https://m.media-amazon.com/images/W/WEBP_402378-T2/images/I/41rEpW57SyL._SX300_SY300_QL70_FMwebp_.jpg"/>
    <s v="https://www.amazon.in/Electvision-Remote-Control-Compatible-Without/dp/B098TV3L96/ref=sr_1_279?qid=1672909138&amp;s=electronics&amp;sr=1-279"/>
  </r>
  <r>
    <s v="B08NCKT9FG"/>
    <x v="209"/>
    <x v="0"/>
    <n v="798"/>
    <n v="299"/>
    <s v="200 - 500"/>
    <s v="61% - 70%"/>
    <n v="0.63"/>
    <x v="0"/>
    <x v="5"/>
    <n v="28791"/>
    <s v="No"/>
    <n v="22975218"/>
    <s v="Good Stuff... Recommended!!!,Need better quality,‡§è‡§ï ‡§Æ‡§ú‡§¨‡•Ç‡§§ ‡§™‡•ç‡§∞‡•ã‡§°‡§ï‡•ç‡§ü ‡§π‡•à,Good,best buy of this cable,Best for,Tough,Nil"/>
    <s v="https://m.media-amazon.com/images/I/412XfBAEikL._SX300_SY300_QL70_FMwebp_.jpg"/>
    <s v="https://www.amazon.in/Boat-Type-Cable-1-5m-Black/dp/B08NCKT9FG/ref=sr_1_284?qid=1672909138&amp;s=electronics&amp;sr=1-284"/>
  </r>
  <r>
    <s v="B0B4T6MR8N"/>
    <x v="210"/>
    <x v="0"/>
    <n v="800"/>
    <n v="89"/>
    <s v="&lt;200"/>
    <s v="81% 90%"/>
    <n v="0.89"/>
    <x v="0"/>
    <x v="2"/>
    <n v="1075"/>
    <s v="No"/>
    <n v="860000"/>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https://m.media-amazon.com/images/I/317rlQQXhYL._SX300_SY300_QL70_FMwebp_.jpg"/>
    <s v="https://www.amazon.in/pTron-Charging-480Mbps-Durable-1-Meter/dp/B0B4T6MR8N/ref=sr_1_287?qid=1672909138&amp;s=electronics&amp;sr=1-287"/>
  </r>
  <r>
    <s v="B01GGKZ4NU"/>
    <x v="57"/>
    <x v="0"/>
    <n v="995"/>
    <n v="549"/>
    <s v="&gt;500"/>
    <s v="41% - 50%"/>
    <n v="0.45"/>
    <x v="1"/>
    <x v="0"/>
    <n v="29746"/>
    <s v="No"/>
    <n v="29597270"/>
    <s v="Its ok product not too good not bad,Cheap and best,Performance,Works well,Not working with Fast Charger,This Type-C cable is awesomeüòç.,Does not support display,Good"/>
    <s v="https://m.media-amazon.com/images/W/WEBP_402378-T1/images/I/41pOYlC-U8L._SX300_SY300_QL70_FMwebp_.jpg"/>
    <s v="https://www.amazon.in/AmazonBasics-USB-Type-C-2-0-Cable/dp/B01GGKZ4NU/ref=sr_1_288?qid=1672909138&amp;s=electronics&amp;sr=1-288"/>
  </r>
  <r>
    <s v="B09BW2GP18"/>
    <x v="211"/>
    <x v="0"/>
    <n v="1000"/>
    <n v="129"/>
    <s v="&lt;200"/>
    <s v="81% 90%"/>
    <n v="0.87"/>
    <x v="0"/>
    <x v="2"/>
    <n v="295"/>
    <s v="Yes"/>
    <n v="295000"/>
    <s v="Great value for money,Iys good,Poor quality,Good Quality &amp; Great Charging Speed,Slow charging,Durable and fast,It doesn't fit to Samsung mobile,Very fast charge"/>
    <s v="https://m.media-amazon.com/images/I/31qs7auuBKL._SY445_SX342_QL70_FMwebp_.jpg"/>
    <s v="https://www.amazon.in/Croma-transfer-Durability-warranty-CRCMA0106sTC10/dp/B09BW2GP18/ref=sr_1_289?qid=1672909138&amp;s=electronics&amp;sr=1-289"/>
  </r>
  <r>
    <s v="B09WN3SRC7"/>
    <x v="212"/>
    <x v="1"/>
    <n v="139900"/>
    <n v="77990"/>
    <s v="&gt;500"/>
    <s v="41% - 50%"/>
    <n v="0.44"/>
    <x v="1"/>
    <x v="16"/>
    <n v="5935"/>
    <s v="No"/>
    <n v="830306500"/>
    <s v="Product installation was excellent  but delivery staff patheticüëå,TV Picture quality is good.,TV Picture quality is good,Very nice,Great picture and sound quality,One of the best big screen TV,Service is not good,Nice TV"/>
    <s v="https://m.media-amazon.com/images/I/51uVckL1jRL._SY300_SX300_QL70_FMwebp_.jpg"/>
    <s v="https://www.amazon.in/Sony-Bravia-inches-Google-KD-65X74K/dp/B09WN3SRC7/ref=sr_1_291?qid=1672909138&amp;s=electronics&amp;sr=1-291"/>
  </r>
  <r>
    <s v="B09B125CFJ"/>
    <x v="213"/>
    <x v="1"/>
    <n v="799"/>
    <n v="349"/>
    <s v="200 - 500"/>
    <s v="51% - 60%"/>
    <n v="0.56000000000000005"/>
    <x v="0"/>
    <x v="9"/>
    <n v="323"/>
    <s v="Yes"/>
    <n v="258077"/>
    <s v="Good Product at this Price,Works well directly in front of TV,Iam so happy,Without battery how to check the remote control,Must buy,Good product‚Ä¶,Seven Mi remote,Worst"/>
    <s v="https://m.media-amazon.com/images/I/31x9nSr-rqL._SY300_SX300_QL70_FMwebp_.jpg"/>
    <s v="https://www.amazon.in/7SEVEN-Compatible-Non-Voice-Infrared-Universal/dp/B09B125CFJ/ref=sr_1_290?qid=1672909139&amp;s=electronics&amp;sr=1-290"/>
  </r>
  <r>
    <s v="B09RQRZW2X"/>
    <x v="214"/>
    <x v="1"/>
    <n v="899"/>
    <n v="499"/>
    <s v="200 - 500"/>
    <s v="41% - 50%"/>
    <n v="0.44"/>
    <x v="1"/>
    <x v="7"/>
    <n v="185"/>
    <s v="Yes"/>
    <n v="166315"/>
    <s v="Netflix button not working others works well,Good,Compatible with Vu Premium TV,Not like the original one..  but not bad.,Not Good Quality,Working fine,Half of the button doesn‚Äôt work,Hardness"/>
    <s v="https://m.media-amazon.com/images/I/31c+W3iUSxL._SY300_SX300_.jpg"/>
    <s v="https://www.amazon.in/7SEVENTM-Compatible-Android-Original-Replacement/dp/B09RQRZW2X/ref=sr_1_291?qid=1672909139&amp;s=electronics&amp;sr=1-291"/>
  </r>
  <r>
    <s v="B07924P3C5"/>
    <x v="215"/>
    <x v="0"/>
    <n v="799"/>
    <n v="299"/>
    <s v="200 - 500"/>
    <s v="61% - 70%"/>
    <n v="0.63"/>
    <x v="0"/>
    <x v="0"/>
    <n v="2117"/>
    <s v="No"/>
    <n v="1691483"/>
    <s v="Cable is working properly,Sturdy,Ok,Its very slow in terms of speed,Good Cable,Plug fits little tight, but does the job fine,Good product,GOOD"/>
    <s v="https://m.media-amazon.com/images/I/41Ft9wrU55L._SX300_SY300_QL70_FMwebp_.jpg"/>
    <s v="https://www.amazon.in/Storite-Feet-Micro-USB-Cable/dp/B07924P3C5/ref=sr_1_292?qid=1672909139&amp;s=electronics&amp;sr=1-292"/>
  </r>
  <r>
    <s v="B08N1WL9XW"/>
    <x v="216"/>
    <x v="0"/>
    <n v="599"/>
    <n v="182"/>
    <s v="&lt;200"/>
    <s v="61% - 70%"/>
    <n v="0.7"/>
    <x v="0"/>
    <x v="1"/>
    <n v="9378"/>
    <s v="No"/>
    <n v="5617422"/>
    <s v="Worked on iPhone 7 and didn‚Äôt work on XR,Good one,Dull Physical Looks,Just Buy it,Go for it,About the product,Get charging cable at the price,Working well."/>
    <s v="https://m.media-amazon.com/images/W/WEBP_402378-T1/images/I/31-ACQj+oDL._SY445_SX342_.jpg"/>
    <s v="https://www.amazon.in/FLiX-Textured-charging-Lightning-Smartphones/dp/B08N1WL9XW/ref=sr_1_293?qid=1672909139&amp;s=electronics&amp;sr=1-293"/>
  </r>
  <r>
    <s v="B07VVXJ2P5"/>
    <x v="217"/>
    <x v="1"/>
    <n v="399"/>
    <n v="96"/>
    <s v="&lt;200"/>
    <s v="71% - 80%"/>
    <n v="0.76"/>
    <x v="0"/>
    <x v="9"/>
    <n v="1796"/>
    <s v="No"/>
    <n v="716604"/>
    <s v="Good product,Average product quality,Good,Good product,Nice product,Nice product,super product s,Set up box wall mounted without screws"/>
    <s v="https://m.media-amazon.com/images/I/41QvckgGiCL._SY300_SX300_QL70_FMwebp_.jpg"/>
    <s v="https://www.amazon.in/SVM-Products-Premium-Quality-Unbreakable/dp/B07VVXJ2P5/ref=sr_1_300?qid=1672909139&amp;s=electronics&amp;sr=1-300"/>
  </r>
  <r>
    <s v="B0BC8BQ432"/>
    <x v="218"/>
    <x v="1"/>
    <n v="85000"/>
    <n v="54990"/>
    <s v="&gt;500"/>
    <s v="31%  - 40%"/>
    <n v="0.35"/>
    <x v="1"/>
    <x v="4"/>
    <n v="3587"/>
    <s v="No"/>
    <n v="304895000"/>
    <s v="Good TV for the price. (But my experience was not perfect),Good but not best  @!@,Decent tv for the price but misses on basic smart features,Perfect one in our budget. Speedy and customer friendly approach from vu"/>
    <s v="https://m.media-amazon.com/images/W/WEBP_402378-T2/images/I/41pdZIhY+gL._SY300_SX300_.jpg"/>
    <s v="https://www.amazon.in/VU-inches-GloLED-Google-65GloLED/dp/B0BC8BQ432/ref=sr_1_302?qid=1672909139&amp;s=electronics&amp;sr=1-302"/>
  </r>
  <r>
    <s v="B06XFTHCNY"/>
    <x v="219"/>
    <x v="1"/>
    <n v="758"/>
    <n v="439"/>
    <s v="200 - 500"/>
    <s v="41% - 50%"/>
    <n v="0.42"/>
    <x v="1"/>
    <x v="0"/>
    <n v="4296"/>
    <s v="No"/>
    <n v="3256368"/>
    <s v="Good Built Quality Product.,Good quality cable,Useful product but plz check the output ports in ur tV,Nice product,Good,Very good,Good Quality,Best ever"/>
    <s v="https://m.media-amazon.com/images/I/41Bh7qwDUmL._SY445_SX342_QL70_FMwebp_.jpg"/>
    <s v="https://www.amazon.in/Cablecreation-Audio-Cable-3-5mm-2-Male/dp/B06XFTHCNY/ref=sr_1_305?qid=1672909139&amp;s=electronics&amp;sr=1-305"/>
  </r>
  <r>
    <s v="B08CT62BM1"/>
    <x v="77"/>
    <x v="0"/>
    <n v="999"/>
    <n v="299"/>
    <s v="200 - 500"/>
    <s v="61% - 70%"/>
    <n v="0.7"/>
    <x v="0"/>
    <x v="4"/>
    <n v="2651"/>
    <s v="No"/>
    <n v="2648349"/>
    <s v="Worth the money spent,Nice product also the sterdiness good as expected.,Not the correct charger for Samsung S9,Nice product,Superb,Doubts on fast charging,One time purchase,Good Product"/>
    <s v="https://m.media-amazon.com/images/I/416qO6VZHgL._SX300_SY300_QL70_FMwebp_.jpg"/>
    <s v="https://www.amazon.in/Wayona-Charging-Charger-Samsung-Galaxy/dp/B08CT62BM1/ref=sr_1_326?qid=1672909140&amp;s=electronics&amp;sr=1-326"/>
  </r>
  <r>
    <s v="B07CRL2GY6"/>
    <x v="220"/>
    <x v="0"/>
    <n v="799"/>
    <n v="299"/>
    <s v="200 - 500"/>
    <s v="61% - 70%"/>
    <n v="0.63"/>
    <x v="0"/>
    <x v="0"/>
    <n v="94363"/>
    <s v="No"/>
    <n v="75396037"/>
    <s v="Good product,Good one,Nice,Really nice product,Very first time change,Good,Fine product but could be better,Very nice it's charging like jet"/>
    <s v="https://m.media-amazon.com/images/W/WEBP_402378-T1/images/I/31mfWNStU9L._SX300_SY300_QL70_FMwebp_.jpg"/>
    <s v="https://www.amazon.in/Rugged-V3-Braided-Micro-Cable/dp/B07CRL2GY6/ref=sr_1_329?qid=1672909140&amp;s=electronics&amp;sr=1-329"/>
  </r>
  <r>
    <s v="B07DWFX9YS"/>
    <x v="167"/>
    <x v="0"/>
    <n v="1999"/>
    <n v="789"/>
    <s v="&gt;500"/>
    <s v="61% - 70%"/>
    <n v="0.61"/>
    <x v="0"/>
    <x v="0"/>
    <n v="34540"/>
    <s v="No"/>
    <n v="69045460"/>
    <s v="Looks more durable,cheap n best,Good length and charging speed.,Works,Works like a charm,stopped working,Good,Excellent Product"/>
    <s v="https://m.media-amazon.com/images/I/41jTlkBBf4L._SX300_SY300_QL70_FMwebp_.jpg"/>
    <s v="https://www.amazon.in/AmazonBasics-Certified-Lightning-Charge-Collection/dp/B07DWFX9YS/ref=sr_1_333?qid=1672909140&amp;s=electronics&amp;sr=1-333"/>
  </r>
  <r>
    <s v="B01D5H90L4"/>
    <x v="221"/>
    <x v="1"/>
    <n v="700"/>
    <n v="299"/>
    <s v="200 - 500"/>
    <s v="51% - 60%"/>
    <n v="0.56999999999999995"/>
    <x v="0"/>
    <x v="5"/>
    <n v="8714"/>
    <s v="No"/>
    <n v="6099800"/>
    <s v="Good cable,This amazon basics cable does the job perfectly well.,Good, sturdy cable,Necessary product connector HDMI,Best quality cable I have had,Male to Female HDMI Extension Cable,very nice wire,Ultimate connectivity.... Using more than couple of years..."/>
    <s v="https://m.media-amazon.com/images/I/41BIgj-8fML._SY300_SX300_QL70_FMwebp_.jpg"/>
    <s v="https://www.amazon.in/AmazonBasics-High-Speed-Female-Extension-Cable/dp/B01D5H90L4/ref=sr_1_335?qid=1672909140&amp;s=electronics&amp;sr=1-335"/>
  </r>
  <r>
    <s v="B07F1P8KNV"/>
    <x v="0"/>
    <x v="0"/>
    <n v="1099"/>
    <n v="325"/>
    <s v="200 - 500"/>
    <s v="61% - 70%"/>
    <n v="0.7"/>
    <x v="0"/>
    <x v="0"/>
    <n v="10576"/>
    <s v="No"/>
    <n v="11623024"/>
    <s v="Nice product .,Good quality Braided cable, VFM,Good cord, but has Earthing issue,Ok,Good product. Little bit fast charger for phones like redmi.,Fast charging is working properly,Money value product üëå,Cable a Nice product"/>
    <s v="https://m.media-amazon.com/images/W/WEBP_402378-T1/images/I/41DXzzwydTL._SX300_SY300_QL70_FMwebp_.jpg"/>
    <s v="https://www.amazon.in/Wayona-Charger-Samsung-Galaxy-Wc3Cb1/dp/B07F1P8KNV/ref=sr_1_338?qid=1672909141&amp;s=electronics&amp;sr=1-338"/>
  </r>
  <r>
    <s v="B084N1BM9L"/>
    <x v="106"/>
    <x v="0"/>
    <n v="1999"/>
    <n v="1299"/>
    <s v="&gt;500"/>
    <s v="31%  - 40%"/>
    <n v="0.35"/>
    <x v="1"/>
    <x v="5"/>
    <n v="7318"/>
    <s v="No"/>
    <n v="14628682"/>
    <s v="You might be able to get away by using other usb too,Built well but there are flaws.,Good alternative for Apple cable,Good alternative,Best buy,Good,Value for Money,Works as advertised."/>
    <s v="https://m.media-amazon.com/images/W/WEBP_402378-T2/images/I/31vIaLbBXmL._SY445_SX342_QL70_FMwebp_.jpg"/>
    <s v="https://www.amazon.in/Belkin-Certified-Lightning-Braided-Meters-Black/dp/B084N1BM9L/ref=sr_1_340?qid=1672909141&amp;s=electronics&amp;sr=1-340"/>
  </r>
  <r>
    <s v="B09F6D21BY"/>
    <x v="222"/>
    <x v="1"/>
    <n v="1999"/>
    <n v="790"/>
    <s v="&gt;500"/>
    <s v="51% - 60%"/>
    <n v="0.6"/>
    <x v="0"/>
    <x v="17"/>
    <n v="103"/>
    <s v="Yes"/>
    <n v="205897"/>
    <s v="Not good,No voice recognition, No pointer ray as in original LG remote. These features are not included,Best product,Not working properly,Doesnt work, dont buy,It doesn‚Äôt have pointer,Not working properly,Just perfect"/>
    <s v="https://m.media-amazon.com/images/W/WEBP_402378-T2/images/I/315sEpeo50L._SX300_SY300_QL70_FMwebp_.jpg"/>
    <s v="https://www.amazon.in/Compatible-Suitable-Control-Non-Support-Netflix/dp/B09F6D21BY/ref=sr_1_344?qid=1672909141&amp;s=electronics&amp;sr=1-344"/>
  </r>
  <r>
    <s v="B09LQQYNZQ"/>
    <x v="223"/>
    <x v="1"/>
    <n v="4699"/>
    <n v="4699"/>
    <s v="&gt;500"/>
    <s v="0% - 10%"/>
    <n v="0"/>
    <x v="1"/>
    <x v="6"/>
    <n v="224"/>
    <s v="Yes"/>
    <n v="1052576"/>
    <s v="Great Product,Very good and working very nice,Horrible user experience on account of poor hardware,Not worthy. Laggy sometimes"/>
    <s v="https://m.media-amazon.com/images/W/WEBP_402378-T2/images/I/31M+JM+KZIL._SY300_SX300_.jpg"/>
    <s v="https://www.amazon.in/Realme-Smart-TV-Stick-4K/dp/B09LQQYNZQ/ref=sr_1_352?qid=1672909141&amp;s=electronics&amp;sr=1-352"/>
  </r>
  <r>
    <s v="B0BC9BW512"/>
    <x v="224"/>
    <x v="1"/>
    <n v="24990"/>
    <n v="18999"/>
    <s v="&gt;500"/>
    <s v="21% - 30%"/>
    <n v="0.24"/>
    <x v="1"/>
    <x v="4"/>
    <n v="4702"/>
    <s v="No"/>
    <n v="117502980"/>
    <s v="Wonderful TV and Awful installation service from amazon,Acer Television Review,It's a good product for that price.,Good for the price,Almost a complete package,Nice Product,Good product,Super designed"/>
    <s v="https://m.media-amazon.com/images/W/WEBP_402378-T1/images/I/515t5K7hdqL._SY300_SX300_QL70_FMwebp_.jpg"/>
    <s v="https://www.amazon.in/Acer-inches-Android-Smart-AR40AR2841FDFL/dp/B0BC9BW512/ref=sr_1_367?qid=1672909143&amp;s=electronics&amp;sr=1-367"/>
  </r>
  <r>
    <s v="B0B61HYR92"/>
    <x v="225"/>
    <x v="0"/>
    <n v="999"/>
    <n v="199"/>
    <s v="&lt;200"/>
    <s v="71% - 80%"/>
    <n v="0.8"/>
    <x v="0"/>
    <x v="0"/>
    <n v="85"/>
    <s v="Yes"/>
    <n v="84915"/>
    <s v="Good üëç,Good,Cable length is ok , quality is not good . In this price it is ok,MFS 100 cable,Good Quality,Good product but cable thickness should be more,Quality is excellent,Super service"/>
    <s v="https://m.media-amazon.com/images/W/WEBP_402378-T2/images/I/41wgqEfJy3L._SX300_SY300_QL70_FMwebp_.jpg"/>
    <s v="https://www.amazon.in/Lapster-mantra-cable-data-black/dp/B0B61HYR92/ref=sr_1_371?qid=1672909143&amp;s=electronics&amp;sr=1-371"/>
  </r>
  <r>
    <s v="B075ZTJ9XR"/>
    <x v="226"/>
    <x v="1"/>
    <n v="650"/>
    <n v="269"/>
    <s v="200 - 500"/>
    <s v="51% - 60%"/>
    <n v="0.59"/>
    <x v="0"/>
    <x v="5"/>
    <n v="35877"/>
    <s v="No"/>
    <n v="23320050"/>
    <s v="Satisfactory,Superb88,Good hdmi cable for 1080p 60 fps,Hdmi cable received,Amazing Product!!! Liked it!!!,Good product,Best product for me.,I'll strongly recommend this product to others."/>
    <s v="https://m.media-amazon.com/images/I/41SxrTzMivL._SX300_SY300_QL70_FMwebp_.jpg"/>
    <s v="https://www.amazon.in/AmazonBasics-Braided-HDMI-Cable-3-Feet/dp/B075ZTJ9XR/ref=sr_1_380?qid=1672909143&amp;s=electronics&amp;sr=1-380"/>
  </r>
  <r>
    <s v="B0978V2CP6"/>
    <x v="227"/>
    <x v="1"/>
    <n v="3100"/>
    <n v="1990"/>
    <s v="&gt;500"/>
    <s v="31%  - 40%"/>
    <n v="0.36"/>
    <x v="1"/>
    <x v="1"/>
    <n v="897"/>
    <s v="Yes"/>
    <n v="2780700"/>
    <s v="Good,Does the job. Works with two devices,Positive review- Almost good and useful,Hissing sound  output from (viSe TV) Vijay sales.,Acceptable sound, no hassle of charging,Excellent product,Not good range,Very good"/>
    <s v="https://m.media-amazon.com/images/W/WEBP_402378-T2/images/I/315GvM3Qq6S._SX300_SY300_QL70_FMwebp_.jpg"/>
    <s v="https://www.amazon.in/Bluetooth-Transmitter-Receiver-Headphones-Speakers/dp/B0978V2CP6/ref=sr_1_385?qid=1672909144&amp;s=electronics&amp;sr=1-385"/>
  </r>
  <r>
    <s v="B09LRZYBH1"/>
    <x v="228"/>
    <x v="1"/>
    <n v="3999"/>
    <n v="2299"/>
    <s v="&gt;500"/>
    <s v="41% - 50%"/>
    <n v="0.43"/>
    <x v="1"/>
    <x v="11"/>
    <n v="282"/>
    <s v="Yes"/>
    <n v="1127718"/>
    <s v="Simply good,Sound quality,FM Radio antenna isn't strong enough, rest features are value for money,SIZE,Product quantity is good,Value for money,Best,Found remote broken, please replace the remote only."/>
    <s v="https://m.media-amazon.com/images/W/WEBP_402378-T1/images/I/41zEHNLyhKL._SX300_SY300_QL70_FMwebp_.jpg"/>
    <s v="https://www.amazon.in/KRISONS-Multimedia-Standing-Bluetooth-Connectivity/dp/B09LRZYBH1/ref=sr_1_388?qid=1672909144&amp;s=electronics&amp;sr=1-388"/>
  </r>
  <r>
    <s v="B0B997FBZT"/>
    <x v="229"/>
    <x v="1"/>
    <n v="49990"/>
    <n v="35999"/>
    <s v="&gt;500"/>
    <s v="21% - 30%"/>
    <n v="0.28000000000000003"/>
    <x v="1"/>
    <x v="4"/>
    <n v="1611"/>
    <s v="No"/>
    <n v="80533890"/>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https://m.media-amazon.com/images/I/51aFoI9nNZL._SY300_SX300_QL70_FMwebp_.jpg"/>
    <s v="https://www.amazon.in/Acer-inches-Ultra-Android-AR55AR2851UDPRO/dp/B0B997FBZT/ref=sr_1_394?qid=1672909144&amp;s=electronics&amp;sr=1-394"/>
  </r>
  <r>
    <s v="B098LCVYPW"/>
    <x v="90"/>
    <x v="1"/>
    <n v="999"/>
    <n v="349"/>
    <s v="200 - 500"/>
    <s v="61% - 70%"/>
    <n v="0.65"/>
    <x v="0"/>
    <x v="0"/>
    <n v="513"/>
    <s v="Yes"/>
    <n v="512487"/>
    <s v="Good quality,Average product.,It fits perfectly on remote. Its Worth for the money I spent.,Good silicon cover for remote,It is perfect fit,Overall it a good product but little pricey,Great for fire stick 4k,Nice product"/>
    <s v="https://m.media-amazon.com/images/W/WEBP_402378-T1/images/I/41Zc-phmoEL._SX300_SY300_QL70_FMwebp_.jpg"/>
    <s v="https://www.amazon.in/Dealfreez-Compatible-Shockproof-Silicone-Anti-Lost/dp/B098LCVYPW/ref=sr_1_395?qid=1672909144&amp;s=electronics&amp;sr=1-395"/>
  </r>
  <r>
    <s v="B09HV71RL1"/>
    <x v="89"/>
    <x v="0"/>
    <n v="1499"/>
    <n v="719"/>
    <s v="&gt;500"/>
    <s v="51% - 60%"/>
    <n v="0.52"/>
    <x v="0"/>
    <x v="3"/>
    <n v="1045"/>
    <s v="No"/>
    <n v="1566455"/>
    <s v="Good,I don‚Äôt like this product,Awesome product,Best cable for iphone xs .. works well with fast charging brick,Low quality pin but wire is fine,Excellent quality,Awesome quality and fast charging,Works fine"/>
    <s v="https://m.media-amazon.com/images/W/WEBP_402378-T1/images/I/41+tGYXUN8L._SX342_SY445_.jpg"/>
    <s v="https://www.amazon.in/Wayona-Lightning-Certified-charging-Braided/dp/B09HV71RL1/ref=sr_1_400?qid=1672909144&amp;s=electronics&amp;sr=1-400"/>
  </r>
  <r>
    <s v="B08PZ6HZLT"/>
    <x v="230"/>
    <x v="1"/>
    <n v="18999"/>
    <n v="8999"/>
    <s v="&gt;500"/>
    <s v="51% - 60%"/>
    <n v="0.53"/>
    <x v="0"/>
    <x v="1"/>
    <n v="6347"/>
    <s v="No"/>
    <n v="120586653"/>
    <s v="Tv is good in price range,Inexpensive Smart TV,good,Cheap and best,In this budget it‚Äôs so good,Not bad ok,Very goodüëçüëç,Very Nice"/>
    <s v="https://m.media-amazon.com/images/W/WEBP_402378-T2/images/I/51HNUsgY29L._SY300_SX300_QL70_FMwebp_.jpg"/>
    <s v="https://www.amazon.in/inches-Ready-Smart-VW32PRO-Black/dp/B08PZ6HZLT/ref=sr_1_404?qid=1672909144&amp;s=electronics&amp;sr=1-404"/>
  </r>
  <r>
    <s v="B075TJHWVC"/>
    <x v="231"/>
    <x v="1"/>
    <n v="2299"/>
    <n v="917"/>
    <s v="&gt;500"/>
    <s v="51% - 60%"/>
    <n v="0.6"/>
    <x v="0"/>
    <x v="0"/>
    <n v="3300"/>
    <s v="No"/>
    <n v="7586700"/>
    <s v="Picture quality poor,Good,Very good product,Working fine till now,Good quality,Nice product,Nice picture quality,Nice sarvice"/>
    <s v="https://m.media-amazon.com/images/I/31x1oQ78mDL._SY300_SX300_QL70_FMwebp_.jpg"/>
    <s v="https://www.amazon.in/Airtel-Digital-TV-Month-Recording/dp/B075TJHWVC/ref=sr_1_407_mod_primary_new?qid=1672909144&amp;s=electronics&amp;sbo=RZvfv%2F%2FHxDF%2BO5021pAnSA%3D%3D&amp;sr=1-407"/>
  </r>
  <r>
    <s v="B09LV13JFB"/>
    <x v="232"/>
    <x v="1"/>
    <n v="999"/>
    <n v="399"/>
    <s v="200 - 500"/>
    <s v="51% - 60%"/>
    <n v="0.6"/>
    <x v="0"/>
    <x v="8"/>
    <n v="23"/>
    <s v="Yes"/>
    <n v="22977"/>
    <s v="When I placed the order I was in doubt whether it would work or not but it works very well,Very bad üòûüòû,Remote very üëé bad,Doesn‚Äôt works at all, material quality isn‚Äôt nearby the original one,No bluetooth"/>
    <s v="https://m.media-amazon.com/images/W/WEBP_402378-T1/images/I/31GCzAA+FyL._SY300_SX300_.jpg"/>
    <s v="https://www.amazon.in/LOHAYA-Assistant-Compatible-Xstream-Function/dp/B09LV13JFB/ref=sr_1_408?qid=1672909144&amp;s=electronics&amp;sr=1-408"/>
  </r>
  <r>
    <s v="B092BL5DCX"/>
    <x v="168"/>
    <x v="1"/>
    <n v="69900"/>
    <n v="45999"/>
    <s v="&gt;500"/>
    <s v="31%  - 40%"/>
    <n v="0.34"/>
    <x v="1"/>
    <x v="4"/>
    <n v="7109"/>
    <s v="No"/>
    <n v="496919100"/>
    <s v="Best(Branded) Budget TV,A high-quality 4k Smart TV from Samsung,Received Defective,Got Replacement,Nice product but,Tv is good,Best budget tv,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9VH568H7"/>
    <x v="233"/>
    <x v="0"/>
    <n v="299"/>
    <n v="119"/>
    <s v="&lt;200"/>
    <s v="51% - 60%"/>
    <n v="0.6"/>
    <x v="0"/>
    <x v="11"/>
    <n v="51"/>
    <s v="Yes"/>
    <n v="15249"/>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https://m.media-amazon.com/images/I/21pqzUPpJNL._SY300_SX300_QL70_FMwebp_.jpg"/>
    <s v="https://www.amazon.in/Amazon-Brand-Solimo-Charging-Cable/dp/B09VH568H7/ref=sr_1_415?qid=1672909145&amp;s=electronics&amp;sr=1-415"/>
  </r>
  <r>
    <s v="B09HQSV46W"/>
    <x v="234"/>
    <x v="1"/>
    <n v="29999"/>
    <n v="21999"/>
    <s v="&gt;500"/>
    <s v="21% - 30%"/>
    <n v="0.27"/>
    <x v="1"/>
    <x v="0"/>
    <n v="32840"/>
    <s v="No"/>
    <n v="985167160"/>
    <s v="It is the best tv if you are getting it in 10-12k,Good price but the OS lags,GARBAGE QUALITY,Good product.,Good quality,Great experience everything is fantastic ü§†,Super picture quality and sound quality,Awesome"/>
    <s v="https://m.media-amazon.com/images/W/WEBP_402378-T2/images/I/41giUEJJGDL._SY300_SX300_QL70_FMwebp_.jpg"/>
    <s v="https://www.amazon.in/inches-Horizon-Android-L40M6-EI-Black/dp/B09HQSV46W/ref=sr_1_420?qid=1672909145&amp;s=electronics&amp;sr=1-420"/>
  </r>
  <r>
    <s v="B08TZD7FQN"/>
    <x v="191"/>
    <x v="1"/>
    <n v="599"/>
    <n v="299"/>
    <s v="200 - 500"/>
    <s v="41% - 50%"/>
    <n v="0.5"/>
    <x v="0"/>
    <x v="7"/>
    <n v="708"/>
    <s v="Yes"/>
    <n v="424092"/>
    <s v="Value for Money,Costlier than the original product, works somewhat same.,Bad quality.,Ok,Product is good,Poor quality remote control,Nice product,Good product"/>
    <s v="https://m.media-amazon.com/images/W/WEBP_402378-T2/images/I/31yPzs3mAlL._SX300_SY300_QL70_FMwebp_.jpg"/>
    <s v="https://www.amazon.in/Astigo-Compatible-Remote-Control-Smart/dp/B08TZD7FQN/ref=sr_1_423?qid=1672909145&amp;s=electronics&amp;sr=1-423"/>
  </r>
  <r>
    <s v="B0B21XL94T"/>
    <x v="235"/>
    <x v="1"/>
    <n v="34990"/>
    <n v="21990"/>
    <s v="&gt;500"/>
    <s v="31%  - 40%"/>
    <n v="0.37"/>
    <x v="1"/>
    <x v="4"/>
    <n v="1657"/>
    <s v="No"/>
    <n v="57978430"/>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https://m.media-amazon.com/images/W/WEBP_402378-T2/images/I/51iQQPQSiGL._SX300_SY300_QL70_FMwebp_.jpg"/>
    <s v="https://www.amazon.in/Toshiba-inches-Android-43V35KP-Silver/dp/B0B21XL94T/ref=sr_1_425?qid=1672909145&amp;s=electronics&amp;sr=1-425"/>
  </r>
  <r>
    <s v="B09PTT8DZF"/>
    <x v="236"/>
    <x v="0"/>
    <n v="670"/>
    <n v="417.44"/>
    <s v="200 - 500"/>
    <s v="31%  - 40%"/>
    <n v="0.38"/>
    <x v="1"/>
    <x v="2"/>
    <n v="523"/>
    <s v="Yes"/>
    <n v="350410"/>
    <s v="Nice one,Not up to the mark.,Nice product working in Asus zen pro mobile,Good product üëçüëçüëç,Working everything as expected,VERY GOOD QUALITY,Lenovo USB A to Type-C Tangle-free  Aramid fiber braided 1.2m cable with 4A Fast charging,Nice Products"/>
    <s v="https://m.media-amazon.com/images/I/317Bv9KEltL._SX300_SY300_QL70_FMwebp_.jpg"/>
    <s v="https://www.amazon.in/Lenovo-Tangle-free-Aramid-braided-1-2m-transmission-certified/dp/B09PTT8DZF/ref=sr_1_438?qid=1672909146&amp;s=electronics&amp;sr=1-438"/>
  </r>
  <r>
    <s v="B0B94JPY2N"/>
    <x v="237"/>
    <x v="0"/>
    <n v="999"/>
    <n v="199"/>
    <s v="&lt;200"/>
    <s v="71% - 80%"/>
    <n v="0.8"/>
    <x v="0"/>
    <x v="17"/>
    <n v="0"/>
    <s v="Yes"/>
    <n v="0"/>
    <s v="The cable works but is not 65W as advertised"/>
    <s v="https://m.media-amazon.com/images/W/WEBP_402378-T2/images/I/41Vpx5MVtaL._SY300_SX300_QL70_FMwebp_.jpg"/>
    <s v="https://www.amazon.in/Amazon-Brand-Charging-Suitable-Supported/dp/B0B94JPY2N/ref=sr_1_444?qid=1672909146&amp;s=electronics&amp;sr=1-444"/>
  </r>
  <r>
    <s v="B0B3XXSB1K"/>
    <x v="238"/>
    <x v="1"/>
    <n v="79990"/>
    <n v="47990"/>
    <s v="&gt;500"/>
    <s v="31%  - 40%"/>
    <n v="0.4"/>
    <x v="1"/>
    <x v="4"/>
    <n v="1376"/>
    <s v="No"/>
    <n v="110066240"/>
    <s v="Love Amazon but lg is misleading,Amazing product,Worst service from LG,Good,Simply beautiful,Satisfied with the TV,Great deal,It is quite ok"/>
    <s v="https://m.media-amazon.com/images/W/WEBP_402378-T2/images/I/51dOjIreG4L._SX300_SY300_QL70_FMwebp_.jpg"/>
    <s v="https://www.amazon.in/LG-inches-Ultra-55UQ7500PSF-Ceramic/dp/B0B3XXSB1K/ref=sr_1_445?qid=1672909146&amp;s=electronics&amp;sr=1-445"/>
  </r>
  <r>
    <s v="B08RZ12GKR"/>
    <x v="239"/>
    <x v="1"/>
    <n v="499"/>
    <n v="215"/>
    <s v="200 - 500"/>
    <s v="51% - 60%"/>
    <n v="0.56999999999999995"/>
    <x v="0"/>
    <x v="12"/>
    <n v="121"/>
    <s v="Yes"/>
    <n v="60379"/>
    <s v="NOT GOOD IN DURIBILITY.,The remote lasted a grand total of one week.,Good product too early to say final word on durability,prompt delivery plus supet product,It's good.,satisfactory,Body  problems,Damaged product"/>
    <s v="https://m.media-amazon.com/images/W/WEBP_402378-T1/images/I/41o4qDiFFwL._SX300_SY300_QL70_FMwebp_.jpg"/>
    <s v="https://www.amazon.in/Tata-Sky-Digital-Setup-Remote/dp/B08RZ12GKR/ref=sr_1_447?qid=1672909146&amp;s=electronics&amp;sr=1-447"/>
  </r>
  <r>
    <s v="B0B4T8RSJ1"/>
    <x v="98"/>
    <x v="0"/>
    <n v="800"/>
    <n v="99"/>
    <s v="&lt;200"/>
    <s v="81% 90%"/>
    <n v="0.88"/>
    <x v="0"/>
    <x v="2"/>
    <n v="1075"/>
    <s v="No"/>
    <n v="860000"/>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https://m.media-amazon.com/images/W/WEBP_402378-T2/images/I/31XFe74gRjL._SX300_SY300_QL70_FMwebp_.jpg"/>
    <s v="https://www.amazon.in/pTron-Charging-480Mbps-Durable-Smartphone/dp/B0B4T8RSJ1/ref=sr_1_448?qid=1672909146&amp;s=electronics&amp;sr=1-448"/>
  </r>
  <r>
    <s v="B0B7B9V9QP"/>
    <x v="240"/>
    <x v="1"/>
    <n v="35000"/>
    <n v="18999"/>
    <s v="&gt;500"/>
    <s v="41% - 50%"/>
    <n v="0.46"/>
    <x v="1"/>
    <x v="1"/>
    <n v="1001"/>
    <s v="No"/>
    <n v="35035000"/>
    <s v="Vu brand superb quality,Value for price,Thik hai but android nahi hai,Good model for entry level 32&quot; TV need.,Good product value of Money,Great TV,The sound quality, speakers, picture quality are just OK. MID GRADE PRODUCT AT MOST,Picture Quality"/>
    <s v="https://m.media-amazon.com/images/I/51eyIMn02bL._SX300_SY300_QL70_FMwebp_.jpg"/>
    <s v="https://www.amazon.in/VU-inches-Premium-Smart-43GA/dp/B0B7B9V9QP/ref=sr_1_449?qid=1672909146&amp;s=electronics&amp;sr=1-449"/>
  </r>
  <r>
    <s v="B08XXVXP3J"/>
    <x v="241"/>
    <x v="0"/>
    <n v="999"/>
    <n v="249"/>
    <s v="200 - 500"/>
    <s v="71% - 80%"/>
    <n v="0.75"/>
    <x v="0"/>
    <x v="4"/>
    <n v="112"/>
    <s v="Yes"/>
    <n v="111888"/>
    <s v="Product life ia short,Good,Waste,Value for money,Very nice product at a reasonable price. Value for money.,Good replacement cable at this price,Worst cable. Not working even after replacement. Dont buy guys Manufactured in China.,Not working"/>
    <s v="https://m.media-amazon.com/images/I/41XgWuRRNFL._SX300_SY300_QL70_FMwebp_.jpg"/>
    <s v="https://www.amazon.in/Storite-USB-3-0-Transfer-Enclosures/dp/B08XXVXP3J/ref=sr_1_450?qid=1672909146&amp;s=electronics&amp;sr=1-450"/>
  </r>
  <r>
    <s v="B06XGWRKYT"/>
    <x v="129"/>
    <x v="1"/>
    <n v="15999"/>
    <n v="7999"/>
    <s v="&gt;500"/>
    <s v="41% - 50%"/>
    <n v="0.5"/>
    <x v="0"/>
    <x v="11"/>
    <n v="3022"/>
    <s v="No"/>
    <n v="48348978"/>
    <s v="This is a Best kodak LED,Product is Good as per the price but customer service experience is too bad,It's ok,Company doesn't provide Installation.Demand  change for it.,Good but not best,Good product üëç,Very nice,Display quality and incomplete product"/>
    <s v="https://m.media-amazon.com/images/I/51xYKHUpdHL._SY300_SX300_QL70_FMwebp_.jpg"/>
    <s v="https://www.amazon.in/Kodak-inches-32HDX900S-Ready-Black/dp/B06XGWRKYT/ref=sr_1_451?qid=1672909146&amp;s=electronics&amp;sr=1-451"/>
  </r>
  <r>
    <s v="B07CWDX49D"/>
    <x v="162"/>
    <x v="0"/>
    <n v="1600"/>
    <n v="649"/>
    <s v="&gt;500"/>
    <s v="51% - 60%"/>
    <n v="0.59"/>
    <x v="0"/>
    <x v="4"/>
    <n v="5451"/>
    <s v="No"/>
    <n v="8721600"/>
    <s v="Overall it's a good product for mobile charging.,Awesome üòé,Gud data cabel....,Very good USB C TO USB C Cable .The one does not entangle to develop fold leading to cracks and cuts,Best,Rigid and high quality,Super durable,Great i have been using for 6 month"/>
    <s v="https://m.media-amazon.com/images/W/WEBP_402378-T1/images/I/41AUgZQAs5L._SX300_SY300_QL70_FMwebp_.jpg"/>
    <s v="https://www.amazon.in/AmazonBasics-Double-Braided-Nylon-Type-C/dp/B07CWDX49D/ref=sr_1_452?qid=1672909146&amp;s=electronics&amp;sr=1-452"/>
  </r>
  <r>
    <s v="B09TY4MSH3"/>
    <x v="72"/>
    <x v="1"/>
    <n v="2499"/>
    <n v="1289"/>
    <s v="&gt;500"/>
    <s v="41% - 50%"/>
    <n v="0.48"/>
    <x v="1"/>
    <x v="8"/>
    <n v="73"/>
    <s v="Yes"/>
    <n v="182427"/>
    <s v="Not how original remote works,Chinese quality,It's okay.,good one,Works great with Firestick,Substandard Copy of original at the cost of original,Pathetic,total waste product don't buy battery drain problem"/>
    <s v="https://m.media-amazon.com/images/I/31jcyZIAWWL._SX300_SY300_QL70_FMwebp_.jpg"/>
    <s v="https://www.amazon.in/V-smash-Firestick-Remote/dp/B09TY4MSH3/ref=sr_1_453?qid=1672909146&amp;s=electronics&amp;sr=1-453"/>
  </r>
  <r>
    <s v="B07RY2X9MP"/>
    <x v="242"/>
    <x v="1"/>
    <n v="1500"/>
    <n v="609"/>
    <s v="&gt;500"/>
    <s v="51% - 60%"/>
    <n v="0.59"/>
    <x v="0"/>
    <x v="6"/>
    <n v="1029"/>
    <s v="No"/>
    <n v="1543500"/>
    <s v="AmazonBasics Product,Good,Very good,Value for money product,Nice product quantity is nice connective is fast,Product,Good Quality Product,Never thought it be would this good!!"/>
    <s v="https://m.media-amazon.com/images/W/WEBP_402378-T2/images/I/41m1oMmTMCL._SX300_SY300_QL70_FMwebp_.jpg"/>
    <s v="https://www.amazon.in/AmazonBasics-High-Speed-Braided-10-Foot-1-Pack/dp/B07RY2X9MP/ref=sr_1_454?qid=1672909146&amp;s=electronics&amp;sr=1-454"/>
  </r>
  <r>
    <s v="B0B2C5MJN6"/>
    <x v="243"/>
    <x v="1"/>
    <n v="54990"/>
    <n v="32990"/>
    <s v="&gt;500"/>
    <s v="31%  - 40%"/>
    <n v="0.4"/>
    <x v="1"/>
    <x v="3"/>
    <n v="1555"/>
    <s v="No"/>
    <n v="85509450"/>
    <s v="Value for Money product.,Overall Tv is good,Good,Good performance so far‚Ä¶ considering the price range,Received a defective piece,Nice,TV bundled with Google ecosystem gives a extra  boost,Good product"/>
    <s v="https://m.media-amazon.com/images/I/41uqZs26+oL._SY300_SX300_.jpg"/>
    <s v="https://www.amazon.in/Hisense-inches-Bezelless-Google-50A6H/dp/B0B2C5MJN6/ref=sr_1_456?qid=1672909146&amp;s=electronics&amp;sr=1-456"/>
  </r>
  <r>
    <s v="B0BBMGLQDW"/>
    <x v="244"/>
    <x v="1"/>
    <n v="1999"/>
    <n v="599"/>
    <s v="&gt;500"/>
    <s v="61% - 70%"/>
    <n v="0.7"/>
    <x v="0"/>
    <x v="0"/>
    <n v="47"/>
    <s v="Yes"/>
    <n v="93953"/>
    <s v="Good Product,Nice,Customer service support information not found on box.,Value for money,Good product,Nice üëç,Best the hdmi cable,Exactly as discribed, enchanced Quality"/>
    <s v="https://m.media-amazon.com/images/I/41+BBk2fGcL._SX342_SY445_.jpg"/>
    <s v="https://www.amazon.in/Tuarso-High-Speed-Compatible-Television-Projectors/dp/B0BBMGLQDW/ref=sr_1_457?qid=1672909147&amp;s=electronics&amp;sr=1-457"/>
  </r>
  <r>
    <s v="B01LONQBDG"/>
    <x v="57"/>
    <x v="0"/>
    <n v="899"/>
    <n v="349"/>
    <s v="200 - 500"/>
    <s v="61% - 70%"/>
    <n v="0.61"/>
    <x v="0"/>
    <x v="3"/>
    <n v="14896"/>
    <s v="No"/>
    <n v="13391504"/>
    <s v="Very good.,Good one. Worth Buy.,Wonderful,Amazon USB C to Micro USB : It works,Good,Laptop with only USB C ports? Buy this cable.,A must buy accessory for all MacBook M1 owners,Good quality usb c to usb b adapter cable 8 inch"/>
    <s v="https://m.media-amazon.com/images/W/WEBP_402378-T1/images/I/31bCliyezAL._SX300_SY300_QL70_FMwebp_.jpg"/>
    <s v="https://www.amazon.in/AmazonBasics-USB-Type-C-Micro-B-Cable/dp/B01LONQBDG/ref=sr_1_458?qid=1672909147&amp;s=electronics&amp;sr=1-458"/>
  </r>
  <r>
    <s v="B08XXF5V6G"/>
    <x v="245"/>
    <x v="1"/>
    <n v="50999"/>
    <n v="29999"/>
    <s v="&gt;500"/>
    <s v="41% - 50%"/>
    <n v="0.41"/>
    <x v="1"/>
    <x v="5"/>
    <n v="1712"/>
    <s v="No"/>
    <n v="87310288"/>
    <s v="Good value for money,Good,Kodak Tv,One side of screen has blacked out,Kodak tv,Remote not working properly,Kodak TV,Kodak Tv"/>
    <s v="https://m.media-amazon.com/images/I/512qfz0MI0L._SX300_SY300_QL70_FMwebp_.jpg"/>
    <s v="https://www.amazon.in/Kodak-inches-55CA0909-Digital-Surround/dp/B08XXF5V6G/ref=sr_1_462?qid=1672909147&amp;s=electronics&amp;sr=1-462"/>
  </r>
  <r>
    <s v="B09HK9JH4F"/>
    <x v="208"/>
    <x v="1"/>
    <n v="399"/>
    <n v="199"/>
    <s v="&lt;200"/>
    <s v="41% - 50%"/>
    <n v="0.5"/>
    <x v="0"/>
    <x v="0"/>
    <n v="1335"/>
    <s v="No"/>
    <n v="532665"/>
    <s v="Cover is Little loose for Fire remote cover,I ordered this for colour,Pricing,Nice Product,Overpriced but good quality.,Remote stops working after 3 months,Perfect fot,Perfect size for amazon firestick"/>
    <s v="https://m.media-amazon.com/images/W/WEBP_402378-T2/images/I/31dENZ1gQVL._SX300_SY300_QL70_FMwebp_.jpg"/>
    <s v="https://www.amazon.in/Smashtronics%C2%AE-Silicone-Firestick-Control-Shockproof/dp/B09HK9JH4F/ref=sr_1_463?qid=1672909147&amp;s=electronics&amp;sr=1-463"/>
  </r>
  <r>
    <s v="B09MMD1FDN"/>
    <x v="246"/>
    <x v="1"/>
    <n v="699"/>
    <n v="349"/>
    <s v="200 - 500"/>
    <s v="41% - 50%"/>
    <n v="0.5"/>
    <x v="0"/>
    <x v="2"/>
    <n v="214"/>
    <s v="Yes"/>
    <n v="149586"/>
    <s v="Very nice and strong product,Good,Value for money,The remote is of OK quality,Good Product,Replaced item is not working ..we want to return this item as soon as possible,Good remote,Iska work"/>
    <s v="https://m.media-amazon.com/images/I/31NDmmkm19L._SX300_SY300_QL70_FMwebp_.jpg"/>
    <s v="https://www.amazon.in/7SEVENTM-Universal-Replacement-Original-Television/dp/B09MMD1FDN/ref=sr_1_464?qid=1672909147&amp;s=electronics&amp;sr=1-464"/>
  </r>
  <r>
    <s v="B09HN7LD5L"/>
    <x v="247"/>
    <x v="1"/>
    <n v="4500"/>
    <n v="1850"/>
    <s v="&gt;500"/>
    <s v="51% - 60%"/>
    <n v="0.59"/>
    <x v="0"/>
    <x v="1"/>
    <n v="184"/>
    <s v="Yes"/>
    <n v="828000"/>
    <s v="A Good Product.,Does the job,Overpriced Item,A bit over priced,Recommended,There is not fit to my tv so that why I return it,Nice product,Not worth !"/>
    <s v="https://m.media-amazon.com/images/I/21rEkD8xxpL._SX300_SY300_QL70_FMwebp_.jpg"/>
    <s v="https://www.amazon.in/PROLEGEND%C2%AE-PL-T002-Universal-Stand-Screen/dp/B09HN7LD5L/ref=sr_1_465?qid=1672909147&amp;s=electronics&amp;sr=1-465"/>
  </r>
  <r>
    <s v="B0BNDD9TN6"/>
    <x v="248"/>
    <x v="1"/>
    <n v="28900"/>
    <n v="13990"/>
    <s v="&gt;500"/>
    <s v="51% - 60%"/>
    <n v="0.52"/>
    <x v="0"/>
    <x v="6"/>
    <n v="7"/>
    <s v="Yes"/>
    <n v="202300"/>
    <s v="Very nice and good product at this price,Nothing,Good product for the budget,It's Perfect! Must Buy!! üòä"/>
    <s v="https://m.media-amazon.com/images/I/41hCikFvL7L._SY300_SX300_QL70_FMwebp_.jpg"/>
    <s v="https://www.amazon.in/WANBO-X1-Pro-Projector-Correction/dp/B0BNDD9TN6/ref=sr_1_466?qid=1672909147&amp;s=electronics&amp;sr=1-466"/>
  </r>
  <r>
    <s v="B0941392C8"/>
    <x v="249"/>
    <x v="0"/>
    <n v="449"/>
    <n v="129"/>
    <s v="&lt;200"/>
    <s v="71% - 80%"/>
    <n v="0.71"/>
    <x v="0"/>
    <x v="7"/>
    <n v="41"/>
    <s v="Yes"/>
    <n v="18409"/>
    <s v="Nice,‡§∏‡§æ‡§®‡§¶‡§æ‡§∞ ‡§π‡•à,Received damaged product,Good quality product,It's very good.,101% fake lava usb,Average product,Costless"/>
    <s v="https://m.media-amazon.com/images/I/31VRCXh9kQS._SX300_SY300_QL70_FMwebp_.jpg"/>
    <s v="https://www.amazon.in/Lava-Elements-Charging-Speed-Type-C/dp/B0941392C8/ref=sr_1_467?qid=1672909147&amp;s=electronics&amp;sr=1-467"/>
  </r>
  <r>
    <s v="B01M5967SY"/>
    <x v="22"/>
    <x v="1"/>
    <n v="999"/>
    <n v="379"/>
    <s v="200 - 500"/>
    <s v="61% - 70%"/>
    <n v="0.62"/>
    <x v="0"/>
    <x v="0"/>
    <n v="12153"/>
    <s v="No"/>
    <n v="12140847"/>
    <s v="Cheap product and same is the performance but does the job,Good,No Box!!!,Good,Value for money,A very good quality cable with rubust built, and it does the work.,Value money,Good product."/>
    <s v="https://m.media-amazon.com/images/I/51aZN040THL._SX300_SY300_QL70_FMwebp_.jpg"/>
    <s v="https://www.amazon.in/Tizum-10-2Gbps-Speed-Plated-Cable/dp/B01M5967SY/ref=sr_1_468?qid=1672909147&amp;s=electronics&amp;sr=1-468"/>
  </r>
  <r>
    <s v="B016MDK4F4"/>
    <x v="250"/>
    <x v="1"/>
    <n v="499"/>
    <n v="185"/>
    <s v="&lt;200"/>
    <s v="61% - 70%"/>
    <n v="0.63"/>
    <x v="0"/>
    <x v="0"/>
    <n v="25"/>
    <s v="Yes"/>
    <n v="12475"/>
    <s v="Ok,Excellent product, must buy,Nice,Good product..i got this product rs 170,Good,Good Product. 5Meter cable. Purchase at 175.,Good product &amp; service"/>
    <s v="https://m.media-amazon.com/images/I/51UUmio53PL._SX300_SY300_QL70_FMwebp_.jpg"/>
    <s v="https://www.amazon.in/Technotech-High-Speed-Cable-Meter/dp/B016MDK4F4/ref=sr_1_469?qid=1672909147&amp;s=electronics&amp;sr=1-469"/>
  </r>
  <r>
    <s v="B08G43CCLC"/>
    <x v="251"/>
    <x v="0"/>
    <n v="999"/>
    <n v="218"/>
    <s v="200 - 500"/>
    <s v="71% - 80%"/>
    <n v="0.78"/>
    <x v="0"/>
    <x v="0"/>
    <n v="163"/>
    <s v="Yes"/>
    <n v="162837"/>
    <s v="Thank you,Satisfying product,Keeps disconnecting,Very nice product essy to use,Very nice,Nice and compatible product,Good,Solid product hai"/>
    <s v="https://m.media-amazon.com/images/I/31+EyQ3FtIL._SY300_SX300_.jpg"/>
    <s v="https://www.amazon.in/NK-STAR-USB-Wireless-Receiver/dp/B08G43CCLC/ref=sr_1_470?qid=1672909147&amp;s=electronics&amp;sr=1-470"/>
  </r>
  <r>
    <s v="B0B61GCHC1"/>
    <x v="252"/>
    <x v="0"/>
    <n v="999"/>
    <n v="199"/>
    <s v="&lt;200"/>
    <s v="71% - 80%"/>
    <n v="0.8"/>
    <x v="0"/>
    <x v="4"/>
    <n v="87"/>
    <s v="Yes"/>
    <n v="86913"/>
    <s v="Good product,Good,  work fine,Thickness of cable to be reduced.,Morho,This product is very good.,original product,USB ke pass or mjbuti Dena chahiye,Good product"/>
    <s v="https://m.media-amazon.com/images/I/31JbtMrUYpL._SX300_SY300_QL70_FMwebp_.jpg"/>
    <s v="https://www.amazon.in/LS-LAPSTER-Quality-Assured-Biometric/dp/B0B61GCHC1/ref=sr_1_471?qid=1672909147&amp;s=electronics&amp;sr=1-471"/>
  </r>
  <r>
    <s v="B07RX14W1Q"/>
    <x v="253"/>
    <x v="1"/>
    <n v="900"/>
    <n v="499"/>
    <s v="200 - 500"/>
    <s v="41% - 50%"/>
    <n v="0.45"/>
    <x v="1"/>
    <x v="5"/>
    <n v="2165"/>
    <s v="No"/>
    <n v="1948500"/>
    <s v="Sturdy,Super,Working good,Always go for quality,Not suitable for 4k,I do not want this product,Working wellüëç,Excellent one. Worth buying"/>
    <s v="https://m.media-amazon.com/images/W/WEBP_402378-T2/images/I/41m1oMmTMCL._SX300_SY300_QL70_FMwebp_.jpg"/>
    <s v="https://www.amazon.in/AmazonBasics-High-Speed-Braided-6-Foot-1-Pack/dp/B07RX14W1Q/ref=sr_1_472?qid=1672909147&amp;s=electronics&amp;sr=1-472"/>
  </r>
  <r>
    <s v="B09PLD9TCD"/>
    <x v="254"/>
    <x v="1"/>
    <n v="42999"/>
    <n v="26999"/>
    <s v="&gt;500"/>
    <s v="31%  - 40%"/>
    <n v="0.37"/>
    <x v="1"/>
    <x v="0"/>
    <n v="1510"/>
    <s v="No"/>
    <n v="64928490"/>
    <s v="Kodak tv,Kodak tv,Kodak tv,Very less features to control or configure picture, sound or other key features through remote.,Excellent,Kodak 32inh,Kodak tv,Good"/>
    <s v="https://m.media-amazon.com/images/I/41s2f-e1d3L._SY300_SX300_QL70_FMwebp_.jpg"/>
    <s v="https://www.amazon.in/Kodak-inches-Android-50UHDX7XPROBL-Bezel-Less/dp/B09PLD9TCD/ref=sr_1_473?qid=1672909147&amp;s=electronics&amp;sr=1-473"/>
  </r>
  <r>
    <s v="B0B8ZKWGKD"/>
    <x v="255"/>
    <x v="1"/>
    <n v="1052"/>
    <n v="893"/>
    <s v="&gt;500"/>
    <s v="11% - 20%"/>
    <n v="0.15"/>
    <x v="1"/>
    <x v="4"/>
    <n v="106"/>
    <s v="Yes"/>
    <n v="111512"/>
    <s v="Concept is great but not at all value for money,Good product,You go for it,Perfect,Value for money but little bit expensive,Product is very useful, but very costly.,Nice but a little bit weak,100% satisfied üíê"/>
    <s v="https://m.media-amazon.com/images/W/WEBP_402378-T1/images/I/41J0RvJFffL._SX300_SY300_QL70_FMwebp_.jpg"/>
    <s v="https://www.amazon.in/Generation-Space-Saving-Solution-Management-Speakers/dp/B0B8ZKWGKD/ref=sr_1_474?qid=1672909147&amp;s=electronics&amp;sr=1-474"/>
  </r>
  <r>
    <s v="B09NNJ9WYM"/>
    <x v="256"/>
    <x v="1"/>
    <n v="19990"/>
    <n v="10990"/>
    <s v="&gt;500"/>
    <s v="41% - 50%"/>
    <n v="0.45"/>
    <x v="1"/>
    <x v="7"/>
    <n v="129"/>
    <s v="Yes"/>
    <n v="2578710"/>
    <s v="Service, Quality, Software,Quality super, delivery persons were not good towards amazon,Good Quality as always by Sansui,OK,Good picture and product,Very bad quality of stand,This is average product.,Worth purchase"/>
    <s v="https://m.media-amazon.com/images/W/WEBP_402378-T2/images/I/41eThX4gyWL._SY300_SX300_QL70_FMwebp_.jpg"/>
    <s v="https://www.amazon.in/Sansui-inches-JSY32SKHD-Bezel-less-Design/dp/B09NNJ9WYM/ref=sr_1_475?qid=1672909147&amp;s=electronics&amp;sr=1-475"/>
  </r>
  <r>
    <s v="B08H5L8V1L"/>
    <x v="257"/>
    <x v="0"/>
    <n v="1099"/>
    <n v="379"/>
    <s v="200 - 500"/>
    <s v="61% - 70%"/>
    <n v="0.66"/>
    <x v="0"/>
    <x v="4"/>
    <n v="3049"/>
    <s v="No"/>
    <n v="3350851"/>
    <s v="Good And Durable,Value for money product.,Right choice,Good product.,Charger is good,Cable is working as expected.,The best cable till now,Good üëç"/>
    <s v="https://m.media-amazon.com/images/W/WEBP_402378-T2/images/I/51L+sZTCgzL._SY300_SX300_.jpg"/>
    <s v="https://www.amazon.in/Synqe-Charging-Charger-Samsung-Galaxy/dp/B08H5L8V1L/ref=sr_1_476?qid=1672909147&amp;s=electronics&amp;sr=1-476"/>
  </r>
  <r>
    <s v="B0B8CXTTG3"/>
    <x v="258"/>
    <x v="1"/>
    <n v="25999"/>
    <n v="16999"/>
    <s v="&gt;500"/>
    <s v="31%  - 40%"/>
    <n v="0.35"/>
    <x v="1"/>
    <x v="0"/>
    <n v="32840"/>
    <s v="No"/>
    <n v="853807160"/>
    <s v="It is the best tv if you are getting it in 10-12k,Good price but the OS lags,GARBAGE QUALITY,Good product.,Good quality,Great experience everything is fantastic ü§†,Super picture quality and sound quality,Awesome"/>
    <s v="https://m.media-amazon.com/images/I/41bO-mGKk+L._SY300_SX300_.jpg"/>
    <s v="https://www.amazon.in/MI-inches-Ready-Android-L32M7-EAIN/dp/B0B8CXTTG3/ref=sr_1_477?qid=1672909147&amp;s=electronics&amp;sr=1-477"/>
  </r>
  <r>
    <s v="B09HCH3JZG"/>
    <x v="259"/>
    <x v="1"/>
    <n v="1899"/>
    <n v="699"/>
    <s v="&gt;500"/>
    <s v="61% - 70%"/>
    <n v="0.63"/>
    <x v="0"/>
    <x v="5"/>
    <n v="390"/>
    <s v="Yes"/>
    <n v="740610"/>
    <s v="Great value for ultra hi speed HDMI!,thickness,material,Works well, just plug and play,Good,Good product,Perfect cable and I'm getting 120Hz 4k when connected to my freesync-certified TV 55Q80T,Good Cable,Little expensive"/>
    <s v="https://m.media-amazon.com/images/I/4175g2Idd9L._SY445_SX342_QL70_FMwebp_.jpg"/>
    <s v="https://www.amazon.in/BESTOR%C2%AE-48Gbps-9-80FT-Braided-Cord-4K/dp/B09HCH3JZG/ref=sr_1_478?qid=1672909147&amp;s=electronics&amp;sr=1-478"/>
  </r>
  <r>
    <s v="B097JVLW3L"/>
    <x v="260"/>
    <x v="1"/>
    <n v="3500"/>
    <n v="2699"/>
    <s v="&gt;500"/>
    <s v="21% - 30%"/>
    <n v="0.23"/>
    <x v="1"/>
    <x v="12"/>
    <n v="621"/>
    <s v="Yes"/>
    <n v="2173500"/>
    <s v="Really great device, love using it.,Superb,Good,Good product,Good product nice to have it...,Good VR set at this price range,Amazing product ‚ò∫Ô∏è,Don't buy"/>
    <s v="https://m.media-amazon.com/images/W/WEBP_402378-T1/images/I/31z9cuviPzL._SX300_SY300_QL70_FMwebp_.jpg"/>
    <s v="https://www.amazon.in/Virtual-Reality-Headset-Headphones-Gaming/dp/B097JVLW3L/ref=sr_1_479?qid=1672909147&amp;s=electronics&amp;sr=1-479"/>
  </r>
  <r>
    <s v="B09SB6SJB4"/>
    <x v="261"/>
    <x v="0"/>
    <n v="599"/>
    <n v="129"/>
    <s v="&lt;200"/>
    <s v="71% - 80%"/>
    <n v="0.78"/>
    <x v="0"/>
    <x v="3"/>
    <n v="265"/>
    <s v="Yes"/>
    <n v="158735"/>
    <s v="Best,Good,Fast Charging works better than original cable!!,Durable cable,Low performance compare to original data cable,Great!,Good product,Fast charging and length is 3 meters above"/>
    <s v="https://m.media-amazon.com/images/W/WEBP_402378-T2/images/I/311Rq7jXvgL._SY445_SX342_QL70_FMwebp_.jpg"/>
    <s v="https://www.amazon.in/Amazon-Brand-Charging-Suitable-Supported/dp/B09SB6SJB4/ref=sr_1_480?qid=1672909147&amp;s=electronics&amp;sr=1-480"/>
  </r>
  <r>
    <s v="B08NW8GHCJ"/>
    <x v="262"/>
    <x v="0"/>
    <n v="999"/>
    <n v="389"/>
    <s v="200 - 500"/>
    <s v="61% - 70%"/>
    <n v="0.61"/>
    <x v="0"/>
    <x v="4"/>
    <n v="838"/>
    <s v="Yes"/>
    <n v="837162"/>
    <s v="Used for 10 months,Quality is good,Good Aftersale Service,Super fast charging suppurt,Superb Quality and value for money,Good small cable,Nice,Highly recommended"/>
    <s v="https://m.media-amazon.com/images/W/WEBP_402378-T1/images/I/41TBdmDqSjL._SY445_SX342_QL70_FMwebp_.jpg"/>
    <s v="https://www.amazon.in/Charging-Braided-Compatible-Samsung-Galaxy/dp/B08NW8GHCJ/ref=sr_1_481?qid=1672909149&amp;s=electronics&amp;sr=1-481"/>
  </r>
  <r>
    <s v="B09YHLPQYT"/>
    <x v="263"/>
    <x v="1"/>
    <n v="600"/>
    <n v="246"/>
    <s v="200 - 500"/>
    <s v="51% - 60%"/>
    <n v="0.59"/>
    <x v="0"/>
    <x v="0"/>
    <n v="143"/>
    <s v="Yes"/>
    <n v="85800"/>
    <s v="Cover is perfect size wise and it's exactly same as shown in picture.u can go for it.,Superb quality üëå,Price very high,Value for money,Perfect Snug Fit,Must buy,Nice,It's a good and solid fit"/>
    <s v="https://m.media-amazon.com/images/W/WEBP_402378-T1/images/I/213GZPC7uwL._SX300_SY300_QL70_FMwebp_.jpg"/>
    <s v="https://www.amazon.in/Shopoflux-Silicone-Remote-Cover-Xiaomi/dp/B09YHLPQYT/ref=sr_1_482?qid=1672909149&amp;s=electronics&amp;sr=1-482"/>
  </r>
  <r>
    <s v="B08G1RW2Q3"/>
    <x v="264"/>
    <x v="0"/>
    <n v="799"/>
    <n v="299"/>
    <s v="200 - 500"/>
    <s v="61% - 70%"/>
    <n v="0.63"/>
    <x v="0"/>
    <x v="1"/>
    <n v="151"/>
    <s v="Yes"/>
    <n v="120649"/>
    <s v="Extended length for securiry camera,Dont judge a book by it's cover,Good sturdy product with neat finish.,cable quality is good and near 10 ft in length,Good enough to length,Good Product,PERFECT!,Super"/>
    <s v="https://m.media-amazon.com/images/W/WEBP_402378-T2/images/I/31WPRa-K7GL._SY445_SX342_QL70_FMwebp_.jpg"/>
    <s v="https://www.amazon.in/EYNK-Charging-Charger-Transfer-Smartphones/dp/B08G1RW2Q3/ref=sr_1_483?qid=1672909149&amp;s=electronics&amp;sr=1-483"/>
  </r>
  <r>
    <s v="B08YXJJW8H"/>
    <x v="265"/>
    <x v="1"/>
    <n v="399"/>
    <n v="247"/>
    <s v="200 - 500"/>
    <s v="31%  - 40%"/>
    <n v="0.38"/>
    <x v="1"/>
    <x v="2"/>
    <n v="200"/>
    <s v="Yes"/>
    <n v="79800"/>
    <s v="Fits the remote correctly,Fits well but bit costly,Protected remote properly,Good Quality but Slightly Pricey!!,The case is good and it is apt for the Jio TV remote. I recommend this product.,Perfect fit,Fits Jio Remote,Superb"/>
    <s v="https://m.media-amazon.com/images/W/WEBP_402378-T1/images/I/41sA8PA31pL._SY300_SX300_QL70_FMwebp_.jpg"/>
    <s v="https://www.amazon.in/LUNAGARIYA%C2%AE-Protective-Compatible-Control-Dimensions/dp/B08YXJJW8H/ref=sr_1_484?qid=1672909149&amp;s=electronics&amp;sr=1-484"/>
  </r>
  <r>
    <s v="B09P8M18QM"/>
    <x v="266"/>
    <x v="1"/>
    <n v="2999"/>
    <n v="1369"/>
    <s v="&gt;500"/>
    <s v="51% - 60%"/>
    <n v="0.54"/>
    <x v="0"/>
    <x v="8"/>
    <n v="227"/>
    <s v="Yes"/>
    <n v="680773"/>
    <s v="Good, But Disappointed,Perfect replacement,Have to press buttons harder,Very expensive,Not working properly after one month,Product quality,Not satisfactory,Good"/>
    <s v="https://m.media-amazon.com/images/W/WEBP_402378-T2/images/I/31w1SSKA-tL._SX300_SY300_QL70_FMwebp_.jpg"/>
    <s v="https://www.amazon.in/7SEVENTM-Bluetooth-Command-Compatible-Control/dp/B09P8M18QM/ref=sr_1_485?qid=1672909149&amp;s=electronics&amp;sr=1-485"/>
  </r>
  <r>
    <s v="B08BG4M4N7"/>
    <x v="267"/>
    <x v="1"/>
    <n v="499"/>
    <n v="199"/>
    <s v="&lt;200"/>
    <s v="51% - 60%"/>
    <n v="0.6"/>
    <x v="0"/>
    <x v="11"/>
    <n v="538"/>
    <s v="Yes"/>
    <n v="268462"/>
    <s v="Nice,Good,Good protective cover fo Airtel Xtreme settop box remote,Very nice cover.,Expensive,Very uncomfortable to use,Value for money....height of the cover can be made small.,Good product"/>
    <s v="https://m.media-amazon.com/images/W/WEBP_402378-T2/images/I/41Bi9ZwBQ7L._SX300_SY300_QL70_FMwebp_.jpg"/>
    <s v="https://www.amazon.in/PRUSHTI-COVER-BAGS-Protective-Xstream/dp/B08BG4M4N7/ref=sr_1_486?qid=1672909149&amp;s=electronics&amp;sr=1-486"/>
  </r>
  <r>
    <s v="B07VJ9ZTXS"/>
    <x v="268"/>
    <x v="1"/>
    <n v="599"/>
    <n v="299"/>
    <s v="200 - 500"/>
    <s v="41% - 50%"/>
    <n v="0.5"/>
    <x v="0"/>
    <x v="1"/>
    <n v="171"/>
    <s v="Yes"/>
    <n v="102429"/>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https://m.media-amazon.com/images/I/41dwFttHxpL._SX300_SY300_QL70_FMwebp_.jpg"/>
    <s v="https://www.amazon.in/Female-Converter-Adapter-Projectors-Devices/dp/B07VJ9ZTXS/ref=sr_1_487?qid=1672909149&amp;s=electronics&amp;sr=1-487"/>
  </r>
  <r>
    <s v="B084872DQY"/>
    <x v="258"/>
    <x v="1"/>
    <n v="14999"/>
    <n v="14999"/>
    <s v="&gt;500"/>
    <s v="0% - 10%"/>
    <n v="0"/>
    <x v="1"/>
    <x v="4"/>
    <n v="27508"/>
    <s v="No"/>
    <n v="412592492"/>
    <s v="Nice tv,Good product,Average,No operation button in television which is big irritate when the remote not working,Facing Sound/Audio Problem after 12 days of installation only - Please don't buy it,The after service is very good!,Good,........"/>
    <s v="https://m.media-amazon.com/images/W/WEBP_402378-T1/images/I/51xmNdrIlcS._SY300_SX300_QL70_FMwebp_.jpg"/>
    <s v="https://www.amazon.in/Mi-inches-Ready-Android-Black/dp/B084872DQY/ref=sr_1_488?qid=1672909149&amp;s=electronics&amp;sr=1-488"/>
  </r>
  <r>
    <s v="B00GGGOYEU"/>
    <x v="175"/>
    <x v="0"/>
    <n v="699"/>
    <n v="299"/>
    <s v="200 - 500"/>
    <s v="51% - 60%"/>
    <n v="0.56999999999999995"/>
    <x v="0"/>
    <x v="2"/>
    <n v="1454"/>
    <s v="No"/>
    <n v="1016346"/>
    <s v="Good product, but not excellent I should say.,Very poor quality,OK,Good,Very good product. Satisfied with the performance.,will get job done,Good,Value for money ‚úåÔ∏è"/>
    <s v="https://m.media-amazon.com/images/W/WEBP_402378-T1/images/I/41Wb7LHAeLL._SY300_SX300_QL70_FMwebp_.jpg"/>
    <s v="https://www.amazon.in/Storite-USB-2-0-Mini-External/dp/B00GGGOYEU/ref=sr_1_489?qid=1672909149&amp;s=electronics&amp;sr=1-489"/>
  </r>
  <r>
    <s v="B08FD2VSD9"/>
    <x v="269"/>
    <x v="1"/>
    <n v="51990"/>
    <n v="24990"/>
    <s v="&gt;500"/>
    <s v="51% - 60%"/>
    <n v="0.52"/>
    <x v="0"/>
    <x v="0"/>
    <n v="2951"/>
    <s v="No"/>
    <n v="153422490"/>
    <s v="Best one,Nice product,Nice Purchase,A nice TV,Good quality...i have a trust on TCL,Best survice,Good,value for money"/>
    <s v="https://m.media-amazon.com/images/I/51UuhCYmBnL._SY300_SX300_QL70_FMwebp_.jpg"/>
    <s v="https://www.amazon.in/TCL-inches-Certified-Android-43P615/dp/B08FD2VSD9/ref=sr_1_490?qid=1672909149&amp;s=electronics&amp;sr=1-490"/>
  </r>
  <r>
    <s v="B0BQRJ3C47"/>
    <x v="270"/>
    <x v="0"/>
    <n v="999"/>
    <n v="249"/>
    <s v="200 - 500"/>
    <s v="71% - 80%"/>
    <n v="0.75"/>
    <x v="0"/>
    <x v="15"/>
    <n v="0"/>
    <s v="Yes"/>
    <n v="0"/>
    <s v="Awesome Product"/>
    <s v="https://m.media-amazon.com/images/I/31-q0xhaTAL._SY445_SX342_QL70_FMwebp_.jpg"/>
    <s v="https://www.amazon.in/REDTECH-Lightning-Certified-Charging-Compatible/dp/B0BQRJ3C47/ref=sr_1_491?qid=1672909149&amp;s=electronics&amp;sr=1-491"/>
  </r>
  <r>
    <s v="B095JPKPH3"/>
    <x v="271"/>
    <x v="1"/>
    <n v="69999"/>
    <n v="61999"/>
    <s v="&gt;500"/>
    <s v="11% - 20%"/>
    <n v="0.11"/>
    <x v="1"/>
    <x v="3"/>
    <n v="6753"/>
    <s v="No"/>
    <n v="472703247"/>
    <s v="Almost Perfect!,Review After using 1month,Nice tv,Panel and video quality,Good Product,Worth for money,Nice,Good"/>
    <s v="https://m.media-amazon.com/images/I/41sSPp4pkYL._SY300_SX300_QL70_FMwebp_.jpg"/>
    <s v="https://www.amazon.in/OnePlus-163-8-inches-Android-65U1S/dp/B095JPKPH3/ref=sr_1_492?qid=1672909149&amp;s=electronics&amp;sr=1-492"/>
  </r>
  <r>
    <s v="B087JWLZ2K"/>
    <x v="272"/>
    <x v="1"/>
    <n v="50000"/>
    <n v="24499"/>
    <s v="&gt;500"/>
    <s v="51% - 60%"/>
    <n v="0.51"/>
    <x v="0"/>
    <x v="2"/>
    <n v="3518"/>
    <s v="No"/>
    <n v="175900000"/>
    <s v="(after nearly one year use) Value for money TV, except for the sound,Spectacular Specification, Build Quality, and Performance"/>
    <s v="https://m.media-amazon.com/images/W/WEBP_402378-T1/images/I/51z60rNcKSL._SY300_SX300_QL70_FMwebp_.jpg"/>
    <s v="https://www.amazon.in/AmazonBasics-108cm-inch-Ultra-Smart/dp/B087JWLZ2K/ref=sr_1_493?qid=1672909149&amp;s=electronics&amp;sr=1-493"/>
  </r>
  <r>
    <s v="B09DSXK8JX"/>
    <x v="129"/>
    <x v="1"/>
    <n v="19499"/>
    <n v="10499"/>
    <s v="&gt;500"/>
    <s v="41% - 50%"/>
    <n v="0.46"/>
    <x v="1"/>
    <x v="0"/>
    <n v="1510"/>
    <s v="No"/>
    <n v="29443490"/>
    <s v="Kodak tv,Kodak tv,Kodak tv,Very less features to control or configure picture, sound or other key features through remote.,Excellent,Kodak 32inh,Kodak tv,Good"/>
    <s v="https://m.media-amazon.com/images/W/WEBP_402378-T2/images/I/41xL87ElgjL._SY300_SX300_QL70_FMwebp_.jpg"/>
    <s v="https://www.amazon.in/Kodak-inches-Certified-Android-32HDX7XPROBL/dp/B09DSXK8JX/ref=sr_1_494?qid=1672909149&amp;s=electronics&amp;sr=1-494"/>
  </r>
  <r>
    <s v="B08V9C4B1J"/>
    <x v="273"/>
    <x v="0"/>
    <n v="999"/>
    <n v="349"/>
    <s v="200 - 500"/>
    <s v="61% - 70%"/>
    <n v="0.65"/>
    <x v="0"/>
    <x v="4"/>
    <n v="838"/>
    <s v="Yes"/>
    <n v="837162"/>
    <s v="Used for 10 months,Quality is good,Good Aftersale Service,Super fast charging suppurt,Superb Quality and value for money,Good small cable,Nice,Highly recommended"/>
    <s v="https://m.media-amazon.com/images/I/31FmMK7a9PL._SY445_SX342_QL70_FMwebp_.jpg"/>
    <s v="https://www.amazon.in/Synqe-Braided-Charging-Compatible-Samsung/dp/B08V9C4B1J/ref=sr_1_495?qid=1672909149&amp;s=electronics&amp;sr=1-495"/>
  </r>
  <r>
    <s v="B08PKBMJKS"/>
    <x v="274"/>
    <x v="1"/>
    <n v="499"/>
    <n v="197"/>
    <s v="&lt;200"/>
    <s v="61% - 70%"/>
    <n v="0.61"/>
    <x v="0"/>
    <x v="11"/>
    <n v="136"/>
    <s v="Yes"/>
    <n v="67864"/>
    <s v="Working fine but cheap quality,Original but small,‡≤®‡≥Ä‡≤µ‡≥Å ‡≤ï‡≤≥‡≥Å‡≤π‡≤ø‡≤∏‡≤ø‡≤¶ ‡≤µ‡≤∏‡≥ç‡≤§‡≥Å ‡≤∏‡≤∞‡≤ø‡≤Ø‡≤æ‡≤ó‡≤ø ‡≤ï‡≥Ü‡≤≤‡≤∏ ‡≤Æ‡≤æ‡≤°‡≥Å‡≤§‡≥ç‡≤§‡≤ø‡≤≤,Sturdy,Good,Works perfectly with Airtel HD set up box,Item is value for money.,,On Off button doesn‚Äôt work."/>
    <s v="https://m.media-amazon.com/images/W/WEBP_402378-T1/images/I/31Lfjbfc47L._SX300_SY300_QL70_FMwebp_.jpg"/>
    <s v="https://www.amazon.in/Airtel-DigitalTV-Setup-Box-Remote/dp/B08PKBMJKS/ref=sr_1_496?qid=1672909149&amp;s=electronics&amp;sr=1-496"/>
  </r>
  <r>
    <s v="B0B8VQ7KDS"/>
    <x v="231"/>
    <x v="1"/>
    <n v="2499"/>
    <n v="1299"/>
    <s v="&gt;500"/>
    <s v="41% - 50%"/>
    <n v="0.48"/>
    <x v="1"/>
    <x v="4"/>
    <n v="301"/>
    <s v="Yes"/>
    <n v="752199"/>
    <s v="Good ptoduct,Overall good product,, and good choice,, ‚ò∫Ô∏è,Cable is short,Good,All channel  view nice,Very fast and good service,Ok,The product was üôå"/>
    <s v="https://m.media-amazon.com/images/I/41Jy61seJKL._SX300_SY300_QL70_FMwebp_.jpg"/>
    <s v="https://www.amazon.in/Airtel-Pack-Entertainment-Installation-Months/dp/B0B8VQ7KDS/ref=sr_1_497?qid=1672909149&amp;s=electronics&amp;sr=1-497"/>
  </r>
  <r>
    <s v="B086JTMRYL"/>
    <x v="275"/>
    <x v="0"/>
    <n v="1899"/>
    <n v="1519"/>
    <s v="&gt;500"/>
    <s v="11% - 20%"/>
    <n v="0.2"/>
    <x v="1"/>
    <x v="5"/>
    <n v="19763"/>
    <s v="No"/>
    <n v="37529937"/>
    <s v="Go for it,Fast charging,Good product,Good,So Far So Good,Quality is good üëç you can go for it ‚ô•Ô∏è,Excellent Product,Yup good in all over"/>
    <s v="https://m.media-amazon.com/images/I/41I2mS67DyL._SY300_SX300_QL70_FMwebp_.jpg"/>
    <s v="https://www.amazon.in/ESR-Lightning-MFi-Certified-Delivery-Charging/dp/B086JTMRYL/ref=sr_1_498?qid=1672909149&amp;s=electronics&amp;sr=1-498"/>
  </r>
  <r>
    <s v="B09RWQ7YR6"/>
    <x v="276"/>
    <x v="1"/>
    <n v="69999"/>
    <n v="46999"/>
    <s v="&gt;500"/>
    <s v="31%  - 40%"/>
    <n v="0.33"/>
    <x v="1"/>
    <x v="4"/>
    <n v="21252"/>
    <s v="No"/>
    <n v="1487618748"/>
    <s v="It's super,Value of money üí∞,Display and build,Good Sound and pictures,Good product üëç,Good and smart tv for reasonable rate,Good for low budget,Good"/>
    <s v="https://m.media-amazon.com/images/W/WEBP_402378-T2/images/I/41mW+TS5WKL._SY300_SX300_.jpg"/>
    <s v="https://www.amazon.in/138-8-inches-Ultra-Android-L55M6-ES/dp/B09RWQ7YR6/ref=sr_1_499?qid=1672909149&amp;s=electronics&amp;sr=1-499"/>
  </r>
  <r>
    <s v="B00OFM6PEO"/>
    <x v="277"/>
    <x v="0"/>
    <n v="799"/>
    <n v="299"/>
    <s v="200 - 500"/>
    <s v="61% - 70%"/>
    <n v="0.63"/>
    <x v="0"/>
    <x v="4"/>
    <n v="1902"/>
    <s v="No"/>
    <n v="1519698"/>
    <s v="Works perfect for connecting my Dslr to ipad &amp; tethering. Seems like a durable cable,H,GOOD,USB,Supar,It's good,Very good cable,Okaysih"/>
    <s v="https://m.media-amazon.com/images/W/WEBP_402378-T2/images/I/51R1cOolXRL._SX300_SY300_QL70_FMwebp_.jpg"/>
    <s v="https://www.amazon.in/Storite%C2%AE-150cm-Female-Extension-Printers/dp/B00OFM6PEO/ref=sr_1_500?qid=1672909149&amp;s=electronics&amp;sr=1-500"/>
  </r>
  <r>
    <s v="B0BF57RN3K"/>
    <x v="278"/>
    <x v="1"/>
    <n v="19999"/>
    <n v="1799"/>
    <s v="&gt;500"/>
    <s v="91% - 100%"/>
    <n v="0.91"/>
    <x v="0"/>
    <x v="0"/>
    <n v="13937"/>
    <s v="No"/>
    <n v="278726063"/>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https://m.media-amazon.com/images/I/41WCgGbvwhL._SX300_SY300_QL70_ML2_.jpg"/>
    <s v="https://www.amazon.in/Fire-Boltt-Bluetooth-Calling-Assistance-Resolution/dp/B0BF57RN3K/ref=sr_1_1?qid=1672895748&amp;s=electronics&amp;sr=1-1"/>
  </r>
  <r>
    <s v="B0B3RRWSF6"/>
    <x v="279"/>
    <x v="1"/>
    <n v="9999"/>
    <n v="1998"/>
    <s v="&gt;500"/>
    <s v="71% - 80%"/>
    <n v="0.8"/>
    <x v="0"/>
    <x v="4"/>
    <n v="27696"/>
    <s v="No"/>
    <n v="276932304"/>
    <s v="7-8/10, Decent, good for day to day use,Good choice under budget of Rs2000,Average product.,Budget friendly,Overall it's a good watch,Good product,Best in design, accuracy and looks fancy. A must buy for every person who is watch enthusiast.,Having a great experience"/>
    <s v="https://m.media-amazon.com/images/I/41sHRWXCfvL._SX300_SY300_QL70_ML2_.jpg"/>
    <s v="https://www.amazon.in/Fire-Boltt-Phoenix-Bluetooth-Calling-Monitoring/dp/B0B3RRWSF6/ref=sr_1_4?qid=1672895748&amp;s=electronics&amp;sr=1-4"/>
  </r>
  <r>
    <s v="B0B5B6PQCT"/>
    <x v="280"/>
    <x v="1"/>
    <n v="7990"/>
    <n v="1999"/>
    <s v="&gt;500"/>
    <s v="71% - 80%"/>
    <n v="0.75"/>
    <x v="0"/>
    <x v="11"/>
    <n v="17831"/>
    <s v="No"/>
    <n v="142469690"/>
    <s v="Not Polished Enough. (Improving with updates),Best for the budget üëç,Value of money,nice product,Good product,Super value for money,Awesome product,Product itv"/>
    <s v="https://m.media-amazon.com/images/I/41d69zua5LL._SX300_SY300_QL70_ML2_.jpg"/>
    <s v="https://www.amazon.in/boAt-Wave-Call-Dedicated-Multi-Sport/dp/B0B5B6PQCT/ref=sr_1_5?qid=1672895748&amp;s=electronics&amp;sr=1-5"/>
  </r>
  <r>
    <s v="B08HV83HL3"/>
    <x v="281"/>
    <x v="1"/>
    <n v="2199"/>
    <n v="2049"/>
    <s v="&gt;500"/>
    <s v="0% - 10%"/>
    <n v="7.0000000000000007E-2"/>
    <x v="1"/>
    <x v="4"/>
    <n v="178912"/>
    <s v="No"/>
    <n v="393427488"/>
    <s v="Ok product to buy,Better than any other power banks,üëç,Nice product,Performance is OK,Very Slim &amp; easy to carry,Decent product,GOAT"/>
    <s v="https://m.media-amazon.com/images/I/31grUs8OpvL._SX300_SY300_QL70_ML2_.jpg"/>
    <s v="https://www.amazon.in/20000mAh-Sandstone-Triple-Charging-Delivery/dp/B08HV83HL3/ref=sr_1_6?qid=1672895748&amp;s=electronics&amp;sr=1-6"/>
  </r>
  <r>
    <s v="B0BBN4DZBD"/>
    <x v="282"/>
    <x v="1"/>
    <n v="8999"/>
    <n v="6499"/>
    <s v="&gt;500"/>
    <s v="21% - 30%"/>
    <n v="0.28000000000000003"/>
    <x v="1"/>
    <x v="1"/>
    <n v="7807"/>
    <s v="No"/>
    <n v="70255193"/>
    <s v="If you leave it only to make calls or receive calls, then it is a completely useless phone.,Readmi a 1,Budget friendly phone.,Hi,Budget phone,Good for the price. But ANDROID 12 is actually GO Edition.,Good budget phone,10/10 value for money ü§ë"/>
    <s v="https://m.media-amazon.com/images/I/41Wd9J6nfpL._SX300_SY300_QL70_ML2_.jpg"/>
    <s v="https://www.amazon.in/Redmi-Storage-Segment-5000mAh-Battery/dp/B0BBN4DZBD/ref=sr_1_7?qid=1672895748&amp;s=electronics&amp;sr=1-7"/>
  </r>
  <r>
    <s v="B0B3CPQ5PF"/>
    <x v="283"/>
    <x v="1"/>
    <n v="28999"/>
    <n v="28999"/>
    <s v="&gt;500"/>
    <s v="0% - 10%"/>
    <n v="0"/>
    <x v="1"/>
    <x v="4"/>
    <n v="17415"/>
    <s v="No"/>
    <n v="505017585"/>
    <s v="Really a Good Buy in this price range in 2022,Expected better Battery,Over-all a very balanced product.,Poor Battery life,Good,Temper glasses not istalle properly,It's 8 gb not working like 12gb,Apart from battery and sound quality, everything else is good."/>
    <s v="https://m.media-amazon.com/images/I/41iEc0hf6TL._SX300_SY300_QL70_ML2_.jpg"/>
    <s v="https://www.amazon.in/OnePlus-Nord-Jade-128GB-Storage/dp/B0B3CPQ5PF/ref=sr_1_8?qid=1672895748&amp;s=electronics&amp;sr=1-8"/>
  </r>
  <r>
    <s v="B0B3CQBRB4"/>
    <x v="284"/>
    <x v="1"/>
    <n v="28999"/>
    <n v="28999"/>
    <s v="&gt;500"/>
    <s v="0% - 10%"/>
    <n v="0"/>
    <x v="1"/>
    <x v="4"/>
    <n v="17415"/>
    <s v="No"/>
    <n v="505017585"/>
    <s v="Really a Good Buy in this price range in 2022,Expected better Battery,Over-all a very balanced product.,Poor Battery life,Good,Temper glasses not istalle properly,It's 8 gb not working like 12gb,Apart from battery and sound quality, everything else is good."/>
    <s v="https://m.media-amazon.com/images/I/41qLZhKF5ZL._SX300_SY300_QL70_ML2_.jpg"/>
    <s v="https://www.amazon.in/OnePlus-Nord-Shadow-128GB-Storage/dp/B0B3CQBRB4/ref=sr_1_9?qid=1672895748&amp;s=electronics&amp;sr=1-9"/>
  </r>
  <r>
    <s v="B0BBN56J5H"/>
    <x v="285"/>
    <x v="1"/>
    <n v="8999"/>
    <n v="6499"/>
    <s v="&gt;500"/>
    <s v="21% - 30%"/>
    <n v="0.28000000000000003"/>
    <x v="1"/>
    <x v="1"/>
    <n v="7807"/>
    <s v="No"/>
    <n v="70255193"/>
    <s v="If you leave it only to make calls or receive calls, then it is a completely useless phone.,Readmi a 1,Budget friendly phone.,Hi,Budget phone,Good for the price. But ANDROID 12 is actually GO Edition.,Good budget phone,10/10 value for money ü§ë"/>
    <s v="https://m.media-amazon.com/images/I/41CB1rnC5tL._SX300_SY300_QL70_ML2_.jpg"/>
    <s v="https://www.amazon.in/Redmi-Storage-Segment-5000mAh-Battery/dp/B0BBN56J5H/ref=sr_1_10?qid=1672895748&amp;s=electronics&amp;sr=1-10"/>
  </r>
  <r>
    <s v="B0BBN3WF7V"/>
    <x v="286"/>
    <x v="1"/>
    <n v="8999"/>
    <n v="6499"/>
    <s v="&gt;500"/>
    <s v="21% - 30%"/>
    <n v="0.28000000000000003"/>
    <x v="1"/>
    <x v="1"/>
    <n v="7807"/>
    <s v="No"/>
    <n v="70255193"/>
    <s v="If you leave it only to make calls or receive calls, then it is a completely useless phone.,Readmi a 1,Budget friendly phone.,Hi,Budget phone,Good for the price. But ANDROID 12 is actually GO Edition.,Good budget phone,10/10 value for money ü§ë"/>
    <s v="https://m.media-amazon.com/images/I/41JM3Ra+tiL._SY300_SX300_.jpg"/>
    <s v="https://www.amazon.in/Redmi-Segment-5000mAh-Battery-Leather/dp/B0BBN3WF7V/ref=sr_1_11?qid=1672895748&amp;s=electronics&amp;sr=1-11"/>
  </r>
  <r>
    <s v="B0BDRVFDKP"/>
    <x v="287"/>
    <x v="1"/>
    <n v="1000"/>
    <n v="569"/>
    <s v="&gt;500"/>
    <s v="41% - 50%"/>
    <n v="0.43"/>
    <x v="1"/>
    <x v="5"/>
    <n v="67259"/>
    <s v="No"/>
    <n v="67259000"/>
    <s v="Fake Product,Costly but excellent quality,Storage good but don't know how to Activate warantee??,Good for use,5 stas nahi diya kyuki capacity 477gb hi rahta hai,Speed not as advertise,Good one,It's ok"/>
    <s v="https://m.media-amazon.com/images/I/41ML8ZbPiiL._SY300_SX300_QL70_ML2_.jpg"/>
    <s v="https://www.amazon.in/SanDisk-Ultra%C2%AE-microSDXCTM-Warranty-Smartphones/dp/B0BDRVFDKP/ref=sr_1_12?qid=1672895748&amp;s=electronics&amp;sr=1-12"/>
  </r>
  <r>
    <s v="B0B5LVS732"/>
    <x v="288"/>
    <x v="1"/>
    <n v="4999"/>
    <n v="1898"/>
    <s v="&gt;500"/>
    <s v="61% - 70%"/>
    <n v="0.62"/>
    <x v="0"/>
    <x v="3"/>
    <n v="10689"/>
    <s v="No"/>
    <n v="53434311"/>
    <s v="Sumit Nath,For the price, it is a good purchase but can be better,Happy with product...,It's really smart with elegant design,Amazing,Noise,All good,Good"/>
    <s v="https://m.media-amazon.com/images/I/41Peg4pz7fL._SX300_SY300_QL70_ML2_.jpg"/>
    <s v="https://www.amazon.in/Noise-Bluetooth-Calling-Tracking-Detection/dp/B0B5LVS732/ref=sr_1_13?qid=1672895748&amp;s=electronics&amp;sr=1-13"/>
  </r>
  <r>
    <s v="B09V2Q4QVQ"/>
    <x v="289"/>
    <x v="1"/>
    <n v="1599"/>
    <n v="1299"/>
    <s v="&gt;500"/>
    <s v="11% - 20%"/>
    <n v="0.19"/>
    <x v="1"/>
    <x v="1"/>
    <n v="128311"/>
    <s v="No"/>
    <n v="205169289"/>
    <s v="Centre key,Nice phone,Good for Exam preparing students,Center button is not good,Battery runs out quickly,Nokia trusted brand only needs to improve ringtone sound,best phone,.."/>
    <s v="https://m.media-amazon.com/images/I/31-hWNXDxiL._SX300_SY300_QL70_ML2_.jpg"/>
    <s v="https://www.amazon.in/Nokia-105-Single-Wireless-Charcoal/dp/B09V2Q4QVQ/ref=sr_1_14?qid=1672895748&amp;s=electronics&amp;sr=1-14"/>
  </r>
  <r>
    <s v="B09V12K8NT"/>
    <x v="290"/>
    <x v="1"/>
    <n v="6990"/>
    <n v="1499"/>
    <s v="&gt;500"/>
    <s v="71% - 80%"/>
    <n v="0.79"/>
    <x v="0"/>
    <x v="2"/>
    <n v="21796"/>
    <s v="No"/>
    <n v="152354040"/>
    <s v="Ideal Product,Ok,‡§â‡§™‡§Ø‡•ã‡§ó‡•Ä ‡§è‡§µ‡§Ç ‡§∏‡§Ç‡§§‡•ã‡§∑‡§ú‡§®‡§ï,Ok in this price range,Battery,It is a good watch,Nice watch,Average"/>
    <s v="https://m.media-amazon.com/images/I/41rxRY5TDSL._SX300_SY300_QL70_ML2_.jpg"/>
    <s v="https://www.amazon.in/boAt-Wave-Lite-Smartwatch-Activity/dp/B09V12K8NT/ref=sr_1_15?qid=1672895748&amp;s=electronics&amp;sr=1-15"/>
  </r>
  <r>
    <s v="B01DEWVZ2C"/>
    <x v="291"/>
    <x v="1"/>
    <n v="999"/>
    <n v="599"/>
    <s v="&gt;500"/>
    <s v="31%  - 40%"/>
    <n v="0.4"/>
    <x v="1"/>
    <x v="3"/>
    <n v="192590"/>
    <s v="No"/>
    <n v="192397410"/>
    <s v="Good maybe okay,Defective Product Delivered,Amazing Sound at Budget,Not for bass lover,Best one,Quality,Durability,Superb voice quality"/>
    <s v="https://m.media-amazon.com/images/I/31NnmYempPL._SX300_SY300_QL70_ML2_.jpg"/>
    <s v="https://www.amazon.in/JBL-C100SI-Ear-Headphones-Black/dp/B01DEWVZ2C/ref=sr_1_16?qid=1672895748&amp;s=electronics&amp;sr=1-16"/>
  </r>
  <r>
    <s v="B0BMGB3CH9"/>
    <x v="292"/>
    <x v="1"/>
    <n v="11999"/>
    <n v="9499"/>
    <s v="&gt;500"/>
    <s v="21% - 30%"/>
    <n v="0.21"/>
    <x v="1"/>
    <x v="0"/>
    <n v="284"/>
    <s v="Yes"/>
    <n v="3407716"/>
    <s v="Get it with bundled discounts.,Heating &amp; Touch screen,Buy for normal usage. NOT FOR CAMERA,The phone is a good device and I am happy with the purchase.,Average quality.,Exlent mobile,Valueable buy,A GOOD AND AFFORDABLE PRODUCT"/>
    <s v="https://m.media-amazon.com/images/I/41kg-+XWoxL._SY300_SX300_.jpg"/>
    <s v="https://www.amazon.in/Samsung-Galaxy-Storage-MediaTek-Battery/dp/B0BMGB3CH9/ref=sr_1_17?qid=1672895748&amp;s=electronics&amp;sr=1-17"/>
  </r>
  <r>
    <s v="B08D77XZX5"/>
    <x v="293"/>
    <x v="1"/>
    <n v="2499"/>
    <n v="599"/>
    <s v="&gt;500"/>
    <s v="71% - 80%"/>
    <n v="0.76"/>
    <x v="0"/>
    <x v="2"/>
    <n v="58162"/>
    <s v="No"/>
    <n v="145346838"/>
    <s v="this is good product.,Too much bass for my likingüòÖ,A good deal under Rs.800/-,Worth the price,Itam damage,Le skte hain,Nice productüëçüëç,Nice"/>
    <s v="https://m.media-amazon.com/images/I/41KBaLUTYHL._SX300_SY300_QL70_ML2_.jpg"/>
    <s v="https://www.amazon.in/Tangentbeat-Bluetooth-Headphones-Waterproof-Cancelation/dp/B08D77XZX5/ref=sr_1_18?qid=1672895748&amp;s=electronics&amp;sr=1-18"/>
  </r>
  <r>
    <s v="B09XB8GFBQ"/>
    <x v="294"/>
    <x v="1"/>
    <n v="11999"/>
    <n v="8999"/>
    <s v="&gt;500"/>
    <s v="21% - 30%"/>
    <n v="0.25"/>
    <x v="1"/>
    <x v="1"/>
    <n v="12796"/>
    <s v="No"/>
    <n v="153539204"/>
    <s v="Good.,Best at the price,Good phone,NICE,Value for money,‡§†‡•Ä‡§ï-‡§†‡§æ‡§ï hai ‚ò∫Ô∏è,Overall review,Good"/>
    <s v="https://m.media-amazon.com/images/I/41WpD4fqT4L._SX300_SY300_QL70_ML2_.jpg"/>
    <s v="https://www.amazon.in/Redmi-Charcoal-Storage-Battery-Booster/dp/B09XB8GFBQ/ref=sr_1_19?qid=1672895748&amp;s=electronics&amp;sr=1-19"/>
  </r>
  <r>
    <s v="B07WG8PDCW"/>
    <x v="295"/>
    <x v="1"/>
    <n v="1299"/>
    <n v="349"/>
    <s v="200 - 500"/>
    <s v="71% - 80%"/>
    <n v="0.73"/>
    <x v="0"/>
    <x v="1"/>
    <n v="14282"/>
    <s v="No"/>
    <n v="18552318"/>
    <s v="Good,Good product,Charging well but build quality could be better,Quite nice,Good quality product,Ok,Good Purchase,Built quality could have been better"/>
    <s v="https://m.media-amazon.com/images/I/41LZP1CmYRL._SX300_SY300_QL70_ML2_.jpg"/>
    <s v="https://www.amazon.in/PTron-Bullet-Pro-Lightweight-Smartphones/dp/B07WG8PDCW/ref=sr_1_20?qid=1672895748&amp;s=electronics&amp;sr=1-20"/>
  </r>
  <r>
    <s v="B07GPXXNNG"/>
    <x v="296"/>
    <x v="1"/>
    <n v="999"/>
    <n v="349"/>
    <s v="200 - 500"/>
    <s v="61% - 70%"/>
    <n v="0.65"/>
    <x v="0"/>
    <x v="3"/>
    <n v="363713"/>
    <s v="No"/>
    <n v="363349287"/>
    <s v="Best value for money,HEAD PHONE POUCH NOT RECEIVED,Overall good in this pricerange,It's not working in my Phone properly Plz help me in exchange or return, I ll be thankful to you,Worth the money ü§ë,Best,Nice sound,Wonderful product"/>
    <s v="https://m.media-amazon.com/images/I/31J6I7SrLXL._SX300_SY300_QL70_ML2_.jpg"/>
    <s v="https://www.amazon.in/Boat-BassHeads-100-Inspired-Earphones/dp/B07GPXXNNG/ref=sr_1_21?qid=1672895748&amp;s=electronics&amp;sr=1-21"/>
  </r>
  <r>
    <s v="B0BDYVC5TD"/>
    <x v="287"/>
    <x v="1"/>
    <n v="1800"/>
    <n v="959"/>
    <s v="&gt;500"/>
    <s v="41% - 50%"/>
    <n v="0.47"/>
    <x v="1"/>
    <x v="5"/>
    <n v="67259"/>
    <s v="No"/>
    <n v="121066200"/>
    <s v="Fake Product,Costly but excellent quality,Storage good but don't know how to Activate warantee??,Good for use,5 stas nahi diya kyuki capacity 477gb hi rahta hai,Speed not as advertise,Good one,It's ok"/>
    <s v="https://m.media-amazon.com/images/I/413qMt0RdpL._SY300_SX300_QL70_ML2_.jpg"/>
    <s v="https://www.amazon.in/SanDisk-Ultra%C2%AE-microSDXCTM-Warranty-Smartphones/dp/B0BDYVC5TD/ref=sr_1_22?qid=1672895748&amp;s=electronics&amp;sr=1-22"/>
  </r>
  <r>
    <s v="B0BMGB2TPR"/>
    <x v="297"/>
    <x v="1"/>
    <n v="11999"/>
    <n v="9499"/>
    <s v="&gt;500"/>
    <s v="21% - 30%"/>
    <n v="0.21"/>
    <x v="1"/>
    <x v="0"/>
    <n v="284"/>
    <s v="Yes"/>
    <n v="3407716"/>
    <s v="Get it with bundled discounts.,Heating &amp; Touch screen,Buy for normal usage. NOT FOR CAMERA,The phone is a good device and I am happy with the purchase.,Average quality.,Exlent mobile,Valueable buy,A GOOD AND AFFORDABLE PRODUCT"/>
    <s v="https://m.media-amazon.com/images/I/41IcuNkyrdL._SX300_SY300_QL70_ML2_.jpg"/>
    <s v="https://www.amazon.in/Samsung-Galaxy-Storage-MediaTek-Battery/dp/B0BMGB2TPR/ref=sr_1_23?qid=1672895748&amp;s=electronics&amp;sr=1-23"/>
  </r>
  <r>
    <s v="B08MC57J31"/>
    <x v="298"/>
    <x v="1"/>
    <n v="2499"/>
    <n v="1499"/>
    <s v="&gt;500"/>
    <s v="31%  - 40%"/>
    <n v="0.4"/>
    <x v="1"/>
    <x v="4"/>
    <n v="15970"/>
    <s v="No"/>
    <n v="39909030"/>
    <s v="Best power bank on the market.,Small &amp; Handy,Good Quality and functional and practical design,5v out put ravatam ledu 2or3v matrame vasthundi..,Good,Nice,Easy to carry,It is really good"/>
    <s v="https://m.media-amazon.com/images/I/41J2W8DASzS._SX300_SY300_QL70_ML2_.jpg"/>
    <s v="https://www.amazon.in/Pocket-10000mAh-Triple-Charging-Delivery/dp/B08MC57J31/ref=sr_1_24?qid=1672895748&amp;s=electronics&amp;sr=1-24"/>
  </r>
  <r>
    <s v="B08HVL8QN3"/>
    <x v="299"/>
    <x v="1"/>
    <n v="2199"/>
    <n v="1149"/>
    <s v="&gt;500"/>
    <s v="41% - 50%"/>
    <n v="0.48"/>
    <x v="1"/>
    <x v="4"/>
    <n v="178912"/>
    <s v="No"/>
    <n v="393427488"/>
    <s v="Ok product to buy,Better than any other power banks,üëç,Nice product,Performance is OK,Very Slim &amp; easy to carry,Decent product,GOAT"/>
    <s v="https://m.media-amazon.com/images/I/21luyw7JrrL._SX300_SY300_QL70_ML2_.jpg"/>
    <s v="https://www.amazon.in/10000mAH-Li-Polymer-Power-Charging-Midnight/dp/B08HVL8QN3/ref=sr_1_25?qid=1672895755&amp;s=electronics&amp;sr=1-25"/>
  </r>
  <r>
    <s v="B0746JGVDS"/>
    <x v="300"/>
    <x v="1"/>
    <n v="999"/>
    <n v="349"/>
    <s v="200 - 500"/>
    <s v="61% - 70%"/>
    <n v="0.65"/>
    <x v="0"/>
    <x v="2"/>
    <n v="46399"/>
    <s v="No"/>
    <n v="46352601"/>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https://m.media-amazon.com/images/I/41ZK4aM4zgL._SX300_SY300_QL70_ML2_.jpg"/>
    <s v="https://www.amazon.in/Adjustable-Holder-Universal-Windshield-Smartphones/dp/B0746JGVDS/ref=sr_1_26?qid=1672895755&amp;s=electronics&amp;sr=1-26"/>
  </r>
  <r>
    <s v="B08VFF6JQ8"/>
    <x v="301"/>
    <x v="1"/>
    <n v="1699"/>
    <n v="1219"/>
    <s v="&gt;500"/>
    <s v="21% - 30%"/>
    <n v="0.28000000000000003"/>
    <x v="1"/>
    <x v="5"/>
    <n v="8891"/>
    <s v="No"/>
    <n v="15105809"/>
    <s v="Fine,Difference between this and a 15W is not that big,Original product,Fast chargingüëç,Good for Google Pixel 6a,Best a big charger as big as galaxy z flip 3,Great but little hot the mobile,Need to buy a wire seperately"/>
    <s v="https://m.media-amazon.com/images/I/21uXmiH98wL._SX300_SY300_QL70_ML2_.jpg"/>
    <s v="https://www.amazon.in/Samsung-25W-Travel-Adapter/dp/B08VFF6JQ8/ref=sr_1_27_mod_primary_new?qid=1672895755&amp;s=electronics&amp;sbo=RZvfv%2F%2FHxDF%2BO5021pAnSA%3D%3D&amp;sr=1-27"/>
  </r>
  <r>
    <s v="B09NVPSCQT"/>
    <x v="302"/>
    <x v="1"/>
    <n v="3999"/>
    <n v="1599"/>
    <s v="&gt;500"/>
    <s v="51% - 60%"/>
    <n v="0.6"/>
    <x v="0"/>
    <x v="1"/>
    <n v="30254"/>
    <s v="No"/>
    <n v="120985746"/>
    <s v="Ranjitha,Good one,Best One!!!,Good and average usage,IT'S BEEN GOOD,Good,Noise,Overall good product"/>
    <s v="https://m.media-amazon.com/images/I/41qqmdUWnhL._SX300_SY300_QL70_ML2_.jpg"/>
    <s v="https://www.amazon.in/Noise-ColorFit-Display-Monitoring-Smartwatches/dp/B09NVPSCQT/ref=sr_1_28?qid=1672895755&amp;s=electronics&amp;sr=1-28"/>
  </r>
  <r>
    <s v="B09YV4RG4D"/>
    <x v="303"/>
    <x v="1"/>
    <n v="7999"/>
    <n v="1499"/>
    <s v="&gt;500"/>
    <s v="81% 90%"/>
    <n v="0.81"/>
    <x v="0"/>
    <x v="0"/>
    <n v="22636"/>
    <s v="No"/>
    <n v="181065364"/>
    <s v="Premium looking watch,Excellent Product,The Tracking and touch would be better,Bluetooth connectivity,Very good,The watch is good,Felt Good,Not bad"/>
    <s v="https://m.media-amazon.com/images/I/41ApzUQQFVL._SX300_SY300_QL70_ML2_.jpg"/>
    <s v="https://www.amazon.in/Fire-Boltt-Ninja-Smartwatch-Sports-Tracking/dp/B09YV4RG4D/ref=sr_1_29?qid=1672895755&amp;s=electronics&amp;sr=1-29"/>
  </r>
  <r>
    <s v="B09TWHTBKQ"/>
    <x v="304"/>
    <x v="1"/>
    <n v="25999"/>
    <n v="18499"/>
    <s v="&gt;500"/>
    <s v="21% - 30%"/>
    <n v="0.28999999999999998"/>
    <x v="1"/>
    <x v="3"/>
    <n v="22318"/>
    <s v="No"/>
    <n v="580245682"/>
    <s v="THE PERFECT PHONE ‚Äì FOR MY REQUIREMENTS,Galaxy M33 5G a mixed bag of Affordability"/>
    <s v="https://m.media-amazon.com/images/I/41t61osAZHL._SX300_SY300_QL70_ML2_.jpg"/>
    <s v="https://www.amazon.in/Samsung-Mystique-Storage-Purchased-Separately/dp/B09TWHTBKQ/ref=sr_1_30?qid=1672895755&amp;s=electronics&amp;sr=1-30"/>
  </r>
  <r>
    <s v="B08L5HMJVW"/>
    <x v="305"/>
    <x v="1"/>
    <n v="700"/>
    <n v="369"/>
    <s v="200 - 500"/>
    <s v="41% - 50%"/>
    <n v="0.47"/>
    <x v="1"/>
    <x v="5"/>
    <n v="67259"/>
    <s v="No"/>
    <n v="47081300"/>
    <s v="Fake Product,Costly but excellent quality,Storage good but don't know how to Activate warantee??,Good for use,5 stas nahi diya kyuki capacity 477gb hi rahta hai,Speed not as advertise,Good one,It's ok"/>
    <s v="https://m.media-amazon.com/images/I/41aV2T7qLgL._SY300_SX300_QL70_ML2_.jpg"/>
    <s v="https://www.amazon.in/SanDisk-Ultra-microSD-UHS-I-120MB/dp/B08L5HMJVW/ref=sr_1_31?qid=1672895755&amp;s=electronics&amp;sr=1-31"/>
  </r>
  <r>
    <s v="B0B4F2XCK3"/>
    <x v="306"/>
    <x v="1"/>
    <n v="17999"/>
    <n v="12999"/>
    <s v="&gt;500"/>
    <s v="21% - 30%"/>
    <n v="0.28000000000000003"/>
    <x v="1"/>
    <x v="3"/>
    <n v="18998"/>
    <s v="No"/>
    <n v="341945002"/>
    <s v="Phone, camera, heating - works for me, may not for all,Good Mobile,Good but not excellent under this budget,Worth the price at 9499,Ok type phone... but unable to make videocall within same service provider.,Phone review,Budget king,Battery backup is good"/>
    <s v="https://m.media-amazon.com/images/I/41op1vdp-UL._SX300_SY300_QL70_ML2_.jpg"/>
    <s v="https://www.amazon.in/Samsung-Galaxy-Storage-6000mAh-Battery/dp/B0B4F2XCK3/ref=sr_1_32?qid=1672895755&amp;s=electronics&amp;sr=1-32"/>
  </r>
  <r>
    <s v="B0BF54972T"/>
    <x v="278"/>
    <x v="1"/>
    <n v="19999"/>
    <n v="1799"/>
    <s v="&gt;500"/>
    <s v="91% - 100%"/>
    <n v="0.91"/>
    <x v="0"/>
    <x v="0"/>
    <n v="13937"/>
    <s v="No"/>
    <n v="278726063"/>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https://m.media-amazon.com/images/I/41mzbWC6AkL._SX300_SY300_QL70_ML2_.jpg"/>
    <s v="https://www.amazon.in/Fire-Boltt-Bluetooth-Calling-Assistance-Resolution/dp/B0BF54972T/ref=sr_1_33?qid=1672895755&amp;s=electronics&amp;sr=1-33"/>
  </r>
  <r>
    <s v="B09YV4MW2T"/>
    <x v="307"/>
    <x v="1"/>
    <n v="9999"/>
    <n v="2199"/>
    <s v="&gt;500"/>
    <s v="71% - 80%"/>
    <n v="0.78"/>
    <x v="0"/>
    <x v="0"/>
    <n v="29471"/>
    <s v="No"/>
    <n v="294680529"/>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https://m.media-amazon.com/images/I/41Mce3f9faL._SX300_SY300_QL70_ML2_.jpg"/>
    <s v="https://www.amazon.in/Fire-Boltt-Smartwatch-Bluetooth-Calling-Assistance/dp/B09YV4MW2T/ref=sr_1_34?qid=1672895755&amp;s=electronics&amp;sr=1-34"/>
  </r>
  <r>
    <s v="B09TWH8YHM"/>
    <x v="308"/>
    <x v="1"/>
    <n v="24999"/>
    <n v="16999"/>
    <s v="&gt;500"/>
    <s v="31%  - 40%"/>
    <n v="0.32"/>
    <x v="1"/>
    <x v="3"/>
    <n v="22318"/>
    <s v="No"/>
    <n v="557927682"/>
    <s v="THE PERFECT PHONE ‚Äì FOR MY REQUIREMENTS,Galaxy M33 5G a mixed bag of Affordability"/>
    <s v="https://m.media-amazon.com/images/I/419KF2t1nML._SX300_SY300_QL70_ML2_.jpg"/>
    <s v="https://www.amazon.in/Samsung-Storage-6000mAh-Purchased-Separately/dp/B09TWH8YHM/ref=sr_1_35?qid=1672895755&amp;s=electronics&amp;sr=1-35"/>
  </r>
  <r>
    <s v="B07WGMMQGP"/>
    <x v="309"/>
    <x v="1"/>
    <n v="20999"/>
    <n v="16499"/>
    <s v="&gt;500"/>
    <s v="21% - 30%"/>
    <n v="0.21"/>
    <x v="1"/>
    <x v="1"/>
    <n v="21350"/>
    <s v="No"/>
    <n v="448328650"/>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https://m.media-amazon.com/images/I/41OaM+9ZHXL._SY300_SX300_.jpg"/>
    <s v="https://www.amazon.in/iQOO-Chromatic-Storage-Snapdragon-Processor/dp/B07WGMMQGP/ref=sr_1_36?qid=1672895755&amp;s=electronics&amp;sr=1-36"/>
  </r>
  <r>
    <s v="B0BF563HB4"/>
    <x v="278"/>
    <x v="1"/>
    <n v="19999"/>
    <n v="1799"/>
    <s v="&gt;500"/>
    <s v="91% - 100%"/>
    <n v="0.91"/>
    <x v="0"/>
    <x v="0"/>
    <n v="13937"/>
    <s v="No"/>
    <n v="278726063"/>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https://m.media-amazon.com/images/I/41ivjqdXb0L._SX300_SY300_QL70_ML2_.jpg"/>
    <s v="https://www.amazon.in/Fire-Boltt-Bluetooth-Calling-Assistance-Resolution/dp/B0BF563HB4/ref=sr_1_37?qid=1672895755&amp;s=electronics&amp;sr=1-37"/>
  </r>
  <r>
    <s v="B07JW9H4J1"/>
    <x v="0"/>
    <x v="0"/>
    <n v="1099"/>
    <n v="399"/>
    <s v="200 - 500"/>
    <s v="61% - 70%"/>
    <n v="0.64"/>
    <x v="0"/>
    <x v="0"/>
    <n v="24270"/>
    <s v="No"/>
    <n v="26672730"/>
    <s v="Satisfied,Charging is really fast,Value for money,Product review,Good quality,Good product,Good Product,As of now seems good"/>
    <s v="https://m.media-amazon.com/images/I/51UsScvHQNL._SX300_SY300_QL70_ML2_.jpg"/>
    <s v="https://www.amazon.in/Wayona-Braided-WN3LG1-Syncing-Charging/dp/B07JW9H4J1/ref=sr_1_38?qid=1672895755&amp;s=electronics&amp;sr=1-38"/>
  </r>
  <r>
    <s v="B09GFPVD9Y"/>
    <x v="310"/>
    <x v="1"/>
    <n v="10999"/>
    <n v="8499"/>
    <s v="&gt;500"/>
    <s v="21% - 30%"/>
    <n v="0.23"/>
    <x v="1"/>
    <x v="3"/>
    <n v="313836"/>
    <s v="No"/>
    <n v="3451882164"/>
    <s v="Best phone for below normal use,Good mobile for minimal usage , but technically highly worth,For simple use,Ok,Good quality product,Good unit,Good,Best Budget mobile"/>
    <s v="https://m.media-amazon.com/images/I/416SpYgTVYL._SX300_SY300_QL70_ML2_.jpg"/>
    <s v="https://www.amazon.in/Redmi-Activ-Carbon-Black-Storage/dp/B09GFPVD9Y/ref=sr_1_39?qid=1672895755&amp;s=electronics&amp;sr=1-39"/>
  </r>
  <r>
    <s v="B09GFLXVH9"/>
    <x v="311"/>
    <x v="1"/>
    <n v="8499"/>
    <n v="6499"/>
    <s v="&gt;500"/>
    <s v="21% - 30%"/>
    <n v="0.24"/>
    <x v="1"/>
    <x v="3"/>
    <n v="313836"/>
    <s v="No"/>
    <n v="2667292164"/>
    <s v="Best phone for below normal use,Good mobile for minimal usage , but technically highly worth,For simple use,Ok,Good quality product,Good unit,Good,Best Budget mobile"/>
    <s v="https://m.media-amazon.com/images/I/41i7LM0pGwL._SX300_SY300_QL70_ML2_.jpg"/>
    <s v="https://www.amazon.in/Redmi-9A-Sport-Octa-core-Processor/dp/B09GFLXVH9/ref=sr_1_40?qid=1672895755&amp;s=electronics&amp;sr=1-40"/>
  </r>
  <r>
    <s v="B0BF4YBLPX"/>
    <x v="278"/>
    <x v="1"/>
    <n v="19999"/>
    <n v="1799"/>
    <s v="&gt;500"/>
    <s v="91% - 100%"/>
    <n v="0.91"/>
    <x v="0"/>
    <x v="0"/>
    <n v="13937"/>
    <s v="No"/>
    <n v="278726063"/>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https://m.media-amazon.com/images/I/410VGCE+q2L._SY300_SX300_.jpg"/>
    <s v="https://www.amazon.in/Fire-Boltt-Bluetooth-Calling-Assistance-Resolution/dp/B0BF4YBLPX/ref=sr_1_41?qid=1672895755&amp;s=electronics&amp;sr=1-41"/>
  </r>
  <r>
    <s v="B09XB7DPW1"/>
    <x v="312"/>
    <x v="1"/>
    <n v="11999"/>
    <n v="8999"/>
    <s v="&gt;500"/>
    <s v="21% - 30%"/>
    <n v="0.25"/>
    <x v="1"/>
    <x v="1"/>
    <n v="12796"/>
    <s v="No"/>
    <n v="153539204"/>
    <s v="Good.,Best at the price,Good phone,NICE,Value for money,‡§†‡•Ä‡§ï-‡§†‡§æ‡§ï hai ‚ò∫Ô∏è,Overall review,Good"/>
    <s v="https://m.media-amazon.com/images/I/41wNAXmtvIL._SX300_SY300_QL70_ML2_.jpg"/>
    <s v="https://www.amazon.in/Redmi-Storage-Battery-Finger-Booster/dp/B09XB7DPW1/ref=sr_1_42?qid=1672895755&amp;s=electronics&amp;sr=1-42"/>
  </r>
  <r>
    <s v="B07PFJ5W31"/>
    <x v="313"/>
    <x v="1"/>
    <n v="495"/>
    <n v="139"/>
    <s v="&lt;200"/>
    <s v="71% - 80%"/>
    <n v="0.72"/>
    <x v="0"/>
    <x v="4"/>
    <n v="14185"/>
    <s v="No"/>
    <n v="7021575"/>
    <s v="Very good quality.,Nice product,Not a fast charger....,nice,A Good Type C adapter,Nice product,Value for money and easy to use.,Good"/>
    <s v="https://m.media-amazon.com/images/I/212redZnCCL._SX300_SY300_QL70_ML2_.jpg"/>
    <s v="https://www.amazon.in/AGARO-Type-C-USB-Female-Adapter/dp/B07PFJ5W31/ref=sr_1_43?qid=1672895755&amp;s=electronics&amp;sr=1-43"/>
  </r>
  <r>
    <s v="B0B3N7LR6K"/>
    <x v="314"/>
    <x v="1"/>
    <n v="16999"/>
    <n v="3999"/>
    <s v="&gt;500"/>
    <s v="71% - 80%"/>
    <n v="0.76"/>
    <x v="0"/>
    <x v="4"/>
    <n v="17159"/>
    <s v="No"/>
    <n v="291685841"/>
    <s v="Nice watch but some cons,Great device for the budget !! And amazing amazon service!!,Good watch in this price,Watch faces could have been better,Amoled Screen &amp; Touch, Average Wrist Band."/>
    <s v="https://m.media-amazon.com/images/I/41r1d8a2WGL._SX300_SY300_QL70_ML2_.jpg"/>
    <s v="https://www.amazon.in/Fire-Boltt-Smartwatch-Resolution-Connection-Assistance/dp/B0B3N7LR6K/ref=sr_1_44?qid=1672895755&amp;s=electronics&amp;sr=1-44"/>
  </r>
  <r>
    <s v="B09ZQK9X8G"/>
    <x v="315"/>
    <x v="1"/>
    <n v="5999"/>
    <n v="2998"/>
    <s v="&gt;500"/>
    <s v="41% - 50%"/>
    <n v="0.5"/>
    <x v="0"/>
    <x v="3"/>
    <n v="5179"/>
    <s v="No"/>
    <n v="31068821"/>
    <s v="Some improvement required,Not best for tracking sleep, calories burnt of heart rate.,Noise,Noise watch is good,NOISE,Noises,Bluetooth calling,Noise"/>
    <s v="https://m.media-amazon.com/images/I/413x7j3Z30L._SX300_SY300_QL70_ML2_.jpg"/>
    <s v="https://www.amazon.in/Noise-ColorFit-Bluetooth-Fully-Functional-Brightness/dp/B09ZQK9X8G/ref=sr_1_45?qid=1672895755&amp;s=electronics&amp;sr=1-45"/>
  </r>
  <r>
    <s v="B098NS6PVG"/>
    <x v="1"/>
    <x v="0"/>
    <n v="349"/>
    <n v="199"/>
    <s v="&lt;200"/>
    <s v="41% - 50%"/>
    <n v="0.43"/>
    <x v="1"/>
    <x v="1"/>
    <n v="43993"/>
    <s v="No"/>
    <n v="15353557"/>
    <s v="A Good Braided Cable for Your Type C Device,Good quality product from ambrane,Super cable,As,Good quality,Good product,its good,Good quality for the price but one issue with my unit"/>
    <s v="https://m.media-amazon.com/images/I/31zOsqQOAOL._SY445_SX342_QL70_ML2_.jpg"/>
    <s v="https://www.amazon.in/Ambrane-Unbreakable-Charging-Braided-Cable/dp/B098NS6PVG/ref=sr_1_46?qid=1672895755&amp;s=electronics&amp;sr=1-46"/>
  </r>
  <r>
    <s v="B07WJV6P1R"/>
    <x v="316"/>
    <x v="1"/>
    <n v="18999"/>
    <n v="15499"/>
    <s v="&gt;500"/>
    <s v="11% - 20%"/>
    <n v="0.18"/>
    <x v="1"/>
    <x v="3"/>
    <n v="19252"/>
    <s v="No"/>
    <n v="365768748"/>
    <s v="Above average phone,Worth For The Money üí∞,Okie,Phone is excellent,Purchased in good budget at 12k,It can fulfill basic needs in affordable price range,Nice,About features"/>
    <s v="https://m.media-amazon.com/images/I/4105IiC5tDL._SX300_SY300_QL70_ML2_.jpg"/>
    <s v="https://www.amazon.in/iQOO-Stellar-Snapdragon-Purchased-Separately/dp/B07WJV6P1R/ref=sr_1_47?qid=1672895755&amp;s=electronics&amp;sr=1-47"/>
  </r>
  <r>
    <s v="B096MSW6CT"/>
    <x v="2"/>
    <x v="0"/>
    <n v="999"/>
    <n v="199"/>
    <s v="&lt;200"/>
    <s v="71% - 80%"/>
    <n v="0.8"/>
    <x v="0"/>
    <x v="2"/>
    <n v="7928"/>
    <s v="No"/>
    <n v="7920072"/>
    <s v="Good speed for earlier versions,Good Product,Working good,Good for the price,Good,Worth for money,Working nice,it's a really nice product"/>
    <s v="https://m.media-amazon.com/images/I/31IvNJZnmdL._SY445_SX342_QL70_ML2_.jpg"/>
    <s v="https://www.amazon.in/Sounce-iPhone-Charging-Compatible-Devices/dp/B096MSW6CT/ref=sr_1_48?qid=1672895755&amp;s=electronics&amp;sr=1-48"/>
  </r>
  <r>
    <s v="B0BF54LXW6"/>
    <x v="278"/>
    <x v="1"/>
    <n v="19999"/>
    <n v="1799"/>
    <s v="&gt;500"/>
    <s v="91% - 100%"/>
    <n v="0.91"/>
    <x v="0"/>
    <x v="0"/>
    <n v="13937"/>
    <s v="No"/>
    <n v="278726063"/>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https://m.media-amazon.com/images/I/41Fq27ZjJfL._SX300_SY300_QL70_ML2_.jpg"/>
    <s v="https://www.amazon.in/Fire-Boltt-Bluetooth-Calling-Assistance-Resolution/dp/B0BF54LXW6/ref=sr_1_49?qid=1672895762&amp;s=electronics&amp;sr=1-49"/>
  </r>
  <r>
    <s v="B09XB7SRQ5"/>
    <x v="317"/>
    <x v="1"/>
    <n v="11999"/>
    <n v="8999"/>
    <s v="&gt;500"/>
    <s v="21% - 30%"/>
    <n v="0.25"/>
    <x v="1"/>
    <x v="1"/>
    <n v="12796"/>
    <s v="No"/>
    <n v="153539204"/>
    <s v="Good.,Best at the price,Good phone,NICE,Value for money,‡§†‡•Ä‡§ï-‡§†‡§æ‡§ï hai ‚ò∫Ô∏è,Overall review,Good"/>
    <s v="https://m.media-amazon.com/images/I/41VcqwZ-O8L._SX300_SY300_QL70_ML2_.jpg"/>
    <s v="https://www.amazon.in/Redmi-Storage-Battery-Finger-Booster/dp/B09XB7SRQ5/ref=sr_1_50?qid=1672895762&amp;s=electronics&amp;sr=1-50"/>
  </r>
  <r>
    <s v="B09FFK1PQG"/>
    <x v="318"/>
    <x v="1"/>
    <n v="1699"/>
    <n v="873"/>
    <s v="&gt;500"/>
    <s v="41% - 50%"/>
    <n v="0.49"/>
    <x v="1"/>
    <x v="5"/>
    <n v="1680"/>
    <s v="No"/>
    <n v="2854320"/>
    <s v="Not that faster.....,Good quality product,Nice product.,Beauty and the beast,‚ô•Ô∏èüëåSuper fast charging, 1 hour main full charge, dono mobile hi fast charge hote hai.,Nice product,Super fast charger,Very Good!!"/>
    <s v="https://m.media-amazon.com/images/I/31dYcDtt38L._SX300_SY300_QL70_ML2_.jpg"/>
    <s v="https://www.amazon.in/DURACELL-Charger-Qualcomm-Certified-Charge/dp/B09FFK1PQG/ref=sr_1_51?qid=1672895762&amp;s=electronics&amp;sr=1-51"/>
  </r>
  <r>
    <s v="B09RMQYHLH"/>
    <x v="319"/>
    <x v="1"/>
    <n v="15999"/>
    <n v="12999"/>
    <s v="&gt;500"/>
    <s v="11% - 20%"/>
    <n v="0.19"/>
    <x v="1"/>
    <x v="0"/>
    <n v="13246"/>
    <s v="No"/>
    <n v="211922754"/>
    <s v="Cons that most youtubers won't tell you,It's good,Battery is normal,Good celphone,Nice phone,Phone is good at the price range,Affordable,Multi featured mobile at economical price."/>
    <s v="https://m.media-amazon.com/images/I/51UzDSGpNWL._SX300_SY300_QL70_ML2_.jpg"/>
    <s v="https://www.amazon.in/realme-Storage-Processor-Triple-Display/dp/B09RMQYHLH/ref=sr_1_52?qid=1672895762&amp;s=electronics&amp;sr=1-52"/>
  </r>
  <r>
    <s v="B08ZN4B121"/>
    <x v="320"/>
    <x v="1"/>
    <n v="1599"/>
    <n v="539"/>
    <s v="&gt;500"/>
    <s v="61% - 70%"/>
    <n v="0.66"/>
    <x v="0"/>
    <x v="11"/>
    <n v="14648"/>
    <s v="No"/>
    <n v="23422152"/>
    <s v="Do not waste your money!,stable only till half opening, battery cost is very high (2 batteries cost the same as selfie stick),light weight and useful gadget for a family to have cool pictures,The length of the selfie stick should be more.,Good,Superb,Nice product,Good product"/>
    <s v="https://m.media-amazon.com/images/I/41m7DLY3yGL._SX300_SY300_QL70_ML2_.jpg"/>
    <s v="https://www.amazon.in/WeCool-Bluetooth-Extendable-Multifunctional-Compatible/dp/B08ZN4B121/ref=sr_1_53?qid=1672895762&amp;s=electronics&amp;sr=1-53"/>
  </r>
  <r>
    <s v="B0B3RSDSZ3"/>
    <x v="279"/>
    <x v="1"/>
    <n v="9999"/>
    <n v="1999"/>
    <s v="&gt;500"/>
    <s v="71% - 80%"/>
    <n v="0.8"/>
    <x v="0"/>
    <x v="4"/>
    <n v="27696"/>
    <s v="No"/>
    <n v="276932304"/>
    <s v="7-8/10, Decent, good for day to day use,Good choice under budget of Rs2000,Average product.,Budget friendly,Overall it's a good watch,Good product,Best in design, accuracy and looks fancy. A must buy for every person who is watch enthusiast.,Having a great experience"/>
    <s v="https://m.media-amazon.com/images/I/41-CKEKnjyL._SX300_SY300_QL70_ML2_.jpg"/>
    <s v="https://www.amazon.in/Fire-Boltt-Phoenix-Bluetooth-Calling-Monitoring/dp/B0B3RSDSZ3/ref=sr_1_54?qid=1672895762&amp;s=electronics&amp;sr=1-54"/>
  </r>
  <r>
    <s v="B08VB34KJ1"/>
    <x v="321"/>
    <x v="1"/>
    <n v="20990"/>
    <n v="15490"/>
    <s v="&gt;500"/>
    <s v="21% - 30%"/>
    <n v="0.26"/>
    <x v="1"/>
    <x v="0"/>
    <n v="32916"/>
    <s v="No"/>
    <n v="690906840"/>
    <s v="Good,Amazing phone,Nice mobile ... But Amazon very low service.. every product,Value for money,Good prpduct,Good,Overal a good product,Best phone in this range"/>
    <s v="https://m.media-amazon.com/images/I/41BnHjRP0ZS._SX300_SY300_QL70_ML2_.jpg"/>
    <s v="https://www.amazon.in/OPPO-Fantastic-Purple-128GB-Storage/dp/B08VB34KJ1/ref=sr_1_55?qid=1672895762&amp;s=electronics&amp;sr=1-55"/>
  </r>
  <r>
    <s v="B09T39K9YL"/>
    <x v="322"/>
    <x v="1"/>
    <n v="24999"/>
    <n v="19999"/>
    <s v="&gt;500"/>
    <s v="11% - 20%"/>
    <n v="0.2"/>
    <x v="1"/>
    <x v="2"/>
    <n v="25824"/>
    <s v="No"/>
    <n v="645574176"/>
    <s v="Solid phone, worth considering,Good Phone,Overall decent product,Apart from the camera everything is fine,Product is good,Honest Review after 14 days usage,Superb but need improvement in camera,Best camera"/>
    <s v="https://m.media-amazon.com/images/I/41iEZV6nKbL._SX300_SY300_QL70_ML2_.jpg"/>
    <s v="https://www.amazon.in/Redmi-Stealth-Additional-Exchange-Included/dp/B09T39K9YL/ref=sr_1_56?qid=1672895762&amp;s=electronics&amp;sr=1-56"/>
  </r>
  <r>
    <s v="B08VF8V79P"/>
    <x v="323"/>
    <x v="1"/>
    <n v="1699"/>
    <n v="1075"/>
    <s v="&gt;500"/>
    <s v="31%  - 40%"/>
    <n v="0.37"/>
    <x v="1"/>
    <x v="5"/>
    <n v="7462"/>
    <s v="No"/>
    <n v="12677938"/>
    <s v="Not same as original!,Good product,Original charger,Good,Good indeed,Good item,Authentic Samsung 25W type C fast charger,Good product"/>
    <s v="https://m.media-amazon.com/images/I/21x1gw1geuL._SY300_SX300_QL70_ML2_.jpg"/>
    <s v="https://www.amazon.in/Samsung-EP-TA800NBEGIN-25W-Travel-Adapter/dp/B08VF8V79P/ref=sr_1_57?qid=1672895762&amp;s=electronics&amp;sr=1-57"/>
  </r>
  <r>
    <s v="B08G28Z33M"/>
    <x v="324"/>
    <x v="1"/>
    <n v="699"/>
    <n v="399"/>
    <s v="200 - 500"/>
    <s v="41% - 50%"/>
    <n v="0.43"/>
    <x v="1"/>
    <x v="1"/>
    <n v="37817"/>
    <s v="No"/>
    <n v="26434083"/>
    <s v="Value-for-money,Worth to buy,Good product bass bhi achha hai,This is AWESOME,Nice earphone, India should also make like this,Good earphone comfortable feel, microphones, sound, calling.,It‚Äôs good build quality,I just love this. Amezing sound quality"/>
    <s v="https://m.media-amazon.com/images/I/41NuSTFXerL._SX300_SY300_QL70_ML2_.jpg"/>
    <s v="https://www.amazon.in/realme-Classic-Wired-Earphones-Microphone/dp/B08G28Z33M/ref=sr_1_58?qid=1672895762&amp;s=electronics&amp;sr=1-58"/>
  </r>
  <r>
    <s v="B09PNKXSKF"/>
    <x v="302"/>
    <x v="1"/>
    <n v="3990"/>
    <n v="1999"/>
    <s v="&gt;500"/>
    <s v="41% - 50%"/>
    <n v="0.5"/>
    <x v="0"/>
    <x v="1"/>
    <n v="30254"/>
    <s v="No"/>
    <n v="120713460"/>
    <s v="Ranjitha,Good one,Best One!!!,Good and average usage,IT'S BEEN GOOD,Good,Noise,Overall good product"/>
    <s v="https://m.media-amazon.com/images/I/41Coma77U+L._SY300_SX300_.jpg"/>
    <s v="https://www.amazon.in/Noise-ColorFit-Display-Monitoring-Smartwatches/dp/B09PNKXSKF/ref=sr_1_59?qid=1672895762&amp;s=electronics&amp;sr=1-59"/>
  </r>
  <r>
    <s v="B0B5DDJNH4"/>
    <x v="280"/>
    <x v="1"/>
    <n v="7990"/>
    <n v="1999"/>
    <s v="&gt;500"/>
    <s v="71% - 80%"/>
    <n v="0.75"/>
    <x v="0"/>
    <x v="11"/>
    <n v="17831"/>
    <s v="No"/>
    <n v="142469690"/>
    <s v="Not Polished Enough. (Improving with updates),Best for the budget üëç,Value of money,nice product,Good product,Super value for money,Awesome product,Product itv"/>
    <s v="https://m.media-amazon.com/images/I/411q-oMvehL._SX300_SY300_QL70_ML2_.jpg"/>
    <s v="https://www.amazon.in/boAt-Wave-Call-Dedicated-Multi-Sport/dp/B0B5DDJNH4/ref=sr_1_60?qid=1672895762&amp;s=electronics&amp;sr=1-60"/>
  </r>
  <r>
    <s v="B08HDJ86NZ"/>
    <x v="3"/>
    <x v="0"/>
    <n v="699"/>
    <n v="329"/>
    <s v="200 - 500"/>
    <s v="51% - 60%"/>
    <n v="0.53"/>
    <x v="0"/>
    <x v="0"/>
    <n v="94364"/>
    <s v="No"/>
    <n v="65960436"/>
    <s v="Good product,Good one,Nice,Really nice product,Very first time change,Good,Fine product but could be better,Very nice it's charging like jet"/>
    <s v="https://m.media-amazon.com/images/I/41V5FtEWPkL._SX300_SY300_QL70_ML2_.jpg"/>
    <s v="https://www.amazon.in/Deuce-300-Resistant-Tangle-Free-Transmission/dp/B08HDJ86NZ/ref=sr_1_61?qid=1672895762&amp;s=electronics&amp;sr=1-61"/>
  </r>
  <r>
    <s v="B08CF3B7N1"/>
    <x v="4"/>
    <x v="0"/>
    <n v="399"/>
    <n v="154"/>
    <s v="&lt;200"/>
    <s v="61% - 70%"/>
    <n v="0.61"/>
    <x v="0"/>
    <x v="0"/>
    <n v="16905"/>
    <s v="No"/>
    <n v="6745095"/>
    <s v="As good as original,Decent,Good one for secondary use,Best quality,GOOD,Amazing product at a mind blowing price!,Nice Quality,Good product"/>
    <s v="https://m.media-amazon.com/images/I/31VzNhhqifL._SX300_SY300_QL70_ML2_.jpg"/>
    <s v="https://www.amazon.in/Portronics-Konnect-POR-1080-Charging-Function/dp/B08CF3B7N1/ref=sr_1_62?qid=1672895762&amp;s=electronics&amp;sr=1-62"/>
  </r>
  <r>
    <s v="B07WDKLDRX"/>
    <x v="325"/>
    <x v="1"/>
    <n v="34999"/>
    <n v="28999"/>
    <s v="&gt;500"/>
    <s v="11% - 20%"/>
    <n v="0.17"/>
    <x v="1"/>
    <x v="5"/>
    <n v="20311"/>
    <s v="No"/>
    <n v="710864689"/>
    <s v="Let's bust some myth,IQOO Neo 6 5G ‚Äì A midrange model that offers virtually everything I want"/>
    <s v="https://m.media-amazon.com/images/I/51DLLa8HNWL._SX300_SY300_QL70_ML2_.jpg"/>
    <s v="https://www.amazon.in/iQOO-128GB-Storage-Snapdragon%C2%AE-FlashCharge/dp/B07WDKLDRX/ref=sr_1_63?qid=1672895762&amp;s=electronics&amp;sr=1-63"/>
  </r>
  <r>
    <s v="B09MQSCJQ1"/>
    <x v="326"/>
    <x v="1"/>
    <n v="7990"/>
    <n v="2299"/>
    <s v="&gt;500"/>
    <s v="71% - 80%"/>
    <n v="0.71"/>
    <x v="0"/>
    <x v="0"/>
    <n v="69622"/>
    <s v="No"/>
    <n v="556279780"/>
    <s v="Best Budget watch,MERA WAQT BADAL KE RAKH DIYA!!,Nice product and user friendly compare to other smart watch,Nice watch...,Vikas,Nice,Not worth it,Grt"/>
    <s v="https://m.media-amazon.com/images/I/41lQan54SPL._SX300_SY300_QL70_ML2_.jpg"/>
    <s v="https://www.amazon.in/boAt-Display-Multiple-Monitoring-Charcoal/dp/B09MQSCJQ1/ref=sr_1_64?qid=1672895762&amp;s=electronics&amp;sr=1-64"/>
  </r>
  <r>
    <s v="B094YFFSMY"/>
    <x v="327"/>
    <x v="1"/>
    <n v="1999"/>
    <n v="399"/>
    <s v="200 - 500"/>
    <s v="71% - 80%"/>
    <n v="0.8"/>
    <x v="0"/>
    <x v="1"/>
    <n v="3382"/>
    <s v="No"/>
    <n v="6760618"/>
    <s v="Value for Money,After 1 month usage review,Good product,Product is good and light weight.,Good product,Nice product.Bluetooth option Is good,Can go for it, not much stable but a decent product,Seems to be a good product by first use"/>
    <s v="https://m.media-amazon.com/images/I/41MmsYTi06L._SX300_SY300_QL70_ML2_.jpg"/>
    <s v="https://www.amazon.in/Tygot-Bluetooth-Extendable-Multifunctional-Compatible/dp/B094YFFSMY/ref=sr_1_65?qid=1672895762&amp;s=electronics&amp;sr=1-65"/>
  </r>
  <r>
    <s v="B09MT84WV5"/>
    <x v="328"/>
    <x v="1"/>
    <n v="3999"/>
    <n v="1149"/>
    <s v="&gt;500"/>
    <s v="71% - 80%"/>
    <n v="0.71"/>
    <x v="0"/>
    <x v="4"/>
    <n v="140036"/>
    <s v="No"/>
    <n v="560003964"/>
    <s v="Good deal,Looking is fake product... Storage capacity 58gb.. Menstion64gb.,A nice gadget.,Nice and good,Trusted brand,with adapter!,I liked it's performance and quality.,Good quality,Worth it"/>
    <s v="https://m.media-amazon.com/images/I/31R6RP26dzL._SY300_SX300_QL70_ML2_.jpg"/>
    <s v="https://www.amazon.in/Samsung-microSDXC-Memory-Adapter-MB-MC128KA/dp/B09MT84WV5/ref=sr_1_66?qid=1672895762&amp;s=electronics&amp;sr=1-66"/>
  </r>
  <r>
    <s v="B08VS3YLRK"/>
    <x v="329"/>
    <x v="1"/>
    <n v="1499"/>
    <n v="529"/>
    <s v="&gt;500"/>
    <s v="61% - 70%"/>
    <n v="0.65"/>
    <x v="0"/>
    <x v="3"/>
    <n v="8599"/>
    <s v="No"/>
    <n v="12889901"/>
    <s v="Durability,Best one,Quality Product,Trustworthy Product,good,Good product in budget. Go for this adaptor,Good quality product,Good one working perfectly"/>
    <s v="https://m.media-amazon.com/images/I/31wqydqbA9L._SX300_SY300_QL70_ML2_.jpg"/>
    <s v="https://www.amazon.in/Portronics-Adapto-Adapter-Charger-Charging/dp/B08VS3YLRK/ref=sr_1_67?qid=1672895762&amp;s=electronics&amp;sr=1-67"/>
  </r>
  <r>
    <s v="B0B4F3QNDM"/>
    <x v="330"/>
    <x v="1"/>
    <n v="19499"/>
    <n v="13999"/>
    <s v="&gt;500"/>
    <s v="21% - 30%"/>
    <n v="0.28000000000000003"/>
    <x v="1"/>
    <x v="3"/>
    <n v="18998"/>
    <s v="No"/>
    <n v="370442002"/>
    <s v="Phone, camera, heating - works for me, may not for all,Good Mobile,Good but not excellent under this budget,Worth the price at 9499,Ok type phone... but unable to make videocall within same service provider.,Phone review,Budget king,Battery backup is good"/>
    <s v="https://m.media-amazon.com/images/I/413sCRKobNL._SX300_SY300_QL70_ML2_.jpg"/>
    <s v="https://www.amazon.in/Samsung-Galaxy-Storage-5000mAh-Battery/dp/B0B4F3QNDM/ref=sr_1_68?qid=1672895762&amp;s=electronics&amp;sr=1-68"/>
  </r>
  <r>
    <s v="B07GQD4K6L"/>
    <x v="296"/>
    <x v="1"/>
    <n v="999"/>
    <n v="379"/>
    <s v="200 - 500"/>
    <s v="61% - 70%"/>
    <n v="0.62"/>
    <x v="0"/>
    <x v="3"/>
    <n v="363713"/>
    <s v="No"/>
    <n v="363349287"/>
    <s v="Best value for money,HEAD PHONE POUCH NOT RECEIVED,Overall good in this pricerange,It's not working in my Phone properly Plz help me in exchange or return, I ll be thankful to you,Worth the money ü§ë,Best,Nice sound,Wonderful product"/>
    <s v="https://m.media-amazon.com/images/I/31qVddHyy5L._SX300_SY300_QL70_ML2_.jpg"/>
    <s v="https://www.amazon.in/Boat-BassHeads-100-Inspired-Earphones/dp/B07GQD4K6L/ref=sr_1_69?qid=1672895762&amp;s=electronics&amp;sr=1-69"/>
  </r>
  <r>
    <s v="B07WDKLRM4"/>
    <x v="331"/>
    <x v="1"/>
    <n v="19999"/>
    <n v="13999"/>
    <s v="&gt;500"/>
    <s v="21% - 30%"/>
    <n v="0.3"/>
    <x v="1"/>
    <x v="3"/>
    <n v="19252"/>
    <s v="No"/>
    <n v="385020748"/>
    <s v="Above average phone,Worth For The Money üí∞,Okie,Phone is excellent,Purchased in good budget at 12k,It can fulfill basic needs in affordable price range,Nice,About features"/>
    <s v="https://m.media-amazon.com/images/I/41iVkyHeTUL._SX300_SY300_QL70_ML2_.jpg"/>
    <s v="https://www.amazon.in/iQOO-Lumina-Blue-128GB-Storage/dp/B07WDKLRM4/ref=sr_1_70?qid=1672895762&amp;s=electronics&amp;sr=1-70"/>
  </r>
  <r>
    <s v="B0BP18W8TM"/>
    <x v="332"/>
    <x v="1"/>
    <n v="9999"/>
    <n v="3999"/>
    <s v="&gt;500"/>
    <s v="51% - 60%"/>
    <n v="0.6"/>
    <x v="0"/>
    <x v="5"/>
    <n v="73"/>
    <s v="Yes"/>
    <n v="729927"/>
    <s v="Good smart watch of the Year 2023,Value for money,Best product at the price group,Best smartwatch under Rs 4000,Amazing product under 3k,Best in segment smartwatch.,Need to update app,Worthy of money"/>
    <s v="https://m.media-amazon.com/images/I/51vHAEYKeWL._SX300_SY300_QL70_ML2_.jpg"/>
    <s v="https://www.amazon.in/Fire-Boltt-Gladiator-Bluetooth-Assistant-Interactions/dp/B0BP18W8TM/ref=sr_1_71?qid=1672895762&amp;s=electronics&amp;sr=1-71"/>
  </r>
  <r>
    <s v="B08Y1TFSP6"/>
    <x v="5"/>
    <x v="0"/>
    <n v="1000"/>
    <n v="149"/>
    <s v="&lt;200"/>
    <s v="81% 90%"/>
    <n v="0.85"/>
    <x v="0"/>
    <x v="2"/>
    <n v="24870"/>
    <s v="No"/>
    <n v="24870000"/>
    <s v="It's pretty good,Average quality,very good and useful usb cable,Good USB cable. My experience was very good it is long lasting,Good,Sturdy but does not support 33w charging,Nice product and useful,-"/>
    <s v="https://m.media-amazon.com/images/I/31wOPjcSxlL._SX300_SY300_QL70_ML2_.jpg"/>
    <s v="https://www.amazon.in/Solero-TB301-Charging-480Mbps-1-5-Meter/dp/B08Y1TFSP6/ref=sr_1_72?qid=1672895762&amp;s=electronics&amp;sr=1-72"/>
  </r>
  <r>
    <s v="B07GXHC691"/>
    <x v="333"/>
    <x v="1"/>
    <n v="499"/>
    <n v="99"/>
    <s v="&lt;200"/>
    <s v="71% - 80%"/>
    <n v="0.8"/>
    <x v="0"/>
    <x v="4"/>
    <n v="42641"/>
    <s v="No"/>
    <n v="21277859"/>
    <s v="Good Stand For Mobiles !,Nice produt,Useful,Affordable and Nicee,Good for the price,Value for money, write product.,Best thing that you need to buy if you have Mobile or tablet...üòÉ,Value for money"/>
    <s v="https://m.media-amazon.com/images/I/31iE517+NFL._SY300_SX300_.jpg"/>
    <s v="https://www.amazon.in/STRIFF-Mobile-Android-Samsung-OnePlus/dp/B07GXHC691/ref=sr_1_73?qid=1672895770&amp;s=electronics&amp;sr=1-73"/>
  </r>
  <r>
    <s v="B08FN6WGDQ"/>
    <x v="334"/>
    <x v="1"/>
    <n v="15990"/>
    <n v="4790"/>
    <s v="&gt;500"/>
    <s v="61% - 70%"/>
    <n v="0.7"/>
    <x v="0"/>
    <x v="1"/>
    <n v="4390"/>
    <s v="No"/>
    <n v="70196100"/>
    <s v="Little above average Earbuds,Buds i love,Unique form factor,Best call quality ear buds,Good but is it worth it,Bluetooth range not that good,Excellent sounding pair of earbuds with one fatal flaw,Bluetooth connectivity is not upto the mark"/>
    <s v="https://m.media-amazon.com/images/I/31Sx7+mu+vL._SY300_SX300_.jpg"/>
    <s v="https://www.amazon.in/Samsung-Galaxy-SM-R180NZKAINU-Mystic-Black/dp/B08FN6WGDQ/ref=sr_1_74?qid=1672895770&amp;s=electronics&amp;sr=1-74"/>
  </r>
  <r>
    <s v="B0B3D39RKV"/>
    <x v="283"/>
    <x v="1"/>
    <n v="33999"/>
    <n v="33999"/>
    <s v="&gt;500"/>
    <s v="0% - 10%"/>
    <n v="0"/>
    <x v="1"/>
    <x v="4"/>
    <n v="17415"/>
    <s v="No"/>
    <n v="592092585"/>
    <s v="Really a Good Buy in this price range in 2022,Expected better Battery,Over-all a very balanced product.,Poor Battery life,Good,Temper glasses not istalle properly,It's 8 gb not working like 12gb,Apart from battery and sound quality, everything else is good."/>
    <s v="https://m.media-amazon.com/images/I/41iEc0hf6TL._SX300_SY300_QL70_ML2_.jpg"/>
    <s v="https://www.amazon.in/OnePlus-Nord-Jade-256GB-Storage/dp/B0B3D39RKV/ref=sr_1_75?qid=1672895770&amp;s=electronics&amp;sr=1-75"/>
  </r>
  <r>
    <s v="B085HY1DGR"/>
    <x v="335"/>
    <x v="0"/>
    <n v="999"/>
    <n v="99"/>
    <s v="&lt;200"/>
    <s v="81% 90%"/>
    <n v="0.9"/>
    <x v="0"/>
    <x v="1"/>
    <n v="1396"/>
    <s v="No"/>
    <n v="1394604"/>
    <s v="Nice and soft product,IN PICTURE SHOWS AS 16 NOS BUT IN COVER ONLY 8 NOS,Usefull! Bought 3 packs in Rs 99 each containing 4 pieces,Quality Product at affordable price,It helps to hold the joints. But not from the USB level,Very third grade quality,Only two packs came,Cool Product"/>
    <s v="https://m.media-amazon.com/images/I/41nf9n-v3pL._SX300_SY300_QL70_ML2_.jpg"/>
    <s v="https://www.amazon.in/Sounce-Charger-Protector-Charging-Protective/dp/B085HY1DGR/ref=sr_1_76?qid=1672895770&amp;s=electronics&amp;sr=1-76"/>
  </r>
  <r>
    <s v="B08D75R3Z1"/>
    <x v="336"/>
    <x v="1"/>
    <n v="1900"/>
    <n v="299"/>
    <s v="200 - 500"/>
    <s v="81% 90%"/>
    <n v="0.84"/>
    <x v="0"/>
    <x v="9"/>
    <n v="18202"/>
    <s v="No"/>
    <n v="34583800"/>
    <s v="For the price tag it's really worth buying.,OK types,ONLY FOR GAMERS,Earphone case was not there,Budget gaming and music earphone,Ok good,Product is good but the accessories like the pouch is not provided as mentioned in the description,product is good but not for this price"/>
    <s v="https://m.media-amazon.com/images/I/41EnFjIAoaL._SX300_SY300_QL70_ML2_.jpg"/>
    <s v="https://www.amazon.in/Boom-Ultima-Headphones-Cancelling-Earphones/dp/B08D75R3Z1/ref=sr_1_77?qid=1672895770&amp;s=electronics&amp;sr=1-77"/>
  </r>
  <r>
    <s v="B0B4F2TTTS"/>
    <x v="306"/>
    <x v="1"/>
    <n v="14999"/>
    <n v="10999"/>
    <s v="&gt;500"/>
    <s v="21% - 30%"/>
    <n v="0.27"/>
    <x v="1"/>
    <x v="3"/>
    <n v="18998"/>
    <s v="No"/>
    <n v="284951002"/>
    <s v="Phone, camera, heating - works for me, may not for all,Good Mobile,Good but not excellent under this budget,Worth the price at 9499,Ok type phone... but unable to make videocall within same service provider.,Phone review,Budget king,Battery backup is good"/>
    <s v="https://m.media-amazon.com/images/I/41op1vdp-UL._SX300_SY300_QL70_ML2_.jpg"/>
    <s v="https://www.amazon.in/Samsung-Galaxy-Storage-6000mAh-Battery/dp/B0B4F2TTTS/ref=sr_1_78?qid=1672895770&amp;s=electronics&amp;sr=1-78"/>
  </r>
  <r>
    <s v="B09WRMNJ9G"/>
    <x v="337"/>
    <x v="1"/>
    <n v="38999"/>
    <n v="34999"/>
    <s v="&gt;500"/>
    <s v="0% - 10%"/>
    <n v="0.1"/>
    <x v="1"/>
    <x v="0"/>
    <n v="11029"/>
    <s v="No"/>
    <n v="430119971"/>
    <s v="Best option in 35k category.,Terrific purchase,A highly priced smart phone.,Can't get better at this cost. Review after one month of use.,Oxygen OS is providing poor experience, overall device is okay.,Ammazing Product,Okay"/>
    <s v="https://m.media-amazon.com/images/I/41pQ4gJMwEL._SX300_SY300_QL70_ML2_.jpg"/>
    <s v="https://www.amazon.in/OnePlus-Forest-Green-Storage-SuperVOOC/dp/B09WRMNJ9G/ref=sr_1_79?qid=1672895770&amp;s=electronics&amp;sr=1-79"/>
  </r>
  <r>
    <s v="B0B14MR9L1"/>
    <x v="308"/>
    <x v="1"/>
    <n v="24999"/>
    <n v="16999"/>
    <s v="&gt;500"/>
    <s v="31%  - 40%"/>
    <n v="0.32"/>
    <x v="1"/>
    <x v="3"/>
    <n v="22318"/>
    <s v="No"/>
    <n v="557927682"/>
    <s v="THE PERFECT PHONE ‚Äì FOR MY REQUIREMENTS,Galaxy M33 5G a mixed bag of Affordability"/>
    <s v="https://m.media-amazon.com/images/I/419KF2t1nML._SX300_SY300_QL70_ML2_.jpg"/>
    <s v="https://www.amazon.in/Samsung-Emerald-Storage-Purchased-Separately/dp/B0B14MR9L1/ref=sr_1_80?qid=1672895770&amp;s=electronics&amp;sr=1-80"/>
  </r>
  <r>
    <s v="B09ZPL5VYM"/>
    <x v="338"/>
    <x v="1"/>
    <n v="499"/>
    <n v="199"/>
    <s v="&lt;200"/>
    <s v="51% - 60%"/>
    <n v="0.6"/>
    <x v="0"/>
    <x v="3"/>
    <n v="1786"/>
    <s v="No"/>
    <n v="891214"/>
    <s v="Highly recommended,Very flexible,Good,Very good product,Good,It's worth every penny,Good,Mobile stand"/>
    <s v="https://m.media-amazon.com/images/I/41-oxsVh7nL._SX300_SY300_QL70_ML2_.jpg"/>
    <s v="https://www.amazon.in/Ambrane-Adjustment-Compatibility-Multipurpose-Anti-Skid/dp/B09ZPL5VYM/ref=sr_1_81?qid=1672895770&amp;s=electronics&amp;sr=1-81"/>
  </r>
  <r>
    <s v="B0993BB11X"/>
    <x v="339"/>
    <x v="1"/>
    <n v="1599"/>
    <n v="999"/>
    <s v="&gt;500"/>
    <s v="31%  - 40%"/>
    <n v="0.38"/>
    <x v="1"/>
    <x v="1"/>
    <n v="7222"/>
    <s v="No"/>
    <n v="11547978"/>
    <s v="Nice product,Good,Kaam sahi karta hai ji,Woks fine,Nice,good and portabe,Good for a single charge of 5000mah mobile.,Good product"/>
    <s v="https://m.media-amazon.com/images/I/21e5ZrIutKS._SX300_SY300_QL70_ML2_.jpg"/>
    <s v="https://www.amazon.in/Ambrane-Multi-Layer-Protection-Li-Polymer-Stylo-10k/dp/B0993BB11X/ref=sr_1_82?qid=1672895770&amp;s=electronics&amp;sr=1-82"/>
  </r>
  <r>
    <s v="B09V2PZDX8"/>
    <x v="289"/>
    <x v="1"/>
    <n v="1599"/>
    <n v="1299"/>
    <s v="&gt;500"/>
    <s v="11% - 20%"/>
    <n v="0.19"/>
    <x v="1"/>
    <x v="1"/>
    <n v="128311"/>
    <s v="No"/>
    <n v="205169289"/>
    <s v="Centre key,Nice phone,Good for Exam preparing students,Center button is not good,Battery runs out quickly,Nokia trusted brand only needs to improve ringtone sound,best phone,.."/>
    <s v="https://m.media-amazon.com/images/I/41w5fk8Vl6L._SX300_SY300_QL70_ML2_.jpg"/>
    <s v="https://www.amazon.in/Nokia-105-Single-Keypad-Wireless/dp/B09V2PZDX8/ref=sr_1_83?qid=1672895770&amp;s=electronics&amp;sr=1-83"/>
  </r>
  <r>
    <s v="B085W8CFLH"/>
    <x v="340"/>
    <x v="1"/>
    <n v="1800"/>
    <n v="599"/>
    <s v="&gt;500"/>
    <s v="61% - 70%"/>
    <n v="0.67"/>
    <x v="0"/>
    <x v="12"/>
    <n v="83996"/>
    <s v="No"/>
    <n v="151192800"/>
    <s v="Worth every penny,Price,Amazing product,Nice,Just ok,Value for money, sound quality is good üëç, super fast delivery,But warrant needed,Good quality"/>
    <s v="https://m.media-amazon.com/images/I/41qhEf58vbL._SX300_SY300_QL70_ML2_.jpg"/>
    <s v="https://www.amazon.in/Tangent-Lite-Magnetic-Bluetooth-Headphones/dp/B085W8CFLH/ref=sr_1_84?qid=1672895770&amp;s=electronics&amp;sr=1-84"/>
  </r>
  <r>
    <s v="B09MT6XSFW"/>
    <x v="341"/>
    <x v="1"/>
    <n v="1899"/>
    <n v="599"/>
    <s v="&gt;500"/>
    <s v="61% - 70%"/>
    <n v="0.68"/>
    <x v="0"/>
    <x v="4"/>
    <n v="140036"/>
    <s v="No"/>
    <n v="265928364"/>
    <s v="Good deal,Looking is fake product... Storage capacity 58gb.. Menstion64gb.,A nice gadget.,Nice and good,Trusted brand,with adapter!,I liked it's performance and quality.,Good quality,Worth it"/>
    <s v="https://m.media-amazon.com/images/I/31P2d7102lL._SY300_SX300_QL70_ML2_.jpg"/>
    <s v="https://www.amazon.in/Samsung-microSDXC-Memory-Adapter-MB-MC64KA/dp/B09MT6XSFW/ref=sr_1_85?qid=1672895770&amp;s=electronics&amp;sr=1-85"/>
  </r>
  <r>
    <s v="B07RD611Z8"/>
    <x v="342"/>
    <x v="1"/>
    <n v="2499"/>
    <n v="1799"/>
    <s v="&gt;500"/>
    <s v="21% - 30%"/>
    <n v="0.28000000000000003"/>
    <x v="1"/>
    <x v="3"/>
    <n v="18678"/>
    <s v="No"/>
    <n v="46676322"/>
    <s v="Decent Product at about right price.,Seems good.,Good Quality &amp; Durable Powerbank in 1k range | Review,This is the second power bank from Ambrane India, i am happy,It‚Äôs heavy but good,Good product,Good power bank,The power is bulkier"/>
    <s v="https://m.media-amazon.com/images/I/31RktQKvhoL._SX300_SY300_QL70_ML2_.jpg"/>
    <s v="https://www.amazon.in/Ambrane-20000mAh-Lithium-Polymer-Stylo-20K/dp/B07RD611Z8/ref=sr_1_86?qid=1672895770&amp;s=electronics&amp;sr=1-86"/>
  </r>
  <r>
    <s v="B08WRWPM22"/>
    <x v="6"/>
    <x v="0"/>
    <n v="499"/>
    <n v="176.63"/>
    <s v="&lt;200"/>
    <s v="61% - 70%"/>
    <n v="0.65"/>
    <x v="0"/>
    <x v="3"/>
    <n v="15189"/>
    <s v="No"/>
    <n v="7579311"/>
    <s v="Long durable.,good,Does not charge Lenovo m8 tab,Best charging cable,good,Boat,Product was good,1.5 m ‡§ï‡§æ ‡§ï‡•á‡§¨‡§≤ ‡§Æ‡•á‡§∞‡•á ‡§≤‡§ø‡§è ‡§¨‡§π‡•Å‡§§ ‡§π‡•Ä ‡§≤‡§æ‡§≠‡§¶‡§æ‡§Ø‡§ï ‡§π‡•à ‡•§"/>
    <s v="https://m.media-amazon.com/images/I/41jlwEZpa5L._SX300_SY300_QL70_ML2_.jpg"/>
    <s v="https://www.amazon.in/boAt-Micro-USB-Tangle-Free-Transmission/dp/B08WRWPM22/ref=sr_1_87?qid=1672895770&amp;s=electronics&amp;sr=1-87"/>
  </r>
  <r>
    <s v="B0B4F52B5X"/>
    <x v="343"/>
    <x v="1"/>
    <n v="14999"/>
    <n v="10999"/>
    <s v="&gt;500"/>
    <s v="21% - 30%"/>
    <n v="0.27"/>
    <x v="1"/>
    <x v="3"/>
    <n v="18998"/>
    <s v="No"/>
    <n v="284951002"/>
    <s v="Phone, camera, heating - works for me, may not for all,Good Mobile,Good but not excellent under this budget,Worth the price at 9499,Ok type phone... but unable to make videocall within same service provider.,Phone review,Budget king,Battery backup is good"/>
    <s v="https://m.media-amazon.com/images/I/41Vj+8XWIQL._SY300_SX300_.jpg"/>
    <s v="https://www.amazon.in/Samsung-Midnight-Storage-6000mAh-Battery/dp/B0B4F52B5X/ref=sr_1_88?qid=1672895770&amp;s=electronics&amp;sr=1-88"/>
  </r>
  <r>
    <s v="B096VF5YYF"/>
    <x v="326"/>
    <x v="1"/>
    <n v="7990"/>
    <n v="2999"/>
    <s v="&gt;500"/>
    <s v="61% - 70%"/>
    <n v="0.62"/>
    <x v="0"/>
    <x v="3"/>
    <n v="48449"/>
    <s v="No"/>
    <n v="387107510"/>
    <s v="NOt worth the money,Good budget smart watch with Alexa,üëç,Good product,I don't have flashlight function and speaker is not working,Nice,It's little cost,Wach not working"/>
    <s v="https://m.media-amazon.com/images/I/41pfjyUPZLL._SX300_SY300_QL70_ML2_.jpg"/>
    <s v="https://www.amazon.in/boAt-Smartwatch-Multiple-Monitoring-Resistance/dp/B096VF5YYF/ref=sr_1_89?qid=1672895770&amp;s=electronics&amp;sr=1-89"/>
  </r>
  <r>
    <s v="B0B5D39BCD"/>
    <x v="280"/>
    <x v="1"/>
    <n v="7990"/>
    <n v="1999"/>
    <s v="&gt;500"/>
    <s v="71% - 80%"/>
    <n v="0.75"/>
    <x v="0"/>
    <x v="11"/>
    <n v="17831"/>
    <s v="No"/>
    <n v="142469690"/>
    <s v="Not Polished Enough. (Improving with updates),Best for the budget üëç,Value of money,nice product,Good product,Super value for money,Awesome product,Product itv"/>
    <s v="https://m.media-amazon.com/images/I/41R9fDKo6iL._SX300_SY300_QL70_ML2_.jpg"/>
    <s v="https://www.amazon.in/boAt-Wave-Call-Dedicated-Multi-Sport/dp/B0B5D39BCD/ref=sr_1_90?qid=1672895770&amp;s=electronics&amp;sr=1-90"/>
  </r>
  <r>
    <s v="B08DDRGWTJ"/>
    <x v="7"/>
    <x v="0"/>
    <n v="299"/>
    <n v="229"/>
    <s v="200 - 500"/>
    <s v="21% - 30%"/>
    <n v="0.23"/>
    <x v="1"/>
    <x v="4"/>
    <n v="30411"/>
    <s v="No"/>
    <n v="9092889"/>
    <s v="Worth for money - suitable for Android auto,Good Product,Length,Nice,Original,Very good quay Cable support fast charging.,Original MI cable for charging upto 33 watt,I am veri happy with this product as it provide turbo charging."/>
    <s v="https://m.media-amazon.com/images/I/31XO-wfGGGL._SX300_SY300_QL70_ML2_.jpg"/>
    <s v="https://www.amazon.in/MI-MTCY001IN-USB-Type-C-Cable/dp/B08DDRGWTJ/ref=sr_1_91?qid=1672895770&amp;s=electronics&amp;sr=1-91"/>
  </r>
  <r>
    <s v="B082LZGK39"/>
    <x v="1"/>
    <x v="0"/>
    <n v="299"/>
    <n v="199"/>
    <s v="&lt;200"/>
    <s v="31%  - 40%"/>
    <n v="0.33"/>
    <x v="1"/>
    <x v="1"/>
    <n v="43994"/>
    <s v="No"/>
    <n v="13154206"/>
    <s v="A Good Braided Cable for Your Type C Device,Good quality product from ambrane,Super cable,As,Good quality,Good product,its good,Good quality for the price but one issue with my unit"/>
    <s v="https://m.media-amazon.com/images/I/31kj3q4SepL._SY445_SX342_QL70_ML2_.jpg"/>
    <s v="https://www.amazon.in/Ambrane-Unbreakable-Charging-Braided-Android/dp/B082LZGK39/ref=sr_1_92?qid=1672895770&amp;s=electronics&amp;sr=1-92"/>
  </r>
  <r>
    <s v="B09XBJ1CTN"/>
    <x v="344"/>
    <x v="1"/>
    <n v="999"/>
    <n v="649"/>
    <s v="&gt;500"/>
    <s v="31%  - 40%"/>
    <n v="0.35"/>
    <x v="1"/>
    <x v="0"/>
    <n v="1315"/>
    <s v="No"/>
    <n v="1313685"/>
    <s v="Item is good.  No issues at all.,Charging is good but cable quality not good,Good,It does the job,Decent and durable fast charger,very nice  product,Working as expected.,best value for money"/>
    <s v="https://m.media-amazon.com/images/I/21df1gnW1SL._SX300_SY300_QL70_ML2_.jpg"/>
    <s v="https://www.amazon.in/Xiaomi-22-5W-Fast-Charger-Cable/dp/B09XBJ1CTN/ref=sr_1_93?qid=1672895770&amp;s=electronics&amp;sr=1-93"/>
  </r>
  <r>
    <s v="B0B4F5L738"/>
    <x v="330"/>
    <x v="1"/>
    <n v="19499"/>
    <n v="13999"/>
    <s v="&gt;500"/>
    <s v="21% - 30%"/>
    <n v="0.28000000000000003"/>
    <x v="1"/>
    <x v="3"/>
    <n v="18998"/>
    <s v="No"/>
    <n v="370442002"/>
    <s v="Phone, camera, heating - works for me, may not for all,Good Mobile,Good but not excellent under this budget,Worth the price at 9499,Ok type phone... but unable to make videocall within same service provider.,Phone review,Budget king,Battery backup is good"/>
    <s v="https://m.media-amazon.com/images/I/413sCRKobNL._SX300_SY300_QL70_ML2_.jpg"/>
    <s v="https://www.amazon.in/Samsung-Midnight-Storage-5000mAh-Battery/dp/B0B4F5L738/ref=sr_1_94?qid=1672895770&amp;s=electronics&amp;sr=1-94"/>
  </r>
  <r>
    <s v="B08MTCKDYN"/>
    <x v="345"/>
    <x v="1"/>
    <n v="299"/>
    <n v="119"/>
    <s v="&lt;200"/>
    <s v="51% - 60%"/>
    <n v="0.6"/>
    <x v="0"/>
    <x v="3"/>
    <n v="5999"/>
    <s v="No"/>
    <n v="1793701"/>
    <s v="Awesome Product,Good product,Good quality,Good but overpriced,Gud quality but expansive,Not bad,Ok,Worth product"/>
    <s v="https://m.media-amazon.com/images/I/511g3fIVsqL._SY300_SX300_QL70_ML2_.jpg"/>
    <s v="https://www.amazon.in/GIZGA-Protector-Charging-Protective-G55/dp/B08MTCKDYN/ref=sr_1_95?qid=1672895770&amp;s=electronics&amp;sr=1-95"/>
  </r>
  <r>
    <s v="B09QS8V5N8"/>
    <x v="346"/>
    <x v="1"/>
    <n v="17999"/>
    <n v="12999"/>
    <s v="&gt;500"/>
    <s v="21% - 30%"/>
    <n v="0.28000000000000003"/>
    <x v="1"/>
    <x v="3"/>
    <n v="50772"/>
    <s v="No"/>
    <n v="913845228"/>
    <s v="Excellent Phone in the budget segment,Best value for money... But afraid of future MIUI updates.,Don't purchase it as camera phone üò§,Dependable &amp; it's been a year.,Budget mobile,Good for basic use,Phone is nice , but software is not"/>
    <s v="https://m.media-amazon.com/images/I/411yU+n3UkL._SY300_SX300_.jpg"/>
    <s v="https://www.amazon.in/Redmi-Storage-Qualcomm%C2%AE-SnapdragonTM-Included/dp/B09QS8V5N8/ref=sr_1_96?qid=1672895770&amp;s=electronics&amp;sr=1-96"/>
  </r>
  <r>
    <s v="B08CF3D7QR"/>
    <x v="9"/>
    <x v="0"/>
    <n v="339"/>
    <n v="154"/>
    <s v="&lt;200"/>
    <s v="51% - 60%"/>
    <n v="0.55000000000000004"/>
    <x v="0"/>
    <x v="4"/>
    <n v="13391"/>
    <s v="No"/>
    <n v="4539549"/>
    <s v="Good for fast charge but not for data transfer,Good cable compares to local the brand.,good but doesnt last,Good product,Good Product,Good and worth it,very good material quality charging speed is 15 watt,Not a fast charger"/>
    <s v="https://m.media-amazon.com/images/I/31dJ+lXJq3L._SY300_SX300_.jpg"/>
    <s v="https://www.amazon.in/Portronics-POR-1081-Charging-1-2Meter-Function/dp/B08CF3D7QR/ref=sr_1_100?qid=1672895777&amp;s=electronics&amp;sr=1-100"/>
  </r>
  <r>
    <s v="B09T2WRLJJ"/>
    <x v="347"/>
    <x v="1"/>
    <n v="26999"/>
    <n v="20999"/>
    <s v="&gt;500"/>
    <s v="21% - 30%"/>
    <n v="0.22"/>
    <x v="1"/>
    <x v="2"/>
    <n v="25824"/>
    <s v="No"/>
    <n v="697222176"/>
    <s v="Solid phone, worth considering,Good Phone,Overall decent product,Apart from the camera everything is fine,Product is good,Honest Review after 14 days usage,Superb but need improvement in camera,Best camera"/>
    <s v="https://m.media-amazon.com/images/I/410TBgL2KXL._SX300_SY300_QL70_ML2_.jpg"/>
    <s v="https://www.amazon.in/Redmi-Phantom-Additional-Exchange-Included/dp/B09T2WRLJJ/ref=sr_1_101?qid=1672895777&amp;s=electronics&amp;sr=1-101"/>
  </r>
  <r>
    <s v="B089WB69Y1"/>
    <x v="348"/>
    <x v="1"/>
    <n v="649"/>
    <n v="249"/>
    <s v="200 - 500"/>
    <s v="61% - 70%"/>
    <n v="0.62"/>
    <x v="0"/>
    <x v="1"/>
    <n v="14404"/>
    <s v="No"/>
    <n v="9348196"/>
    <s v="Good,NICE üëç IN VALUE.PARACASED ON TWO OLY,Working fine,Good product,Good one,Good one,Very good product,Decent product, worth every penny"/>
    <s v="https://m.media-amazon.com/images/I/41v82KfCUuL._SX300_SY300_QL70_ML2_.jpg"/>
    <s v="https://www.amazon.in/oraimo-firefly-2s-charger-micro-usb-multi-protection/dp/B089WB69Y1/ref=sr_1_102?qid=1672895777&amp;s=electronics&amp;sr=1-102"/>
  </r>
  <r>
    <s v="B0116MIKKC"/>
    <x v="349"/>
    <x v="1"/>
    <n v="171"/>
    <n v="99"/>
    <s v="&lt;200"/>
    <s v="41% - 50%"/>
    <n v="0.42"/>
    <x v="1"/>
    <x v="6"/>
    <n v="11339"/>
    <s v="No"/>
    <n v="1938969"/>
    <s v="Good product at a affordable price point,Nice!,Very good n useful product..,Value for Money.!,It's great,Good 3 pin plug,Useful product,Works as expected."/>
    <s v="https://m.media-amazon.com/images/I/31MmkM8HTiL._SY300_SX300_QL70_ML2_.jpg"/>
    <s v="https://www.amazon.in/Goldmedal-202042-Plastic-Universal-Adaptor/dp/B0116MIKKC/ref=sr_1_103?qid=1672895777&amp;s=electronics&amp;sr=1-103"/>
  </r>
  <r>
    <s v="B09P858DK8"/>
    <x v="350"/>
    <x v="1"/>
    <n v="1999"/>
    <n v="489"/>
    <s v="200 - 500"/>
    <s v="71% - 80%"/>
    <n v="0.76"/>
    <x v="0"/>
    <x v="1"/>
    <n v="3626"/>
    <s v="No"/>
    <n v="7248374"/>
    <s v="I like the product,Best product with good customer care,Best suction and decent plastic quality,Good product with good quality,Good solution,Good cup adhesion. Overall satisfied.,Overall nice product,Nice One"/>
    <s v="https://m.media-amazon.com/images/I/41fkuZKjGCL._SX300_SY300_QL70_ML2_.jpg"/>
    <s v="https://www.amazon.in/WeCool-C1-Technology-Windshield-Extendable/dp/B09P858DK8/ref=sr_1_104?qid=1672895777&amp;s=electronics&amp;sr=1-104"/>
  </r>
  <r>
    <s v="B07DJLFMPS"/>
    <x v="351"/>
    <x v="1"/>
    <n v="1600"/>
    <n v="369"/>
    <s v="200 - 500"/>
    <s v="71% - 80%"/>
    <n v="0.77"/>
    <x v="0"/>
    <x v="1"/>
    <n v="32625"/>
    <s v="No"/>
    <n v="52200000"/>
    <s v="Best,genuine,Nice product,Good product,Value for money,Good,worth of purchase,Good üëç"/>
    <s v="https://m.media-amazon.com/images/I/41z7FRqEerL._SX300_SY300_QL70_ML2_.jpg"/>
    <s v="https://www.amazon.in/HP-MicroSD-U1-TF-Card-32GB/dp/B07DJLFMPS/ref=sr_1_106?qid=1672895777&amp;s=electronics&amp;sr=1-106"/>
  </r>
  <r>
    <s v="B07WHQWXL7"/>
    <x v="331"/>
    <x v="1"/>
    <n v="20999"/>
    <n v="15499"/>
    <s v="&gt;500"/>
    <s v="21% - 30%"/>
    <n v="0.26"/>
    <x v="1"/>
    <x v="3"/>
    <n v="19252"/>
    <s v="No"/>
    <n v="404272748"/>
    <s v="Above average phone,Worth For The Money üí∞,Okie,Phone is excellent,Purchased in good budget at 12k,It can fulfill basic needs in affordable price range,Nice,About features"/>
    <s v="https://m.media-amazon.com/images/I/41iVkyHeTUL._SX300_SY300_QL70_ML2_.jpg"/>
    <s v="https://www.amazon.in/iQOO-Lumina-Blue-128GB-Storage/dp/B07WHQWXL7/ref=sr_1_107?qid=1672895777&amp;s=electronics&amp;sr=1-107"/>
  </r>
  <r>
    <s v="B07WDK3ZS6"/>
    <x v="316"/>
    <x v="1"/>
    <n v="18999"/>
    <n v="15499"/>
    <s v="&gt;500"/>
    <s v="11% - 20%"/>
    <n v="0.18"/>
    <x v="1"/>
    <x v="3"/>
    <n v="19252"/>
    <s v="No"/>
    <n v="365768748"/>
    <s v="Above average phone,Worth For The Money üí∞,Okie,Phone is excellent,Purchased in good budget at 12k,It can fulfill basic needs in affordable price range,Nice,About features"/>
    <s v="https://m.media-amazon.com/images/I/41Yylo75u7L._SX300_SY300_QL70_ML2_.jpg"/>
    <s v="https://www.amazon.in/iQOO-Storage-Snapdragon-Purchased-Separately/dp/B07WDK3ZS6/ref=sr_1_108?qid=1672895777&amp;s=electronics&amp;sr=1-108"/>
  </r>
  <r>
    <s v="B09T2S8X9C"/>
    <x v="322"/>
    <x v="1"/>
    <n v="28999"/>
    <n v="22999"/>
    <s v="&gt;500"/>
    <s v="21% - 30%"/>
    <n v="0.21"/>
    <x v="1"/>
    <x v="2"/>
    <n v="25824"/>
    <s v="No"/>
    <n v="748870176"/>
    <s v="Solid phone, worth considering,Good Phone,Overall decent product,Apart from the camera everything is fine,Product is good,Honest Review after 14 days usage,Superb but need improvement in camera,Best camera"/>
    <s v="https://m.media-amazon.com/images/I/41iEZV6nKbL._SX300_SY300_QL70_ML2_.jpg"/>
    <s v="https://www.amazon.in/Redmi-Stealth-Additional-Exchange-Included/dp/B09T2S8X9C/ref=sr_1_109?qid=1672895777&amp;s=electronics&amp;sr=1-109"/>
  </r>
  <r>
    <s v="B07S9S86BF"/>
    <x v="352"/>
    <x v="1"/>
    <n v="1490"/>
    <n v="599"/>
    <s v="&gt;500"/>
    <s v="51% - 60%"/>
    <n v="0.6"/>
    <x v="0"/>
    <x v="3"/>
    <n v="161679"/>
    <s v="No"/>
    <n v="240901710"/>
    <s v="Good Sound,Not bad,Best gaming earphone,Some what satisfied with the boat 242--- 4.5/5,Outstanding fantastic,Good purchase,Nice product,Good quality"/>
    <s v="https://m.media-amazon.com/images/I/41OVH5kIQhL._SX300_SY300_QL70_ML2_.jpg"/>
    <s v="https://www.amazon.in/Boat-Bassheads-242-Earphones-Resistance/dp/B07S9S86BF/ref=sr_1_110?qid=1672895777&amp;s=electronics&amp;sr=1-110"/>
  </r>
  <r>
    <s v="B07N8RQ6W7"/>
    <x v="353"/>
    <x v="1"/>
    <n v="699"/>
    <n v="134"/>
    <s v="&lt;200"/>
    <s v="81% 90%"/>
    <n v="0.81"/>
    <x v="0"/>
    <x v="3"/>
    <n v="16685"/>
    <s v="No"/>
    <n v="11662815"/>
    <s v="Good one,Cannot set tha 90¬∞ vertical angle,Best,Nice to use,Avarage,Value for money.,IT DOES WHAT IT IS SUPPOSED TO,Good üëç"/>
    <s v="https://m.media-amazon.com/images/I/31mbyi7ocJL._SX300_SY300_QL70_ML2_.jpg"/>
    <s v="https://www.amazon.in/Portronics-POR-122-MODESK-Universal-Mobile/dp/B07N8RQ6W7/ref=sr_1_111?qid=1672895777&amp;s=electronics&amp;sr=1-111"/>
  </r>
  <r>
    <s v="B09FKDH6FS"/>
    <x v="354"/>
    <x v="1"/>
    <n v="7999"/>
    <n v="7499"/>
    <s v="&gt;500"/>
    <s v="0% - 10%"/>
    <n v="0.06"/>
    <x v="1"/>
    <x v="1"/>
    <n v="30907"/>
    <s v="No"/>
    <n v="247225093"/>
    <s v="Budget Phone,Good product at this price,Good prodect,Good,Good,Value for Money!,Not bad,Nice"/>
    <s v="https://m.media-amazon.com/images/I/4147W6koDNL._SX300_SY300_QL70_ML2_.jpg"/>
    <s v="https://www.amazon.in/realme-narzo-Mint-Green-Storage/dp/B09FKDH6FS/ref=sr_1_115?qid=1672895777&amp;s=electronics&amp;sr=1-115"/>
  </r>
  <r>
    <s v="B08HVJCW95"/>
    <x v="355"/>
    <x v="1"/>
    <n v="2199"/>
    <n v="1149"/>
    <s v="&gt;500"/>
    <s v="41% - 50%"/>
    <n v="0.48"/>
    <x v="1"/>
    <x v="4"/>
    <n v="178912"/>
    <s v="No"/>
    <n v="393427488"/>
    <s v="Ok product to buy,Better than any other power banks,üëç,Nice product,Performance is OK,Very Slim &amp; easy to carry,Decent product,GOAT"/>
    <s v="https://m.media-amazon.com/images/I/31YFSh7g63L._SX300_SY300_QL70_ML2_.jpg"/>
    <s v="https://www.amazon.in/Power-10000mAh-Metallic-Output-Charging/dp/B08HVJCW95/ref=sr_1_116?qid=1672895777&amp;s=electronics&amp;sr=1-116"/>
  </r>
  <r>
    <s v="B09YDFDVNS"/>
    <x v="356"/>
    <x v="1"/>
    <n v="1699"/>
    <n v="1324"/>
    <s v="&gt;500"/>
    <s v="21% - 30%"/>
    <n v="0.22"/>
    <x v="1"/>
    <x v="1"/>
    <n v="128311"/>
    <s v="No"/>
    <n v="218000389"/>
    <s v="Centre key,Nice phone,Good for Exam preparing students,Center button is not good,Battery runs out quickly,Nokia trusted brand only needs to improve ringtone sound,best phone,.."/>
    <s v="https://m.media-amazon.com/images/I/41o7qy-j6KL._SX300_SY300_QL70_ML2_.jpg"/>
    <s v="https://www.amazon.in/Nokia-105-Single-Keypad-Wireless/dp/B09YDFDVNS/ref=sr_1_117?qid=1672895777&amp;s=electronics&amp;sr=1-117"/>
  </r>
  <r>
    <s v="B07WGPKTS4"/>
    <x v="357"/>
    <x v="1"/>
    <n v="19999"/>
    <n v="13999"/>
    <s v="&gt;500"/>
    <s v="21% - 30%"/>
    <n v="0.3"/>
    <x v="1"/>
    <x v="3"/>
    <n v="19252"/>
    <s v="No"/>
    <n v="385020748"/>
    <s v="Above average phone,Worth For The Money üí∞,Okie,Phone is excellent,Purchased in good budget at 12k,It can fulfill basic needs in affordable price range,Nice,About features"/>
    <s v="https://m.media-amazon.com/images/I/41Lif4YWC2L._SX300_SY300_QL70_ML2_.jpg"/>
    <s v="https://www.amazon.in/iQOO-Raven-Black-128GB-Storage/dp/B07WGPKTS4/ref=sr_1_118?qid=1672895777&amp;s=electronics&amp;sr=1-118"/>
  </r>
  <r>
    <s v="B0789LZTCJ"/>
    <x v="10"/>
    <x v="0"/>
    <n v="799"/>
    <n v="299"/>
    <s v="200 - 500"/>
    <s v="61% - 70%"/>
    <n v="0.63"/>
    <x v="0"/>
    <x v="0"/>
    <n v="94364"/>
    <s v="No"/>
    <n v="75396836"/>
    <s v="Good product,Good one,Nice,Really nice product,Very first time change,Good,Fine product but could be better,Very nice it's charging like jet"/>
    <s v="https://m.media-amazon.com/images/I/41SDfuK7L2L._SX300_SY300_QL70_ML2_.jpg"/>
    <s v="https://www.amazon.in/Rugged-Extra-Tough-Unbreakable-Braided/dp/B0789LZTCJ/ref=sr_1_119?qid=1672895777&amp;s=electronics&amp;sr=1-119"/>
  </r>
  <r>
    <s v="B09MZCQYHZ"/>
    <x v="339"/>
    <x v="1"/>
    <n v="1599"/>
    <n v="999"/>
    <s v="&gt;500"/>
    <s v="31%  - 40%"/>
    <n v="0.38"/>
    <x v="1"/>
    <x v="1"/>
    <n v="7222"/>
    <s v="No"/>
    <n v="11547978"/>
    <s v="Nice product,Good,Kaam sahi karta hai ji,Woks fine,Nice,good and portabe,Good for a single charge of 5000mah mobile.,Good product"/>
    <s v="https://m.media-amazon.com/images/I/31oA0-q5UzL._SX300_SY300_QL70_ML2_.jpg"/>
    <s v="https://www.amazon.in/Ambrane-Multi-Layer-Protection-Li-Polymer-Stylo-10k/dp/B09MZCQYHZ/ref=sr_1_120?qid=1672895777&amp;s=electronics&amp;sr=1-120"/>
  </r>
  <r>
    <s v="B0B4F2ZWL3"/>
    <x v="358"/>
    <x v="1"/>
    <n v="17999"/>
    <n v="12999"/>
    <s v="&gt;500"/>
    <s v="21% - 30%"/>
    <n v="0.28000000000000003"/>
    <x v="1"/>
    <x v="3"/>
    <n v="18998"/>
    <s v="No"/>
    <n v="341945002"/>
    <s v="Phone, camera, heating - works for me, may not for all,Good Mobile,Good but not excellent under this budget,Worth the price at 9499,Ok type phone... but unable to make videocall within same service provider.,Phone review,Budget king,Battery backup is good"/>
    <s v="https://m.media-amazon.com/images/I/41fNkwj-vnL._SX300_SY300_QL70_ML2_.jpg"/>
    <s v="https://www.amazon.in/Samsung-Stardust-Storage-6000mAh-Battery/dp/B0B4F2ZWL3/ref=sr_1_121?qid=1672895777&amp;s=electronics&amp;sr=1-121"/>
  </r>
  <r>
    <s v="B08VB2CMR3"/>
    <x v="359"/>
    <x v="1"/>
    <n v="20990"/>
    <n v="15490"/>
    <s v="&gt;500"/>
    <s v="21% - 30%"/>
    <n v="0.26"/>
    <x v="1"/>
    <x v="0"/>
    <n v="32916"/>
    <s v="No"/>
    <n v="690906840"/>
    <s v="Good,Amazing phone,Nice mobile ... But Amazon very low service.. every product,Value for money,Good prpduct,Good,Overal a good product,Best phone in this range"/>
    <s v="https://m.media-amazon.com/images/I/41iHN9Y07cS._SX300_SY300_QL70_ML2_.jpg"/>
    <s v="https://www.amazon.in/OPPO-Fluid-Black-128GB-Storage/dp/B08VB2CMR3/ref=sr_1_122?qid=1672895777&amp;s=electronics&amp;sr=1-122"/>
  </r>
  <r>
    <s v="B095RTJH1M"/>
    <x v="360"/>
    <x v="1"/>
    <n v="2899"/>
    <n v="999"/>
    <s v="&gt;500"/>
    <s v="61% - 70%"/>
    <n v="0.66"/>
    <x v="0"/>
    <x v="13"/>
    <n v="26603"/>
    <s v="No"/>
    <n v="77122097"/>
    <s v="Easy to install but a bit slippery,Very good product, value for money,Expensive but for a reason,Best Screen Protector!,Best tempered glass to buy for your mobile,Clarity and adhesion is good,Perfect product,Great product and genuinely easy to install"/>
    <s v="https://m.media-amazon.com/images/I/41Usew0lrWL._SX300_SY300_QL70_ML2_.jpg"/>
    <s v="https://www.amazon.in/Spigen-Tempered-Screen-Protector-iPhone/dp/B095RTJH1M/ref=sr_1_123?qid=1672895777&amp;s=electronics&amp;sr=1-123"/>
  </r>
  <r>
    <s v="B097R25DP7"/>
    <x v="361"/>
    <x v="1"/>
    <n v="4999"/>
    <n v="1599"/>
    <s v="&gt;500"/>
    <s v="61% - 70%"/>
    <n v="0.68"/>
    <x v="0"/>
    <x v="1"/>
    <n v="67950"/>
    <s v="No"/>
    <n v="339682050"/>
    <s v="Noise smartwatch,The product is good overall,Good Battery backup,Okayish product,Satisfied.,Good,It's great watch,Noise"/>
    <s v="https://m.media-amazon.com/images/I/41XH-IpxCQL._SX300_SY300_QL70_ML2_.jpg"/>
    <s v="https://www.amazon.in/Noise-ColorFit-Smartwatch-Monitoring-Waterproof/dp/B097R25DP7/ref=sr_1_124?qid=1672895777&amp;s=electronics&amp;sr=1-124"/>
  </r>
  <r>
    <s v="B09YDFKJF8"/>
    <x v="356"/>
    <x v="1"/>
    <n v="1699"/>
    <n v="1324"/>
    <s v="&gt;500"/>
    <s v="21% - 30%"/>
    <n v="0.22"/>
    <x v="1"/>
    <x v="1"/>
    <n v="128311"/>
    <s v="No"/>
    <n v="218000389"/>
    <s v="Centre key,Nice phone,Good for Exam preparing students,Center button is not good,Battery runs out quickly,Nokia trusted brand only needs to improve ringtone sound,best phone,.."/>
    <s v="https://m.media-amazon.com/images/I/31-hWNXDxiL._SX300_SY300_QL70_ML2_.jpg"/>
    <s v="https://www.amazon.in/Nokia-105-Single-Wireless-Charcoal/dp/B09YDFKJF8/ref=sr_1_125?qid=1672895777&amp;s=electronics&amp;sr=1-125"/>
  </r>
  <r>
    <s v="B07WDK3ZS2"/>
    <x v="362"/>
    <x v="1"/>
    <n v="29990"/>
    <n v="20999"/>
    <s v="&gt;500"/>
    <s v="21% - 30%"/>
    <n v="0.3"/>
    <x v="1"/>
    <x v="4"/>
    <n v="9499"/>
    <s v="No"/>
    <n v="284875010"/>
    <s v="Good phone , little expensive,Buyers Beware,I bought this mobile at 18k, worth on that price.,satisfied with the product,Single led flash light,Good product,Good not Excellent.,Good one"/>
    <s v="https://m.media-amazon.com/images/I/41XtHlbmOHL._SX300_SY300_QL70_ML2_.jpg"/>
    <s v="https://www.amazon.in/iQOO-Storage-Snapdragon-FlashCharge-Brightness/dp/B07WDK3ZS2/ref=sr_1_126?qid=1672895777&amp;s=electronics&amp;sr=1-126"/>
  </r>
  <r>
    <s v="B08RZ5K9YH"/>
    <x v="363"/>
    <x v="1"/>
    <n v="1999"/>
    <n v="999"/>
    <s v="&gt;500"/>
    <s v="41% - 50%"/>
    <n v="0.5"/>
    <x v="0"/>
    <x v="4"/>
    <n v="1777"/>
    <s v="No"/>
    <n v="3552223"/>
    <s v="Very good power charger,Good and original item,Good and original,Power House !!,Good but not perfect,Best Charger,Value,Average"/>
    <s v="https://m.media-amazon.com/images/I/21Z1HsPvyTL._SX300_SY300_QL70_ML2_.jpg"/>
    <s v="https://www.amazon.in/33W-SonicCharge-2-0-Charger-Combo/dp/B08RZ5K9YH/ref=sr_1_121?qid=1672895784&amp;s=electronics&amp;sr=1-121"/>
  </r>
  <r>
    <s v="B08444S68L"/>
    <x v="364"/>
    <x v="1"/>
    <n v="15990"/>
    <n v="12490"/>
    <s v="&gt;500"/>
    <s v="21% - 30%"/>
    <n v="0.22"/>
    <x v="1"/>
    <x v="0"/>
    <n v="58506"/>
    <s v="No"/>
    <n v="935510940"/>
    <s v="This is best,It's okay for a naive user,Good for the price.,Good,Excellent Product. Easy to operates.,best features in phones which you dont find in apple like call recording,Good purchase at this price,Good"/>
    <s v="https://m.media-amazon.com/images/I/41OBf52bnOL._SX300_SY300_QL70_ML2_.jpg"/>
    <s v="https://www.amazon.in/Oppo-Mystery-Storage-Additional-Exchange/dp/B08444S68L/ref=sr_1_122?qid=1672895784&amp;s=electronics&amp;sr=1-122"/>
  </r>
  <r>
    <s v="B07WHQBZLS"/>
    <x v="309"/>
    <x v="1"/>
    <n v="21990"/>
    <n v="17999"/>
    <s v="&gt;500"/>
    <s v="11% - 20%"/>
    <n v="0.18"/>
    <x v="1"/>
    <x v="1"/>
    <n v="21350"/>
    <s v="No"/>
    <n v="469486500"/>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https://m.media-amazon.com/images/I/41OaM+9ZHXL._SY300_SX300_.jpg"/>
    <s v="https://www.amazon.in/iQOO-Chromatic-Storage-Snapdragon-Processor/dp/B07WHQBZLS/ref=sr_1_123?qid=1672895784&amp;s=electronics&amp;sr=1-123"/>
  </r>
  <r>
    <s v="B085DTN6R2"/>
    <x v="12"/>
    <x v="0"/>
    <n v="899"/>
    <n v="350"/>
    <s v="200 - 500"/>
    <s v="61% - 70%"/>
    <n v="0.61"/>
    <x v="0"/>
    <x v="0"/>
    <n v="2263"/>
    <s v="No"/>
    <n v="2034437"/>
    <s v="Works,Nice Product,Fast Charging as original,Good for data transfer,Average. Cost effective,Good quality,Great Product,Nice"/>
    <s v="https://m.media-amazon.com/images/I/31J6qGhAL9L._SX300_SY300_QL70_ML2_.jpg"/>
    <s v="https://www.amazon.in/Portronics-Konnect-Delivery-Support-Braided/dp/B085DTN6R2/ref=sr_1_124?qid=1672895784&amp;s=electronics&amp;sr=1-124"/>
  </r>
  <r>
    <s v="B09JS562TP"/>
    <x v="365"/>
    <x v="1"/>
    <n v="1630"/>
    <n v="1399"/>
    <s v="&gt;500"/>
    <s v="11% - 20%"/>
    <n v="0.14000000000000001"/>
    <x v="1"/>
    <x v="1"/>
    <n v="9378"/>
    <s v="No"/>
    <n v="15286140"/>
    <s v="Out of 5 iam giving 3.5 rating everything is okay except voice sound during call,Simple for rough use,charger quality bad,Lightweight.,Terriffic battery life,Good one for elders,Good in this price,Good"/>
    <s v="https://m.media-amazon.com/images/I/41MOWVL2YNL._SX300_SY300_QL70_ML2_.jpg"/>
    <s v="https://www.amazon.in/Motorola-keypad-Mobile-Expandable-Battery/dp/B09JS562TP/ref=sr_1_125?qid=1672895784&amp;s=electronics&amp;sr=1-125"/>
  </r>
  <r>
    <s v="B09KLVMZ3B"/>
    <x v="4"/>
    <x v="0"/>
    <n v="399"/>
    <n v="159"/>
    <s v="&lt;200"/>
    <s v="51% - 60%"/>
    <n v="0.6"/>
    <x v="0"/>
    <x v="3"/>
    <n v="4768"/>
    <s v="No"/>
    <n v="1902432"/>
    <s v="Great but,Worked well for 6 six months that‚Äôs it,Compatible with Apple iPad 2nd generation and charging very well.,CABLE,The product is good but the phone gets disconnected at multiple occasions.,Not a fast charging cable,Good item. Value,Amazing product and value for money"/>
    <s v="https://m.media-amazon.com/images/I/41R08zLK69L._SX300_SY300_QL70_ML2_.jpg"/>
    <s v="https://www.amazon.in/Portronics-Konnect-POR-1401-Charging-Function/dp/B09KLVMZ3B/ref=sr_1_126?qid=1672895784&amp;s=electronics&amp;sr=1-126"/>
  </r>
  <r>
    <s v="B09V17S2BG"/>
    <x v="290"/>
    <x v="1"/>
    <n v="6990"/>
    <n v="1499"/>
    <s v="&gt;500"/>
    <s v="71% - 80%"/>
    <n v="0.79"/>
    <x v="0"/>
    <x v="2"/>
    <n v="21796"/>
    <s v="No"/>
    <n v="152354040"/>
    <s v="Ideal Product,Ok,‡§â‡§™‡§Ø‡•ã‡§ó‡•Ä ‡§è‡§µ‡§Ç ‡§∏‡§Ç‡§§‡•ã‡§∑‡§ú‡§®‡§ï,Ok in this price range,Battery,It is a good watch,Nice watch,Average"/>
    <s v="https://m.media-amazon.com/images/I/41fjUA7leTL._SX300_SY300_QL70_ML2_.jpg"/>
    <s v="https://www.amazon.in/boAt-Wave-Lite-Smartwatch-Multiple/dp/B09V17S2BG/ref=sr_1_127?qid=1672895784&amp;s=electronics&amp;sr=1-127"/>
  </r>
  <r>
    <s v="B0B5CGTBKV"/>
    <x v="280"/>
    <x v="1"/>
    <n v="7990"/>
    <n v="1999"/>
    <s v="&gt;500"/>
    <s v="71% - 80%"/>
    <n v="0.75"/>
    <x v="0"/>
    <x v="11"/>
    <n v="17833"/>
    <s v="No"/>
    <n v="142485670"/>
    <s v="Not Polished Enough. (Improving with updates),Best for the budget üëç,Value of money,nice product,Good product,Super value for money,Awesome product,Product itv"/>
    <s v="https://m.media-amazon.com/images/I/4141l8ZBWXL._SX300_SY300_QL70_ML2_.jpg"/>
    <s v="https://www.amazon.in/boAt-Wave-Call-Dedicated-Multi-Sport/dp/B0B5CGTBKV/ref=sr_1_128?qid=1672895784&amp;s=electronics&amp;sr=1-128"/>
  </r>
  <r>
    <s v="B0B23LW7NV"/>
    <x v="360"/>
    <x v="1"/>
    <n v="2899"/>
    <n v="999"/>
    <s v="&gt;500"/>
    <s v="61% - 70%"/>
    <n v="0.66"/>
    <x v="0"/>
    <x v="16"/>
    <n v="7779"/>
    <s v="No"/>
    <n v="22551321"/>
    <s v="Easy to install,Best screen guard and the easiest to install!,Easy to install,Very easy to install and doesn't interfere with the case,Value for money,Good tempered glass,Value for money,Wonderfull wonderfull wonderfull"/>
    <s v="https://m.media-amazon.com/images/I/51EiPNlJDgL._SX300_SY300_QL70_ML2_.jpg"/>
    <s v="https://www.amazon.in/Spigen-Tempered-Screen-Protector-iPhone/dp/B0B23LW7NV/ref=sr_1_130?qid=1672895784&amp;s=electronics&amp;sr=1-130"/>
  </r>
  <r>
    <s v="B09KGV7WSV"/>
    <x v="366"/>
    <x v="1"/>
    <n v="5999"/>
    <n v="2099"/>
    <s v="&gt;500"/>
    <s v="61% - 70%"/>
    <n v="0.65"/>
    <x v="0"/>
    <x v="4"/>
    <n v="17129"/>
    <s v="No"/>
    <n v="102756871"/>
    <s v="Really Satisfied with purchase.,DO NOT BELIEVE ANSWERS FOR QUESTIONS SAYING IT WORKS ON iPad Pro 10.5 inch (A1701),Does all the necessary stuff,No Double Tap Gesture,5 star product at this price,Very good product,Automatically off's itself,Value for money pen"/>
    <s v="https://m.media-amazon.com/images/I/31jgUvSar0L._SX300_SY300_QL70_ML2_.jpg"/>
    <s v="https://www.amazon.in/Upgraded-Precision-Sensitivity-Rejection-Adsorption/dp/B09KGV7WSV/ref=sr_1_131?qid=1672895784&amp;s=electronics&amp;sr=1-131"/>
  </r>
  <r>
    <s v="B0971DWFDT"/>
    <x v="367"/>
    <x v="1"/>
    <n v="699"/>
    <n v="337"/>
    <s v="200 - 500"/>
    <s v="51% - 60%"/>
    <n v="0.52"/>
    <x v="0"/>
    <x v="0"/>
    <n v="4969"/>
    <s v="No"/>
    <n v="3473331"/>
    <s v="Good charging speed, supports well for Suzuki burgman also,Good car charger,It connects to apple lighting Cabel,Good car charger,Good product,Nice quality,It‚Äôs only a charger,excellent value for money"/>
    <s v="https://m.media-amazon.com/images/I/31AGkV82sES._SX300_SY300_QL70_ML2_.jpg"/>
    <s v="https://www.amazon.in/Portronics-CarPower-Charger-Output-Black/dp/B0971DWFDT/ref=sr_1_132?qid=1672895784&amp;s=electronics&amp;sr=1-132"/>
  </r>
  <r>
    <s v="B0BNV7JM5Y"/>
    <x v="368"/>
    <x v="1"/>
    <n v="7990"/>
    <n v="2999"/>
    <s v="&gt;500"/>
    <s v="61% - 70%"/>
    <n v="0.62"/>
    <x v="0"/>
    <x v="3"/>
    <n v="154"/>
    <s v="Yes"/>
    <n v="1230460"/>
    <s v="Feature Wise OK at this Price But Sometimes call screen not come on the display of Watch,Problem with connection.,Good,Good watch,Worth 1799,Very nice product,Touch working smoothly.,Nice watch"/>
    <s v="https://m.media-amazon.com/images/I/41fXq5ZKACL._SX300_SY300_QL70_ML2_.jpg"/>
    <s v="https://www.amazon.in/boAt-Launched-Ultra-Seamless-Personalization-Charcoal/dp/B0BNV7JM5Y/ref=sr_1_133?qid=1672895784&amp;s=electronics&amp;sr=1-133"/>
  </r>
  <r>
    <s v="B0B53QFZPY"/>
    <x v="369"/>
    <x v="1"/>
    <n v="5999"/>
    <n v="1299"/>
    <s v="&gt;500"/>
    <s v="71% - 80%"/>
    <n v="0.78"/>
    <x v="0"/>
    <x v="8"/>
    <n v="4415"/>
    <s v="No"/>
    <n v="26485585"/>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https://m.media-amazon.com/images/I/41k-VlGbYnL._SX300_SY300_QL70_ML2_.jpg"/>
    <s v="https://www.amazon.in/PTron-Force-Bluetooth-Smartwatch-Waterproof/dp/B0B53QFZPY/ref=sr_1_134?qid=1672895784&amp;s=electronics&amp;sr=1-134"/>
  </r>
  <r>
    <s v="B083342NKJ"/>
    <x v="13"/>
    <x v="0"/>
    <n v="399"/>
    <n v="349"/>
    <s v="200 - 500"/>
    <s v="11% - 20%"/>
    <n v="0.13"/>
    <x v="1"/>
    <x v="5"/>
    <n v="18757"/>
    <s v="No"/>
    <n v="7484043"/>
    <s v="Good product,using this product 8months It is done  I have not faced any problem so far, its build quality best,I really liked this one.,Very strong and support fast charging ,,Nice cable,Best data cable charging fast,Good job,Good but need some improvement"/>
    <s v="https://m.media-amazon.com/images/I/31gaP7qpBNL._SX300_SY300_QL70_ML2_.jpg"/>
    <s v="https://www.amazon.in/Mi-Braided-USB-Type-C-Cable/dp/B083342NKJ/ref=sr_1_135?qid=1672895784&amp;s=electronics&amp;sr=1-135"/>
  </r>
  <r>
    <s v="B07WJWRNVK"/>
    <x v="370"/>
    <x v="1"/>
    <n v="20990"/>
    <n v="16499"/>
    <s v="&gt;500"/>
    <s v="21% - 30%"/>
    <n v="0.21"/>
    <x v="1"/>
    <x v="1"/>
    <n v="21350"/>
    <s v="No"/>
    <n v="448136500"/>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https://m.media-amazon.com/images/I/41S7tnENirL._SX300_SY300_QL70_ML2_.jpg"/>
    <s v="https://www.amazon.in/iQOO-Storage-Snapdragon-695-6nm-Processor/dp/B07WJWRNVK/ref=sr_1_136?qid=1672895784&amp;s=electronics&amp;sr=1-136"/>
  </r>
  <r>
    <s v="B01F25X6RQ"/>
    <x v="371"/>
    <x v="1"/>
    <n v="499"/>
    <n v="499"/>
    <s v="200 - 500"/>
    <s v="0% - 10%"/>
    <n v="0"/>
    <x v="1"/>
    <x v="0"/>
    <n v="31539"/>
    <s v="No"/>
    <n v="15737961"/>
    <s v="Works well, but not for long,Good product,Good product,Good quality,Excellent.,Good,Average item,Try to improve"/>
    <s v="https://m.media-amazon.com/images/I/31FzYVC62wL._SX300_SY300_QL70_ML2_.jpg"/>
    <s v="https://www.amazon.in/Samsung-Original-EHS64AVFWECINU-Stereo-Headset/dp/B01F25X6RQ/ref=sr_1_137?qid=1672895784&amp;s=electronics&amp;sr=1-137"/>
  </r>
  <r>
    <s v="B09C6HXFC1"/>
    <x v="17"/>
    <x v="0"/>
    <n v="1799"/>
    <n v="970"/>
    <s v="&gt;500"/>
    <s v="41% - 50%"/>
    <n v="0.46"/>
    <x v="1"/>
    <x v="6"/>
    <n v="815"/>
    <s v="Yes"/>
    <n v="1466185"/>
    <s v="Good cable for car,Good substitute for orginal,Better Value for money Product,Way better than the original,Absolutely amazing.,Namm hi kafi hai,Very good,As the names say Durable cell it a durable cable ;-)"/>
    <s v="https://m.media-amazon.com/images/I/41TZJiPRRwL._SX300_SY300_QL70_ML2_.jpg"/>
    <s v="https://www.amazon.in/DURACELL-Lightning-Certified-braided-Devices/dp/B09C6HXFC1/ref=sr_1_138?qid=1672895784&amp;s=electronics&amp;sr=1-138"/>
  </r>
  <r>
    <s v="B0B244R4KB"/>
    <x v="360"/>
    <x v="1"/>
    <n v="2899"/>
    <n v="999"/>
    <s v="&gt;500"/>
    <s v="61% - 70%"/>
    <n v="0.66"/>
    <x v="0"/>
    <x v="13"/>
    <n v="6129"/>
    <s v="No"/>
    <n v="17767971"/>
    <s v="Best For It‚Äôs Money!üî•,Nice quality, but comes with a price!,Easiest to install,Easy to install,Worth every penny!,Worth it,Good but costly,Totally worth it"/>
    <s v="https://m.media-amazon.com/images/I/51R2kfyMW5L._SX300_SY300_QL70_ML2_.jpg"/>
    <s v="https://www.amazon.in/Spigen-Tempered-Screen-Protector-iPhone/dp/B0B244R4KB/ref=sr_1_139?qid=1672895784&amp;s=electronics&amp;sr=1-139"/>
  </r>
  <r>
    <s v="B0BMGG6NKT"/>
    <x v="292"/>
    <x v="1"/>
    <n v="13499"/>
    <n v="10499"/>
    <s v="&gt;500"/>
    <s v="21% - 30%"/>
    <n v="0.22"/>
    <x v="1"/>
    <x v="0"/>
    <n v="284"/>
    <s v="Yes"/>
    <n v="3833716"/>
    <s v="Get it with bundled discounts.,Heating &amp; Touch screen,Buy for normal usage. NOT FOR CAMERA,The phone is a good device and I am happy with the purchase.,Average quality.,Exlent mobile,Valueable buy,A GOOD AND AFFORDABLE PRODUCT"/>
    <s v="https://m.media-amazon.com/images/I/41kg-+XWoxL._SY300_SX300_.jpg"/>
    <s v="https://www.amazon.in/Samsung-Galaxy-Storage-MediaTek-Battery/dp/B0BMGG6NKT/ref=sr_1_140?qid=1672895784&amp;s=electronics&amp;sr=1-140"/>
  </r>
  <r>
    <s v="B082LSVT4B"/>
    <x v="1"/>
    <x v="0"/>
    <n v="399"/>
    <n v="249"/>
    <s v="200 - 500"/>
    <s v="31%  - 40%"/>
    <n v="0.38"/>
    <x v="1"/>
    <x v="1"/>
    <n v="43994"/>
    <s v="No"/>
    <n v="17553606"/>
    <s v="A Good Braided Cable for Your Type C Device,Good quality product from ambrane,Super cable,As,Good quality,Good product,its good,Good quality for the price but one issue with my unit"/>
    <s v="https://m.media-amazon.com/images/I/41d84o5-M-L._SY445_SX342_QL70_ML2_.jpg"/>
    <s v="https://www.amazon.in/Ambrane-Unbreakable-Charging-Braided-Cable/dp/B082LSVT4B/ref=sr_1_141?qid=1672895784&amp;s=electronics&amp;sr=1-141"/>
  </r>
  <r>
    <s v="B092JHPL72"/>
    <x v="372"/>
    <x v="1"/>
    <n v="999"/>
    <n v="251"/>
    <s v="200 - 500"/>
    <s v="71% - 80%"/>
    <n v="0.75"/>
    <x v="0"/>
    <x v="7"/>
    <n v="3234"/>
    <s v="No"/>
    <n v="3230766"/>
    <s v="Sturdy,Really Flexible, Good for Moderate usage,Good product...üëç,Good product in this price.,Good,Good material,Stability,Okay product."/>
    <s v="https://m.media-amazon.com/images/I/41pQWwAzVyL._SY300_SX300_QL70_ML2_.jpg"/>
    <s v="https://www.amazon.in/SWAPKART-Flexible-Desktop-Foldable-Smartphones/dp/B092JHPL72/ref=sr_1_142?qid=1672895784&amp;s=electronics&amp;sr=1-142"/>
  </r>
  <r>
    <s v="B08WRBG3XW"/>
    <x v="15"/>
    <x v="0"/>
    <n v="499"/>
    <n v="199"/>
    <s v="&lt;200"/>
    <s v="51% - 60%"/>
    <n v="0.6"/>
    <x v="0"/>
    <x v="3"/>
    <n v="13045"/>
    <s v="No"/>
    <n v="6509455"/>
    <s v="Good for charging and Data transfer,‡®Æ‡®ú‡®º‡®¨‡©Ç‡®§,Good Quality but less Power Delivery,Fantastic!,Good,Not useful,Doesn't fit properly,Boat ‚õµ cables"/>
    <s v="https://m.media-amazon.com/images/I/41xwPQLxTML._SX300_SY300_QL70_ML2_.jpg"/>
    <s v="https://www.amazon.in/boAt-A325-Tangle-Free-Charging-Transmission/dp/B08WRBG3XW/ref=sr_1_143?qid=1672895784&amp;s=electronics&amp;sr=1-143"/>
  </r>
  <r>
    <s v="B09GFM8CGS"/>
    <x v="373"/>
    <x v="1"/>
    <n v="7999"/>
    <n v="6499"/>
    <s v="&gt;500"/>
    <s v="11% - 20%"/>
    <n v="0.19"/>
    <x v="1"/>
    <x v="3"/>
    <n v="313832"/>
    <s v="No"/>
    <n v="2510342168"/>
    <s v="Best phone for below normal use,Good mobile for minimal usage , but technically highly worth,For simple use,Ok,Good quality product,Good unit,Good,Best Budget mobile"/>
    <s v="https://m.media-amazon.com/images/I/41P4Al+S3zL._SY300_SX300_.jpg"/>
    <s v="https://www.amazon.in/Redmi-9A-Sport-Octa-core-Processor/dp/B09GFM8CGS/ref=sr_1_144?qid=1672895784&amp;s=electronics&amp;sr=1-144"/>
  </r>
  <r>
    <s v="B0B3MWYCHQ"/>
    <x v="374"/>
    <x v="1"/>
    <n v="9999"/>
    <n v="2999"/>
    <s v="&gt;500"/>
    <s v="61% - 70%"/>
    <n v="0.7"/>
    <x v="0"/>
    <x v="0"/>
    <n v="20879"/>
    <s v="No"/>
    <n v="208769121"/>
    <s v="pocket friendly  smart watch for people who loves large  screen.,Value for money,Value for money product,My watch is not charging,Service,Good but it's not working now,GREAT PRODUCT....,Good product"/>
    <s v="https://m.media-amazon.com/images/I/41ziJKWj9LL._SX300_SY300_QL70_ML2_.jpg"/>
    <s v="https://www.amazon.in/Fire-Boltt-Bluetooth-Assistance-Calculator-Monitoring/dp/B0B3MWYCHQ/ref=sr_1_145?qid=1672895791&amp;s=electronics&amp;sr=1-145"/>
  </r>
  <r>
    <s v="B09J2MM5C6"/>
    <x v="375"/>
    <x v="1"/>
    <n v="1499"/>
    <n v="279"/>
    <s v="200 - 500"/>
    <s v="81% 90%"/>
    <n v="0.81"/>
    <x v="0"/>
    <x v="0"/>
    <n v="2646"/>
    <s v="No"/>
    <n v="3966354"/>
    <s v="Overall good,Sturdy,It turns yellow,No issues and yellowing as of now!,Not worthy,Awesome,Amazing,iPhone 13 back cover"/>
    <s v="https://m.media-amazon.com/images/I/41cYSMom9TL._SX300_SY300_QL70_ML2_.jpg"/>
    <s v="https://www.amazon.in/Amozo-Cover-iPhone-Polycarbonate-Transparent/dp/B09J2MM5C6/ref=sr_1_148?qid=1672895791&amp;s=electronics&amp;sr=1-148"/>
  </r>
  <r>
    <s v="B07Q4QV1DL"/>
    <x v="376"/>
    <x v="1"/>
    <n v="1499"/>
    <n v="269"/>
    <s v="200 - 500"/>
    <s v="81% 90%"/>
    <n v="0.82"/>
    <x v="0"/>
    <x v="6"/>
    <n v="28978"/>
    <s v="No"/>
    <n v="43438022"/>
    <s v="Good one,Almost perfect,Go for it,Good product,It's folding system is good,Very good product,Great stand sturdy and good quality,Good quality"/>
    <s v="https://m.media-amazon.com/images/I/31hDWwY8iWL._SX300_SY300_QL70_ML2_.jpg"/>
    <s v="https://www.amazon.in/Aluminum-Adjustable-Mobile-Foldable-Smartphones/dp/B07Q4QV1DL/ref=sr_1_149?qid=1672895791&amp;s=electronics&amp;sr=1-149"/>
  </r>
  <r>
    <s v="B0B56YRBNT"/>
    <x v="377"/>
    <x v="1"/>
    <n v="13499"/>
    <n v="8999"/>
    <s v="&gt;500"/>
    <s v="31%  - 40%"/>
    <n v="0.33"/>
    <x v="1"/>
    <x v="11"/>
    <n v="3145"/>
    <s v="No"/>
    <n v="42454355"/>
    <s v="WORST PHONE EVER! Read this before you buy it,Value for Money meeting all smart phone requirements,In this range perfect,Camera achcha hai,All over good,Good phone at this price,Budget Phone,Worth it"/>
    <s v="https://m.media-amazon.com/images/I/41PNVbmQdfL._SX300_SY300_QL70_ML2_.jpg"/>
    <s v="https://www.amazon.in/Tecno-Spark-Storage-Expandable-Processor/dp/B0B56YRBNT/ref=sr_1_153?qid=1672895791&amp;s=electronics&amp;sr=1-153"/>
  </r>
  <r>
    <s v="B09NHVCHS9"/>
    <x v="20"/>
    <x v="0"/>
    <n v="199"/>
    <n v="59"/>
    <s v="&lt;200"/>
    <s v="61% - 70%"/>
    <n v="0.7"/>
    <x v="0"/>
    <x v="1"/>
    <n v="9377"/>
    <s v="No"/>
    <n v="1866023"/>
    <s v="Worked on iPhone 7 and didn‚Äôt work on XR,Good one,Dull Physical Looks,Just Buy it,Go for it,About the product,Get charging cable at the price,Working well."/>
    <s v="https://m.media-amazon.com/images/I/31qGpf8uzuL._SY445_SX342_QL70_ML2_.jpg"/>
    <s v="https://www.amazon.in/Flix-Micro-Cable-Smartphone-Black/dp/B09NHVCHS9/ref=sr_1_158?qid=1672895791&amp;s=electronics&amp;sr=1-158"/>
  </r>
  <r>
    <s v="B01DF26V7A"/>
    <x v="291"/>
    <x v="1"/>
    <n v="1299"/>
    <n v="599"/>
    <s v="&gt;500"/>
    <s v="51% - 60%"/>
    <n v="0.54"/>
    <x v="0"/>
    <x v="3"/>
    <n v="192589"/>
    <s v="No"/>
    <n v="250173111"/>
    <s v="Good maybe okay,Defective Product Delivered,Amazing Sound at Budget,Not for bass lover,Best one,Quality,Durability,Superb voice quality"/>
    <s v="https://m.media-amazon.com/images/I/31kLQHU5pdL._SX300_SY300_QL70_ML2_.jpg"/>
    <s v="https://www.amazon.in/JBL-C100SI-Ear-Headphones-Mic/dp/B01DF26V7A/ref=sr_1_159?qid=1672895791&amp;s=electronics&amp;sr=1-159"/>
  </r>
  <r>
    <s v="B08K4PSZ3V"/>
    <x v="378"/>
    <x v="1"/>
    <n v="999"/>
    <n v="349"/>
    <s v="200 - 500"/>
    <s v="61% - 70%"/>
    <n v="0.65"/>
    <x v="0"/>
    <x v="11"/>
    <n v="16557"/>
    <s v="No"/>
    <n v="16540443"/>
    <s v="Only affordable Stylus that works with Apple,Product is good, but Spare disk is missing for me.,Best deal for this price,Good but improvement needed,Average, better option are available,very fast and smooth work,Precision &amp; speedy,Amazing"/>
    <s v="https://m.media-amazon.com/images/I/31bKIZtFGWL._SX300_SY300_QL70_ML2_.jpg"/>
    <s v="https://www.amazon.in/Tukzer-Capacitive-Lightweight-Magnetism-Smartphones/dp/B08K4PSZ3V/ref=sr_1_161?qid=1672895791&amp;s=electronics&amp;sr=1-161"/>
  </r>
  <r>
    <s v="B0B4F1YC3J"/>
    <x v="330"/>
    <x v="1"/>
    <n v="19499"/>
    <n v="13999"/>
    <s v="&gt;500"/>
    <s v="21% - 30%"/>
    <n v="0.28000000000000003"/>
    <x v="1"/>
    <x v="3"/>
    <n v="18998"/>
    <s v="No"/>
    <n v="370442002"/>
    <s v="Phone, camera, heating - works for me, may not for all,Good Mobile,Good but not excellent under this budget,Worth the price at 9499,Ok type phone... but unable to make videocall within same service provider.,Phone review,Budget king,Battery backup is good"/>
    <s v="https://m.media-amazon.com/images/I/413sCRKobNL._SX300_SY300_QL70_ML2_.jpg"/>
    <s v="https://www.amazon.in/Samsung-Midnight-Storage-5000mAh-Battery/dp/B0B4F1YC3J/ref=sr_1_162?qid=1672895791&amp;s=electronics&amp;sr=1-162"/>
  </r>
  <r>
    <s v="B08K4RDQ71"/>
    <x v="378"/>
    <x v="1"/>
    <n v="999"/>
    <n v="349"/>
    <s v="200 - 500"/>
    <s v="61% - 70%"/>
    <n v="0.65"/>
    <x v="0"/>
    <x v="11"/>
    <n v="16557"/>
    <s v="No"/>
    <n v="16540443"/>
    <s v="Only affordable Stylus that works with Apple,Product is good, but Spare disk is missing for me.,Best deal for this price,Good but improvement needed,Average, better option are available,very fast and smooth work,Precision &amp; speedy,Amazing"/>
    <s v="https://m.media-amazon.com/images/I/3187gPkT6GL._SX300_SY300_QL70_ML2_.jpg"/>
    <s v="https://www.amazon.in/Tukzer-Capacitive-Lightweight-Magnetism-Smartphones/dp/B08K4RDQ71/ref=sr_1_163?qid=1672895791&amp;s=electronics&amp;sr=1-163"/>
  </r>
  <r>
    <s v="B085CZ3SR1"/>
    <x v="379"/>
    <x v="1"/>
    <n v="599"/>
    <n v="499"/>
    <s v="200 - 500"/>
    <s v="11% - 20%"/>
    <n v="0.17"/>
    <x v="1"/>
    <x v="0"/>
    <n v="21916"/>
    <s v="No"/>
    <n v="13127684"/>
    <s v="Nice one,Nice üëç I'm happy,Best buy in the reasonable price,Great product,product review MI charger!!,MI mobile charger,Top quality charger. Original MI brand. Do buy it if you need a B type charge,Good charger"/>
    <s v="https://m.media-amazon.com/images/I/31H8AoDYAYL._SX300_SY300_QL70_ML2_.jpg"/>
    <s v="https://www.amazon.in/10W-Charger-Cable-Meter-Black/dp/B085CZ3SR1/ref=sr_1_164?qid=1672895791&amp;s=electronics&amp;sr=1-164"/>
  </r>
  <r>
    <s v="B09YV3K34W"/>
    <x v="307"/>
    <x v="1"/>
    <n v="9999"/>
    <n v="2199"/>
    <s v="&gt;500"/>
    <s v="71% - 80%"/>
    <n v="0.78"/>
    <x v="0"/>
    <x v="0"/>
    <n v="29472"/>
    <s v="No"/>
    <n v="294690528"/>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https://m.media-amazon.com/images/I/41vMaBVWDjL._SX300_SY300_QL70_ML2_.jpg"/>
    <s v="https://www.amazon.in/Fire-Boltt-Smartwatch-Bluetooth-Calling-Assistance/dp/B09YV3K34W/ref=sr_1_168?qid=1672895791&amp;s=electronics&amp;sr=1-168"/>
  </r>
  <r>
    <s v="B09Z6WH2N1"/>
    <x v="380"/>
    <x v="1"/>
    <n v="499"/>
    <n v="95"/>
    <s v="&lt;200"/>
    <s v="81% 90%"/>
    <n v="0.81"/>
    <x v="0"/>
    <x v="0"/>
    <n v="1949"/>
    <s v="No"/>
    <n v="972551"/>
    <s v="Very useful,Very useful item to make your phone cables long lasting,Price can be reduced as this product is not worth for 80 rs,Value for money,It is useful,Good product,Good quality,Its good item in this money"/>
    <s v="https://m.media-amazon.com/images/I/31SKRsp7Y1L._SX300_SY300_QL70_ML2_.jpg"/>
    <s v="https://www.amazon.in/STRIFF-Flexible-Silicone-Protector-Computers/dp/B09Z6WH2N1/ref=sr_1_169?qid=1672895799&amp;s=electronics&amp;sr=1-169"/>
  </r>
  <r>
    <s v="B09NL4DJ2Z"/>
    <x v="74"/>
    <x v="0"/>
    <n v="249"/>
    <n v="139"/>
    <s v="&lt;200"/>
    <s v="41% - 50%"/>
    <n v="0.44"/>
    <x v="1"/>
    <x v="1"/>
    <n v="9377"/>
    <s v="No"/>
    <n v="2334873"/>
    <s v="Worked on iPhone 7 and didn‚Äôt work on XR,Good one,Dull Physical Looks,Just Buy it,Go for it,About the product,Get charging cable at the price,Working well."/>
    <s v="https://m.media-amazon.com/images/I/31tWzHMz6vL._SY445_SX342_QL70_ML2_.jpg"/>
    <s v="https://www.amazon.in/Beetel-Smartphone-Charging-480Mbps-Xcd-C12/dp/B09NL4DJ2Z/ref=sr_1_170?qid=1672895799&amp;s=electronics&amp;sr=1-170"/>
  </r>
  <r>
    <s v="B0BGSV43WY"/>
    <x v="381"/>
    <x v="1"/>
    <n v="7999"/>
    <n v="4499"/>
    <s v="&gt;500"/>
    <s v="41% - 50%"/>
    <n v="0.44"/>
    <x v="1"/>
    <x v="12"/>
    <n v="37"/>
    <s v="Yes"/>
    <n v="295963"/>
    <s v="Tap to wake up issue,Such a amazing watch.use full gestures.,Great but hand wash screen off problem,Restart problem,Nice Product. Go for it.,Super Smooth Experience,Don't buy. Keeps restarting everytime a call arrives.,Highly recommended"/>
    <s v="https://m.media-amazon.com/images/I/4123OnLZCFL._SX300_SY300_QL70_ML2_.jpg"/>
    <s v="https://www.amazon.in/Noise-ColorFit-Bluetooth-instacharge-Functional/dp/B0BGSV43WY/ref=sr_1_172?qid=1672895799&amp;s=electronics&amp;sr=1-172"/>
  </r>
  <r>
    <s v="B0926V9CTV"/>
    <x v="382"/>
    <x v="1"/>
    <n v="599"/>
    <n v="89"/>
    <s v="&lt;200"/>
    <s v="81% 90%"/>
    <n v="0.85"/>
    <x v="0"/>
    <x v="4"/>
    <n v="2351"/>
    <s v="No"/>
    <n v="1408249"/>
    <s v="Handsfree!,Recommended,Good product,It's heavy and stable.Good product but can't change as given in photo.,Good and Sturdy Smartphone Stand,Good and Sturdy,Ok,good"/>
    <s v="https://m.media-amazon.com/images/I/318Pgjl1wqL._SX300_SY300_QL70_ML2_.jpg"/>
    <s v="https://www.amazon.in/Mobile-Phone-Holder-Phones-Tablets/dp/B0926V9CTV/ref=sr_1_174?qid=1672895799&amp;s=electronics&amp;sr=1-174"/>
  </r>
  <r>
    <s v="B07WGPKMP5"/>
    <x v="357"/>
    <x v="1"/>
    <n v="20999"/>
    <n v="15499"/>
    <s v="&gt;500"/>
    <s v="21% - 30%"/>
    <n v="0.26"/>
    <x v="1"/>
    <x v="3"/>
    <n v="19253"/>
    <s v="No"/>
    <n v="404293747"/>
    <s v="Above average phone,Worth For The Money üí∞,Okie,Phone is excellent,Purchased in good budget at 12k,It can fulfill basic needs in affordable price range,Nice,About features"/>
    <s v="https://m.media-amazon.com/images/I/41Lif4YWC2L._SX300_SY300_QL70_ML2_.jpg"/>
    <s v="https://www.amazon.in/iQOO-Raven-Black-128GB-Storage/dp/B07WGPKMP5/ref=sr_1_175?qid=1672895799&amp;s=electronics&amp;sr=1-175"/>
  </r>
  <r>
    <s v="B0BBFJ9M3X"/>
    <x v="383"/>
    <x v="1"/>
    <n v="15999"/>
    <n v="13999"/>
    <s v="&gt;500"/>
    <s v="11% - 20%"/>
    <n v="0.13"/>
    <x v="1"/>
    <x v="2"/>
    <n v="2180"/>
    <s v="No"/>
    <n v="34877820"/>
    <s v="Nice phone,15 day review,Extent,Awesome phone, recommend to buy it.,its all okay,Design,Good,Worth it"/>
    <s v="https://m.media-amazon.com/images/I/41gQbaGlXrL._SX300_SY300_QL70_ML2_.jpg"/>
    <s v="https://www.amazon.in/Redmi-Meadow-Design-Dimensity-5000mAh/dp/B0BBFJ9M3X/ref=sr_1_179?qid=1672895799&amp;s=electronics&amp;sr=1-179"/>
  </r>
  <r>
    <s v="B09PLFJ7ZW"/>
    <x v="384"/>
    <x v="1"/>
    <n v="4999"/>
    <n v="1999"/>
    <s v="&gt;500"/>
    <s v="51% - 60%"/>
    <n v="0.6"/>
    <x v="0"/>
    <x v="2"/>
    <n v="7571"/>
    <s v="No"/>
    <n v="37847429"/>
    <s v="Best for this price,Nice starter smartwatch,Work,Very light weight watch,Smart watch,Good looking,Super,Good"/>
    <s v="https://m.media-amazon.com/images/I/41lf0N5STAL._SX300_SY300_QL70_ML2_.jpg"/>
    <s v="https://www.amazon.in/Noise-Bluetooth-Calling-Function-Monitoring/dp/B09PLFJ7ZW/ref=sr_1_182?qid=1672895799&amp;s=electronics&amp;sr=1-182"/>
  </r>
  <r>
    <s v="B0B53NXFFR"/>
    <x v="369"/>
    <x v="1"/>
    <n v="5999"/>
    <n v="1399"/>
    <s v="&gt;500"/>
    <s v="71% - 80%"/>
    <n v="0.77"/>
    <x v="0"/>
    <x v="8"/>
    <n v="4415"/>
    <s v="No"/>
    <n v="26485585"/>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https://m.media-amazon.com/images/I/41BDYVKRmWL._SX300_SY300_QL70_ML2_.jpg"/>
    <s v="https://www.amazon.in/PTron-Force-Bluetooth-Smartwatch-Waterproof/dp/B0B53NXFFR/ref=sr_1_184?qid=1672895799&amp;s=electronics&amp;sr=1-184"/>
  </r>
  <r>
    <s v="B07GNC2592"/>
    <x v="385"/>
    <x v="1"/>
    <n v="999"/>
    <n v="599"/>
    <s v="&gt;500"/>
    <s v="31%  - 40%"/>
    <n v="0.4"/>
    <x v="1"/>
    <x v="1"/>
    <n v="18654"/>
    <s v="No"/>
    <n v="18635346"/>
    <s v="No vacuum suction, so it works,Not bad!,Good build quality,Fitment in AC vent bit of a issue,Gets the job done!,good,Good,Nice one"/>
    <s v="https://m.media-amazon.com/images/I/31zFmy89TOL._SX300_SY300_QL70_ML2_.jpg"/>
    <s v="https://www.amazon.in/Portronics-POR-926-Car-Vent-Mobile-Holder/dp/B07GNC2592/ref=sr_1_185?qid=1672895799&amp;s=electronics&amp;sr=1-185"/>
  </r>
  <r>
    <s v="B09TP5KBN7"/>
    <x v="386"/>
    <x v="1"/>
    <n v="1099"/>
    <n v="199"/>
    <s v="&lt;200"/>
    <s v="81% 90%"/>
    <n v="0.82"/>
    <x v="0"/>
    <x v="1"/>
    <n v="3197"/>
    <s v="No"/>
    <n v="3513503"/>
    <s v="The space between the ports is very less. Engineering defect.,good,Heating issue,Good,A smart product.,Awesome,Good one,Good"/>
    <s v="https://m.media-amazon.com/images/I/31UUEYNOmCL._SX300_SY300_QL70_ML2_.jpg"/>
    <s v="https://www.amazon.in/Charger-Multi-Layer-Protection-Certified-Charging/dp/B09TP5KBN7/ref=sr_1_186?qid=1672895799&amp;s=electronics&amp;sr=1-186"/>
  </r>
  <r>
    <s v="B0949SBKMP"/>
    <x v="387"/>
    <x v="1"/>
    <n v="6990"/>
    <n v="1799"/>
    <s v="&gt;500"/>
    <s v="71% - 80%"/>
    <n v="0.74"/>
    <x v="0"/>
    <x v="1"/>
    <n v="26880"/>
    <s v="No"/>
    <n v="187891200"/>
    <s v="It's pretty decent,Friendly product,I love its design btw it's a descent watch .,ExcellentüëçüíØ,The Blue color is worst. BUY RED ONE,Design very good,Its worth it,Very nice"/>
    <s v="https://m.media-amazon.com/images/I/416+IXsM9lL._SY300_SX300_.jpg"/>
    <s v="https://www.amazon.in/boAt-Flash-Smartwatch-Resistance-Lightning/dp/B0949SBKMP/ref=sr_1_188?qid=1672895799&amp;s=electronics&amp;sr=1-188"/>
  </r>
  <r>
    <s v="B09V175NP7"/>
    <x v="290"/>
    <x v="1"/>
    <n v="6990"/>
    <n v="1499"/>
    <s v="&gt;500"/>
    <s v="71% - 80%"/>
    <n v="0.79"/>
    <x v="0"/>
    <x v="2"/>
    <n v="21796"/>
    <s v="No"/>
    <n v="152354040"/>
    <s v="Ideal Product,Ok,‡§â‡§™‡§Ø‡•ã‡§ó‡•Ä ‡§è‡§µ‡§Ç ‡§∏‡§Ç‡§§‡•ã‡§∑‡§ú‡§®‡§ï,Ok in this price range,Battery,It is a good watch,Nice watch,Average"/>
    <s v="https://m.media-amazon.com/images/I/41Bj3iYflTL._SX300_SY300_QL70_ML2_.jpg"/>
    <s v="https://www.amazon.in/boAt-Wave-Lite-Smartwatch-Multiple/dp/B09V175NP7/ref=sr_1_190?qid=1672895799&amp;s=electronics&amp;sr=1-190"/>
  </r>
  <r>
    <s v="B07WHSJXLF"/>
    <x v="388"/>
    <x v="1"/>
    <n v="29990"/>
    <n v="20999"/>
    <s v="&gt;500"/>
    <s v="21% - 30%"/>
    <n v="0.3"/>
    <x v="1"/>
    <x v="4"/>
    <n v="9499"/>
    <s v="No"/>
    <n v="284875010"/>
    <s v="Good phone , little expensive,Buyers Beware,I bought this mobile at 18k, worth on that price.,satisfied with the product,Single led flash light,Good product,Good not Excellent.,Good one"/>
    <s v="https://m.media-amazon.com/images/I/41XUW74HLlL._SX300_SY300_QL70_ML2_.jpg"/>
    <s v="https://www.amazon.in/iQOO-Phantom-Snapdragon-FlashCharge-Brightness/dp/B07WHSJXLF/ref=sr_1_192?qid=1672895799&amp;s=electronics&amp;sr=1-192"/>
  </r>
  <r>
    <s v="B0BD3T6Z1D"/>
    <x v="389"/>
    <x v="1"/>
    <n v="13499"/>
    <n v="12999"/>
    <s v="&gt;500"/>
    <s v="0% - 10%"/>
    <n v="0.04"/>
    <x v="1"/>
    <x v="3"/>
    <n v="56098"/>
    <s v="No"/>
    <n v="757266902"/>
    <s v="Great, best 4g phone for around 10,500Rs,Good midrange phone,SAMSUNG GALAXY M32 PRIME EDITION (Pros &amp; Cons),Great Phone but slow performance.,Good one,Good phone,Jitters,Many issues in Samsung M series"/>
    <s v="https://m.media-amazon.com/images/I/41jna+YGP+L._SY300_SX300_.jpg"/>
    <s v="https://www.amazon.in/Samsung-Galaxy-Prime-Light-Blue/dp/B0BD3T6Z1D/ref=sr_1_193?qid=1672895806&amp;s=electronics&amp;sr=1-193"/>
  </r>
  <r>
    <s v="B09LHYZ3GJ"/>
    <x v="390"/>
    <x v="1"/>
    <n v="20999"/>
    <n v="16999"/>
    <s v="&gt;500"/>
    <s v="11% - 20%"/>
    <n v="0.19"/>
    <x v="1"/>
    <x v="3"/>
    <n v="31822"/>
    <s v="No"/>
    <n v="668230178"/>
    <s v="Good 5g mobile,Overall good phone,The best phone in 2k22 I have purchased in 30sep,Works amazing and buttery smooth, design kinda boring though,Good,Overall good under this budget,not bad,Buy for normal daily use.."/>
    <s v="https://m.media-amazon.com/images/I/41iec5VPMlL._SX300_SY300_QL70_ML2_.jpg"/>
    <s v="https://www.amazon.in/Redmi-Note-11T-5G-Dimensity/dp/B09LHYZ3GJ/ref=sr_1_196?qid=1672895806&amp;s=electronics&amp;sr=1-196"/>
  </r>
  <r>
    <s v="B07WFPMGQQ"/>
    <x v="362"/>
    <x v="1"/>
    <n v="27990"/>
    <n v="19999"/>
    <s v="&gt;500"/>
    <s v="21% - 30%"/>
    <n v="0.28999999999999998"/>
    <x v="1"/>
    <x v="4"/>
    <n v="9499"/>
    <s v="No"/>
    <n v="265877010"/>
    <s v="Good phone , little expensive,Buyers Beware,I bought this mobile at 18k, worth on that price.,satisfied with the product,Single led flash light,Good product,Good not Excellent.,Good one"/>
    <s v="https://m.media-amazon.com/images/I/41XtHlbmOHL._SX300_SY300_QL70_ML2_.jpg"/>
    <s v="https://www.amazon.in/iQOO-Storage-Snapdragon-FlashCharge-Brightness/dp/B07WFPMGQQ/ref=sr_1_198?qid=1672895806&amp;s=electronics&amp;sr=1-198"/>
  </r>
  <r>
    <s v="B09QS9X9L8"/>
    <x v="391"/>
    <x v="1"/>
    <n v="18999"/>
    <n v="12999"/>
    <s v="&gt;500"/>
    <s v="31%  - 40%"/>
    <n v="0.32"/>
    <x v="1"/>
    <x v="3"/>
    <n v="50772"/>
    <s v="No"/>
    <n v="964617228"/>
    <s v="Excellent Phone in the budget segment,Best value for money... But afraid of future MIUI updates.,Don't purchase it as camera phone üò§,Dependable &amp; it's been a year.,Budget mobile,Good for basic use,Phone is nice , but software is not"/>
    <s v="https://m.media-amazon.com/images/I/4121yWSVFmL._SX300_SY300_QL70_ML2_.jpg"/>
    <s v="https://www.amazon.in/Redmi-Starburst-Qualcomm%C2%AE-SnapdragonTM-Included/dp/B09QS9X9L8/ref=sr_1_199?qid=1672895806&amp;s=electronics&amp;sr=1-199"/>
  </r>
  <r>
    <s v="B0B6BLTGTT"/>
    <x v="392"/>
    <x v="1"/>
    <n v="5999"/>
    <n v="2999"/>
    <s v="&gt;500"/>
    <s v="41% - 50%"/>
    <n v="0.5"/>
    <x v="0"/>
    <x v="3"/>
    <n v="7148"/>
    <s v="No"/>
    <n v="42880852"/>
    <s v="Value for money smartwatch for those interested in tracking their physical activity.,Noise pulse2max smart watch is awesome and looks good,Paisa wasool,One of the best smartwatches in this segment,Noise,Touch,Good value for money,Best budget segment fitness watch"/>
    <s v="https://m.media-amazon.com/images/I/41u0PC4NajL._SX300_SY300_QL70_ML2_.jpg"/>
    <s v="https://www.amazon.in/Noise-Advanced-Bluetooth-Brightness-Smartwatch/dp/B0B6BLTGTT/ref=sr_1_202?qid=1672895806&amp;s=electronics&amp;sr=1-202"/>
  </r>
  <r>
    <s v="B077Z65HSD"/>
    <x v="26"/>
    <x v="0"/>
    <n v="999"/>
    <n v="299"/>
    <s v="200 - 500"/>
    <s v="61% - 70%"/>
    <n v="0.7"/>
    <x v="0"/>
    <x v="4"/>
    <n v="20850"/>
    <s v="No"/>
    <n v="20829150"/>
    <s v="Quality is good,Just buy it dont even 2nd guess it,Nylon braided quiet sturdy,Sturdy and durable. Useful for charging Power Banks,Amazing,Feels like steel harnessed wire - strong,good,Nice quality"/>
    <s v="https://m.media-amazon.com/images/I/41jk4zYjTsL._SX300_SY300_QL70_ML2_.jpg"/>
    <s v="https://www.amazon.in/A400-Type-C-Cable-Meter-Black/dp/B077Z65HSD/ref=sr_1_204?qid=1672895806&amp;s=electronics&amp;sr=1-204"/>
  </r>
  <r>
    <s v="B09W5XR9RT"/>
    <x v="25"/>
    <x v="0"/>
    <n v="1999"/>
    <n v="970"/>
    <s v="&gt;500"/>
    <s v="51% - 60%"/>
    <n v="0.51"/>
    <x v="0"/>
    <x v="5"/>
    <n v="184"/>
    <s v="Yes"/>
    <n v="367816"/>
    <s v="Very good product.,Using as a spare cable in car,Sturdy, Durable, Fast Charging!,Good brand,It‚Äôs like original apple cable,One of the best wire ..,Super well build. Quality product worth the money,Good product"/>
    <s v="https://m.media-amazon.com/images/I/4177nw8okbL._SX300_SY300_QL70_ML2_.jpg"/>
    <s v="https://www.amazon.in/Duracell-Lightning-Certified-Braided-Charging/dp/B09W5XR9RT/ref=sr_1_205?qid=1672895806&amp;s=electronics&amp;sr=1-205"/>
  </r>
  <r>
    <s v="B084DTMYWK"/>
    <x v="393"/>
    <x v="1"/>
    <n v="999"/>
    <n v="329"/>
    <s v="200 - 500"/>
    <s v="61% - 70%"/>
    <n v="0.67"/>
    <x v="0"/>
    <x v="0"/>
    <n v="3492"/>
    <s v="No"/>
    <n v="3488508"/>
    <s v="Good Quality,Good one,Good,Decent buy,Value for money,Product worth buying,Lasted for 5 months,It fullfilled my expectations.. Looks awesome.."/>
    <s v="https://m.media-amazon.com/images/I/41kwROGAMEL._SX300_SY300_QL70_ML2_.jpg"/>
    <s v="https://www.amazon.in/MYVN-Charging-Compatible-OnePlus-Charge/dp/B084DTMYWK/ref=sr_1_208?qid=1672895806&amp;s=electronics&amp;sr=1-208"/>
  </r>
  <r>
    <s v="B0B53QLB9H"/>
    <x v="369"/>
    <x v="1"/>
    <n v="5999"/>
    <n v="1299"/>
    <s v="&gt;500"/>
    <s v="71% - 80%"/>
    <n v="0.78"/>
    <x v="0"/>
    <x v="8"/>
    <n v="4415"/>
    <s v="No"/>
    <n v="26485585"/>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https://m.media-amazon.com/images/I/41GXZy6dLIL._SX300_SY300_QL70_ML2_.jpg"/>
    <s v="https://www.amazon.in/PTron-Force-Bluetooth-Smartwatch-Waterproof/dp/B0B53QLB9H/ref=sr_1_209?qid=1672895806&amp;s=electronics&amp;sr=1-209"/>
  </r>
  <r>
    <s v="B0BDYW3RN3"/>
    <x v="287"/>
    <x v="1"/>
    <n v="3500"/>
    <n v="1989"/>
    <s v="&gt;500"/>
    <s v="41% - 50%"/>
    <n v="0.43"/>
    <x v="1"/>
    <x v="5"/>
    <n v="67260"/>
    <s v="No"/>
    <n v="235410000"/>
    <s v="Fake Product,Costly but excellent quality,Storage good but don't know how to Activate warantee??,Good for use,5 stas nahi diya kyuki capacity 477gb hi rahta hai,Speed not as advertise,Good one,It's ok"/>
    <s v="https://m.media-amazon.com/images/I/41g54hBpHkL._SY300_SX300_QL70_ML2_.jpg"/>
    <s v="https://www.amazon.in/SanDisk-Ultra%C2%AE-microSDXCTM-Warranty-Smartphones/dp/B0BDYW3RN3/ref=sr_1_210?qid=1672895806&amp;s=electronics&amp;sr=1-210"/>
  </r>
  <r>
    <s v="B0B3RS9DNF"/>
    <x v="279"/>
    <x v="1"/>
    <n v="9999"/>
    <n v="1999"/>
    <s v="&gt;500"/>
    <s v="71% - 80%"/>
    <n v="0.8"/>
    <x v="0"/>
    <x v="4"/>
    <n v="27704"/>
    <s v="No"/>
    <n v="277012296"/>
    <s v="7-8/10, Decent, good for day to day use,Good choice under budget of Rs2000,Average product.,Budget friendly,Overall it's a good watch,Good product,Best in design, accuracy and looks fancy. A must buy for every person who is watch enthusiast.,Having a great experience"/>
    <s v="https://m.media-amazon.com/images/I/41vjHoqVHJL._SX300_SY300_QL70_ML2_.jpg"/>
    <s v="https://www.amazon.in/Fire-Boltt-Phoenix-Bluetooth-Calling-Monitoring/dp/B0B3RS9DNF/ref=sr_1_214?qid=1672895806&amp;s=electronics&amp;sr=1-214"/>
  </r>
  <r>
    <s v="B09QS9X16F"/>
    <x v="346"/>
    <x v="1"/>
    <n v="18999"/>
    <n v="12999"/>
    <s v="&gt;500"/>
    <s v="31%  - 40%"/>
    <n v="0.32"/>
    <x v="1"/>
    <x v="3"/>
    <n v="50772"/>
    <s v="No"/>
    <n v="964617228"/>
    <s v="Excellent Phone in the budget segment,Best value for money... But afraid of future MIUI updates.,Don't purchase it as camera phone üò§,Dependable &amp; it's been a year.,Budget mobile,Good for basic use,Phone is nice , but software is not"/>
    <s v="https://m.media-amazon.com/images/I/411yU+n3UkL._SY300_SX300_.jpg"/>
    <s v="https://www.amazon.in/Redmi-Storage-Qualcomm%C2%AE-SnapdragonTM-Included/dp/B09QS9X16F/ref=sr_1_218?qid=1672895814&amp;s=electronics&amp;sr=1-218"/>
  </r>
  <r>
    <s v="B08HV25BBQ"/>
    <x v="394"/>
    <x v="1"/>
    <n v="4999"/>
    <n v="1499"/>
    <s v="&gt;500"/>
    <s v="61% - 70%"/>
    <n v="0.7"/>
    <x v="0"/>
    <x v="1"/>
    <n v="92588"/>
    <s v="No"/>
    <n v="462847412"/>
    <s v="nice product,Great watch,Ok ok,Nice üëç,Thik thak,Avarage,Smart watch,They can improve more"/>
    <s v="https://m.media-amazon.com/images/I/41zs4v3adaL._SX300_SY300_QL70_ML2_.jpg"/>
    <s v="https://www.amazon.in/Noise-Colorfit-Pro-Control-Cloudbased/dp/B08HV25BBQ/ref=sr_1_220?qid=1672895814&amp;s=electronics&amp;sr=1-220"/>
  </r>
  <r>
    <s v="B09LJ116B5"/>
    <x v="395"/>
    <x v="1"/>
    <n v="20999"/>
    <n v="16999"/>
    <s v="&gt;500"/>
    <s v="11% - 20%"/>
    <n v="0.19"/>
    <x v="1"/>
    <x v="3"/>
    <n v="31822"/>
    <s v="No"/>
    <n v="668230178"/>
    <s v="Good 5g mobile,Overall good phone,The best phone in 2k22 I have purchased in 30sep,Works amazing and buttery smooth, design kinda boring though,Good,Overall good under this budget,not bad,Buy for normal daily use.."/>
    <s v="https://m.media-amazon.com/images/I/417k0DCw0GL._SX300_SY300_QL70_ML2_.jpg"/>
    <s v="https://www.amazon.in/Redmi-Note-11T-5G-Aquamarine/dp/B09LJ116B5/ref=sr_1_221?qid=1672895814&amp;s=electronics&amp;sr=1-221"/>
  </r>
  <r>
    <s v="B0BMVWKZ8G"/>
    <x v="396"/>
    <x v="1"/>
    <n v="8499"/>
    <n v="1999"/>
    <s v="&gt;500"/>
    <s v="71% - 80%"/>
    <n v="0.76"/>
    <x v="0"/>
    <x v="4"/>
    <n v="240"/>
    <s v="Yes"/>
    <n v="2039760"/>
    <s v="Sensors burnt my wrist upon wearing overnight,Worst to buy,üëçüëç,It's  good,Low battery life and it's okay to buy,Superb üòò,Good,Good product"/>
    <s v="https://m.media-amazon.com/images/I/41OEfM3qYLL._SX300_SY300_QL70_ML2_.jpg"/>
    <s v="https://www.amazon.in/Boult-Bluetooth-Smartwatch-Brightness-Waterproof/dp/B0BMVWKZ8G/ref=sr_1_230?qid=1672895814&amp;s=electronics&amp;sr=1-230"/>
  </r>
  <r>
    <s v="B0BD92GDQH"/>
    <x v="397"/>
    <x v="1"/>
    <n v="6999"/>
    <n v="4999"/>
    <s v="&gt;500"/>
    <s v="21% - 30%"/>
    <n v="0.28999999999999998"/>
    <x v="1"/>
    <x v="11"/>
    <n v="758"/>
    <s v="Yes"/>
    <n v="5305242"/>
    <s v="Na,Add bluthooth calling,Premium build watch with mid range features and some bad design choices,Happy with the purchase,Got this watch at 4499,Nyc watch with minimal features,Worth the money,No call receiving option"/>
    <s v="https://m.media-amazon.com/images/I/31OgHTags6L._SX300_SY300_QL70_ML2_.jpg"/>
    <s v="https://www.amazon.in/OnePlus-Display-Refresh-Multiple-Midnight/dp/B0BD92GDQH/ref=sr_1_231?qid=1672895814&amp;s=electronics&amp;sr=1-231"/>
  </r>
  <r>
    <s v="B08Y1SJVV5"/>
    <x v="32"/>
    <x v="0"/>
    <n v="666.66"/>
    <n v="99"/>
    <s v="&lt;200"/>
    <s v="81% 90%"/>
    <n v="0.85"/>
    <x v="0"/>
    <x v="2"/>
    <n v="24870"/>
    <s v="No"/>
    <n v="16579834.199999999"/>
    <s v="It's pretty good,Average quality,very good and useful usb cable,Good USB cable. My experience was very good it is long lasting,Good,Sturdy but does not support 33w charging,Nice product and useful,-"/>
    <s v="https://m.media-amazon.com/images/I/31ew3okQR2L._SX300_SY300_QL70_ML2_.jpg"/>
    <s v="https://www.amazon.in/Solero-MB301-Charging-480Mbps-1-5-Meter/dp/B08Y1SJVV5/ref=sr_1_234?qid=1672895814&amp;s=electronics&amp;sr=1-234"/>
  </r>
  <r>
    <s v="B0B5GF6DQD"/>
    <x v="398"/>
    <x v="1"/>
    <n v="5999"/>
    <n v="2499"/>
    <s v="&gt;500"/>
    <s v="51% - 60%"/>
    <n v="0.57999999999999996"/>
    <x v="0"/>
    <x v="7"/>
    <n v="828"/>
    <s v="Yes"/>
    <n v="4967172"/>
    <s v="Noise,Nice watch',DeezNuts are important,Noise,Noise,Good üëç,Noice,Noise"/>
    <s v="https://m.media-amazon.com/images/I/41DgrxyBPTL._SX300_SY300_QL70_ML2_.jpg"/>
    <s v="https://www.amazon.in/Noise-Bluetooth-Calling-Display-Assistant/dp/B0B5GF6DQD/ref=sr_1_238?qid=1672895814&amp;s=electronics&amp;sr=1-238"/>
  </r>
  <r>
    <s v="B09JS94MBV"/>
    <x v="365"/>
    <x v="1"/>
    <n v="1630"/>
    <n v="1399"/>
    <s v="&gt;500"/>
    <s v="11% - 20%"/>
    <n v="0.14000000000000001"/>
    <x v="1"/>
    <x v="1"/>
    <n v="9378"/>
    <s v="No"/>
    <n v="15286140"/>
    <s v="Out of 5 iam giving 3.5 rating everything is okay except voice sound during call,Simple for rough use,charger quality bad,Lightweight.,Terriffic battery life,Good one for elders,Good in this price,Good"/>
    <s v="https://m.media-amazon.com/images/I/412DrCgktiL._SX300_SY300_QL70_ML2_.jpg"/>
    <s v="https://www.amazon.in/Motorola-keypad-Mobile-Expandable-Battery/dp/B09JS94MBV/ref=sr_1_239?qid=1672895814&amp;s=electronics&amp;sr=1-239"/>
  </r>
  <r>
    <s v="B09YV463SW"/>
    <x v="303"/>
    <x v="1"/>
    <n v="9999"/>
    <n v="1499"/>
    <s v="&gt;500"/>
    <s v="81% 90%"/>
    <n v="0.85"/>
    <x v="0"/>
    <x v="0"/>
    <n v="22638"/>
    <s v="No"/>
    <n v="226357362"/>
    <s v="Premium looking watch,Excellent Product,The Tracking and touch would be better,Bluetooth connectivity,Very good,The watch is good,Felt Good,Not bad"/>
    <s v="https://m.media-amazon.com/images/I/41-IPkI1Y5L._SX300_SY300_QL70_ML2_.jpg"/>
    <s v="https://www.amazon.in/Fire-Boltt-Smartwatch-Sports-Tracking-Silver/dp/B09YV463SW/ref=sr_1_242?qid=1672895821&amp;s=electronics&amp;sr=1-242"/>
  </r>
  <r>
    <s v="B07XLCFSSN"/>
    <x v="33"/>
    <x v="0"/>
    <n v="1900"/>
    <n v="899"/>
    <s v="&gt;500"/>
    <s v="51% - 60%"/>
    <n v="0.53"/>
    <x v="0"/>
    <x v="5"/>
    <n v="13552"/>
    <s v="No"/>
    <n v="25748800"/>
    <s v="Good,Worth to buy,Great value for price,Good product,Nice product.,Reliable and worth it!,Much more sturdy and durable than Apple cable,Good"/>
    <s v="https://m.media-amazon.com/images/I/3183iGEWksL._SX300_SY300_QL70_ML2_.jpg"/>
    <s v="https://www.amazon.in/AmazonBasics-Apple-Certified-Lightning-Charging/dp/B07XLCFSSN/ref=sr_1_245?qid=1672895821&amp;s=electronics&amp;sr=1-245"/>
  </r>
  <r>
    <s v="B09NL4DCXK"/>
    <x v="399"/>
    <x v="1"/>
    <n v="599"/>
    <n v="249"/>
    <s v="200 - 500"/>
    <s v="51% - 60%"/>
    <n v="0.57999999999999996"/>
    <x v="0"/>
    <x v="2"/>
    <n v="2147"/>
    <s v="No"/>
    <n v="1286053"/>
    <s v="good till now,Good,An additional charger same as ORIGINAL .,Good adapter,Best,okay okay,Good,Good product"/>
    <s v="https://m.media-amazon.com/images/I/31efS1bi1vL._SX300_SY300_QL70_ML2_.jpg"/>
    <s v="https://www.amazon.in/Charger-Certified-Charging-Adaptor-Cellular/dp/B09NL4DCXK/ref=sr_1_246?qid=1672895821&amp;s=electronics&amp;sr=1-246"/>
  </r>
  <r>
    <s v="B0B8CHJLWJ"/>
    <x v="400"/>
    <x v="1"/>
    <n v="1199"/>
    <n v="299"/>
    <s v="200 - 500"/>
    <s v="71% - 80%"/>
    <n v="0.75"/>
    <x v="0"/>
    <x v="6"/>
    <n v="596"/>
    <s v="Yes"/>
    <n v="714604"/>
    <s v="Good quality screen protector,Well made basic screen protector,Good one,Good affordable tempered glass,Perfect for pixel 6a,Recommended,Perfect and budget screen guard for pixel 7,Okish"/>
    <s v="https://m.media-amazon.com/images/I/318wXJER9zL._SX300_SY300_QL70_ML2_.jpg"/>
    <s v="https://www.amazon.in/Compatible-Pixel-6a-Military-Grade-Anti-Explosion/dp/B0B8CHJLWJ/ref=sr_1_247?qid=1672895821&amp;s=electronics&amp;sr=1-247"/>
  </r>
  <r>
    <s v="B0B8ZWNR5T"/>
    <x v="380"/>
    <x v="1"/>
    <n v="499"/>
    <n v="79"/>
    <s v="&lt;200"/>
    <s v="81% 90%"/>
    <n v="0.84"/>
    <x v="0"/>
    <x v="0"/>
    <n v="1949"/>
    <s v="No"/>
    <n v="972551"/>
    <s v="Very useful,Very useful item to make your phone cables long lasting,Price can be reduced as this product is not worth for 80 rs,Value for money,It is useful,Good product,Good quality,Its good item in this money"/>
    <s v="https://m.media-amazon.com/images/I/41R0DrIbTNL._SX300_SY300_QL70_ML2_.jpg"/>
    <s v="https://www.amazon.in/STRIFF-Flexible-Silicone-Protector-Computers/dp/B0B8ZWNR5T/ref=sr_1_250?qid=1672895821&amp;s=electronics&amp;sr=1-250"/>
  </r>
  <r>
    <s v="B0BBFJLP21"/>
    <x v="401"/>
    <x v="1"/>
    <n v="15999"/>
    <n v="13999"/>
    <s v="&gt;500"/>
    <s v="11% - 20%"/>
    <n v="0.13"/>
    <x v="1"/>
    <x v="2"/>
    <n v="2180"/>
    <s v="No"/>
    <n v="34877820"/>
    <s v="Nice phone,15 day review,Nice Phone,Extent,Awesome phone, recommend to buy it.,its all okay,Design,Good"/>
    <s v="https://m.media-amazon.com/images/I/412VyMavsJL._SX300_SY300_QL70_ML2_.jpg"/>
    <s v="https://www.amazon.in/Redmi-Thunder-Storage-Dimensity-5000mAh/dp/B0BBFJLP21/ref=sr_1_255?qid=1672895821&amp;s=electronics&amp;sr=1-255"/>
  </r>
  <r>
    <s v="B01F262EUU"/>
    <x v="402"/>
    <x v="1"/>
    <n v="999"/>
    <n v="949"/>
    <s v="&gt;500"/>
    <s v="0% - 10%"/>
    <n v="0.05"/>
    <x v="1"/>
    <x v="0"/>
    <n v="31539"/>
    <s v="No"/>
    <n v="31507461"/>
    <s v="Works well, but not for long,Good product,Good product,Good quality,Excellent.,Good,Average item,Try to improve"/>
    <s v="https://m.media-amazon.com/images/I/31+GLbqRPtL._SY300_SX300_.jpg"/>
    <s v="https://www.amazon.in/Samsung-Original-EHS64AVFBECINU-Hands-Free-Remote/dp/B01F262EUU/ref=sr_1_256?qid=1672895821&amp;s=electronics&amp;sr=1-256"/>
  </r>
  <r>
    <s v="B09VZBGL1N"/>
    <x v="403"/>
    <x v="1"/>
    <n v="499"/>
    <n v="99"/>
    <s v="&lt;200"/>
    <s v="71% - 80%"/>
    <n v="0.8"/>
    <x v="0"/>
    <x v="3"/>
    <n v="2451"/>
    <s v="No"/>
    <n v="1223049"/>
    <s v="Totally worth rs99,Best,Valuable,Good,Fulfil purpose, easy to carry,Good product,Good product,Good"/>
    <s v="https://m.media-amazon.com/images/I/31xJT-3ZAkL._SX300_SY300_QL70_ML2_.jpg"/>
    <s v="https://www.amazon.in/STRIFF-Android-Portable-Foldable-Stand-Perfect/dp/B09VZBGL1N/ref=sr_1_257?qid=1672895821&amp;s=electronics&amp;sr=1-257"/>
  </r>
  <r>
    <s v="B0BNVBJW2S"/>
    <x v="368"/>
    <x v="1"/>
    <n v="7990"/>
    <n v="2499"/>
    <s v="&gt;500"/>
    <s v="61% - 70%"/>
    <n v="0.69"/>
    <x v="0"/>
    <x v="3"/>
    <n v="154"/>
    <s v="Yes"/>
    <n v="1230460"/>
    <s v="Feature Wise OK at this Price But Sometimes call screen not come on the display of Watch,Problem with connection.,Good,Good watch,Worth 1799,Very nice product,Touch working smoothly.,Nice watch"/>
    <s v="https://m.media-amazon.com/images/I/41LDspRanIL._SX300_SY300_QL70_ML2_.jpg"/>
    <s v="https://www.amazon.in/boAt-Launched-Electra-Ultra-Seamless-Personalization/dp/B0BNVBJW2S/ref=sr_1_259?qid=1672895821&amp;s=electronics&amp;sr=1-259"/>
  </r>
  <r>
    <s v="B0B2DJ5RVQ"/>
    <x v="404"/>
    <x v="1"/>
    <n v="1999"/>
    <n v="689"/>
    <s v="&gt;500"/>
    <s v="61% - 70%"/>
    <n v="0.66"/>
    <x v="0"/>
    <x v="4"/>
    <n v="1193"/>
    <s v="No"/>
    <n v="2384807"/>
    <s v="Quite firm and steady.,üëç,good buy,Theft easy,Good product,Its work,Best in market,quality"/>
    <s v="https://m.media-amazon.com/images/I/31LVAoe3VNL._SX300_SY300_QL70_ML2_.jpg"/>
    <s v="https://www.amazon.in/WeCool-Navigation-Locking-Gripping-Rotation/dp/B0B2DJ5RVQ/ref=sr_1_260?qid=1672895821&amp;s=electronics&amp;sr=1-260"/>
  </r>
  <r>
    <s v="B096TWZRJC"/>
    <x v="405"/>
    <x v="1"/>
    <n v="1899"/>
    <n v="499"/>
    <s v="200 - 500"/>
    <s v="71% - 80%"/>
    <n v="0.74"/>
    <x v="0"/>
    <x v="3"/>
    <n v="1475"/>
    <s v="No"/>
    <n v="2801025"/>
    <s v="Very sturdy and convenient.,Good product,Very,Find summed up review below,Very Useful üôÇüëç,Great product,Good product,Works well enough, it isn‚Äôt really stable and tend to vibrate"/>
    <s v="https://m.media-amazon.com/images/I/41bFp+Wev+L._SY300_SX300_.jpg"/>
    <s v="https://www.amazon.in/Sounce-Adjustable-Universal-Flexible-Gooseneck/dp/B096TWZRJC/ref=sr_1_269?qid=1672895828&amp;s=electronics&amp;sr=1-269"/>
  </r>
  <r>
    <s v="B09GP6FBZT"/>
    <x v="406"/>
    <x v="1"/>
    <n v="999"/>
    <n v="299"/>
    <s v="200 - 500"/>
    <s v="61% - 70%"/>
    <n v="0.7"/>
    <x v="0"/>
    <x v="4"/>
    <n v="8891"/>
    <s v="No"/>
    <n v="8882109"/>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https://m.media-amazon.com/images/I/51WJbMPuROL._SX300_SY300_QL70_ML2_.jpg"/>
    <s v="https://www.amazon.in/OpenTech%C2%AE-Military-Grade-Tempered-Protector-Installation/dp/B09GP6FBZT/ref=sr_1_274?qid=1672895828&amp;s=electronics&amp;sr=1-274"/>
  </r>
  <r>
    <s v="B0B3DV7S9B"/>
    <x v="407"/>
    <x v="1"/>
    <n v="499"/>
    <n v="209"/>
    <s v="200 - 500"/>
    <s v="51% - 60%"/>
    <n v="0.57999999999999996"/>
    <x v="0"/>
    <x v="9"/>
    <n v="104"/>
    <s v="Yes"/>
    <n v="51896"/>
    <s v="Ok but not bad,Good stand but not quality product,Not so good,Low quality,Worth and good quality,Very useful,Very use ful and easy to carry,I like the product"/>
    <s v="https://m.media-amazon.com/images/I/416n3nd4MhL._SY300_SX300_QL70_ML2_.jpg"/>
    <s v="https://www.amazon.in/EN-LIGNE-Adjustable-Tabletop-Compatible/dp/B0B3DV7S9B/ref=sr_1_293?qid=1672895835&amp;s=electronics&amp;sr=1-293"/>
  </r>
  <r>
    <s v="B09MKP344P"/>
    <x v="408"/>
    <x v="1"/>
    <n v="12999"/>
    <n v="8499"/>
    <s v="&gt;500"/>
    <s v="31%  - 40%"/>
    <n v="0.35"/>
    <x v="1"/>
    <x v="3"/>
    <n v="6662"/>
    <s v="No"/>
    <n v="86599338"/>
    <s v="I have been using this phone since 2month it's very good on problem,Nice products,nice product,I am giving  9 out of 10.,Ek dam mst,Tecno Spark 8T,Gud,Lag"/>
    <s v="https://m.media-amazon.com/images/I/41KVdXIcg0L._SX300_SY300_QL70_ML2_.jpg"/>
    <s v="https://www.amazon.in/Tecno-Spark-8T-Expandable-64GB/dp/B09MKP344P/ref=sr_1_294?qid=1672895835&amp;s=electronics&amp;sr=1-294"/>
  </r>
  <r>
    <s v="B08JW1GVS7"/>
    <x v="409"/>
    <x v="1"/>
    <n v="3999"/>
    <n v="2179"/>
    <s v="&gt;500"/>
    <s v="41% - 50%"/>
    <n v="0.46"/>
    <x v="1"/>
    <x v="1"/>
    <n v="8380"/>
    <s v="No"/>
    <n v="33511620"/>
    <s v="Handy, premium and fast charger but just 2 outputs,Don‚Äôt give much back up,Lightweight heavy duty but charging speed less,Not fast charging to one plus Nord mobile,Power beast with some drawbacks,BEAST mode,User review,Charging is fast. C to C cable and adaptor not supplied"/>
    <s v="https://m.media-amazon.com/images/I/312X0wyfvmL._SX300_SY300_QL70_ML2_.jpg"/>
    <s v="https://www.amazon.in/URBN-20000-22-5W-Charging-Output/dp/B08JW1GVS7/ref=sr_1_295?qid=1672895835&amp;s=electronics&amp;sr=1-295"/>
  </r>
  <r>
    <s v="B09LHZSMRR"/>
    <x v="410"/>
    <x v="1"/>
    <n v="20999"/>
    <n v="16999"/>
    <s v="&gt;500"/>
    <s v="11% - 20%"/>
    <n v="0.19"/>
    <x v="1"/>
    <x v="3"/>
    <n v="31822"/>
    <s v="No"/>
    <n v="668230178"/>
    <s v="Good 5g mobile,Overall good phone,The best phone in 2k22 I have purchased in 30sep,Works amazing and buttery smooth, design kinda boring though,Good,Overall good under this budget,not bad,Buy for normal daily use.."/>
    <s v="https://m.media-amazon.com/images/I/41sJ50FH9OL._SX300_SY300_QL70_ML2_.jpg"/>
    <s v="https://www.amazon.in/Redmi-Note-11T-5G-Dimensity/dp/B09LHZSMRR/ref=sr_1_297?qid=1672895835&amp;s=electronics&amp;sr=1-297"/>
  </r>
  <r>
    <s v="B0B5V47VK4"/>
    <x v="411"/>
    <x v="1"/>
    <n v="49999"/>
    <n v="44999"/>
    <s v="&gt;500"/>
    <s v="0% - 10%"/>
    <n v="0.1"/>
    <x v="1"/>
    <x v="4"/>
    <n v="3075"/>
    <s v="No"/>
    <n v="153746925"/>
    <s v="A conditional beast,Overall satisfied but Wow factor is no missing,Honest one which might help.,Perfect one , You can buy"/>
    <s v="https://m.media-amazon.com/images/I/413c3ZnFLxL._SX300_SY300_QL70_ML2_.jpg"/>
    <s v="https://www.amazon.in/OnePlus-Moonstone-Black-128GB-Storage/dp/B0B5V47VK4/ref=sr_1_300?qid=1672895835&amp;s=electronics&amp;sr=1-300"/>
  </r>
  <r>
    <s v="B08H21B6V7"/>
    <x v="412"/>
    <x v="1"/>
    <n v="2999"/>
    <n v="2599"/>
    <s v="&gt;500"/>
    <s v="11% - 20%"/>
    <n v="0.13"/>
    <x v="1"/>
    <x v="2"/>
    <n v="14266"/>
    <s v="No"/>
    <n v="42783734"/>
    <s v="Ok phone,Good Basic Phone,Nice one,Hghjk,Good one,Nokia 150,Listen to this before buying..,Good produt"/>
    <s v="https://m.media-amazon.com/images/I/41fMEQ-GoHL._SX300_SY300_QL70_ML2_.jpg"/>
    <s v="https://www.amazon.in/Nokia-150-Cyan/dp/B08H21B6V7/ref=sr_1_301?qid=1672895835&amp;s=electronics&amp;sr=1-301"/>
  </r>
  <r>
    <s v="B09BNXQ6BR"/>
    <x v="413"/>
    <x v="1"/>
    <n v="6499"/>
    <n v="2799"/>
    <s v="&gt;500"/>
    <s v="51% - 60%"/>
    <n v="0.56999999999999995"/>
    <x v="0"/>
    <x v="3"/>
    <n v="38879"/>
    <s v="No"/>
    <n v="252674621"/>
    <s v="Budget friendly watch,Good product at this price range,Ok,Satisfied,Watch ‚åöÔ∏è Review,Nice,Display touch was good but screen bazales is too much,Nice watch under 2000"/>
    <s v="https://m.media-amazon.com/images/I/41AGCk95dpL._SX300_SY300_QL70_ML2_.jpg"/>
    <s v="https://www.amazon.in/Noise-ColorFit-Ultra-SE-Smartwatch/dp/B09BNXQ6BR/ref=sr_1_303?qid=1672895835&amp;s=electronics&amp;sr=1-303"/>
  </r>
  <r>
    <s v="B01FSYQ2A4"/>
    <x v="414"/>
    <x v="1"/>
    <n v="2990"/>
    <n v="1399"/>
    <s v="&gt;500"/>
    <s v="51% - 60%"/>
    <n v="0.53"/>
    <x v="0"/>
    <x v="3"/>
    <n v="97175"/>
    <s v="No"/>
    <n v="290553250"/>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https://m.media-amazon.com/images/I/41zejggGzLL._SX300_SY300_QL70_ML2_.jpg"/>
    <s v="https://www.amazon.in/Super-Rockerz-400-Bluetooth-Headphones/dp/B01FSYQ2A4/ref=sr_1_307?qid=1672895835&amp;s=electronics&amp;sr=1-307"/>
  </r>
  <r>
    <s v="B08L5FM4JC"/>
    <x v="305"/>
    <x v="1"/>
    <n v="2400"/>
    <n v="649"/>
    <s v="&gt;500"/>
    <s v="71% - 80%"/>
    <n v="0.73"/>
    <x v="0"/>
    <x v="5"/>
    <n v="67260"/>
    <s v="No"/>
    <n v="161424000"/>
    <s v="Fake Product,Costly but excellent quality,Storage good but don't know how to Activate warantee??,Good for use,5 stas nahi diya kyuki capacity 477gb hi rahta hai,Speed not as advertise,Good one,It's ok"/>
    <s v="https://m.media-amazon.com/images/I/41ML8ZbPiiL._SY300_SX300_QL70_ML2_.jpg"/>
    <s v="https://www.amazon.in/SanDisk-Ultra-microSD-UHS-I-120MB/dp/B08L5FM4JC/ref=sr_1_312?qid=1672895835&amp;s=electronics&amp;sr=1-312"/>
  </r>
  <r>
    <s v="B0B54Y2SNX"/>
    <x v="415"/>
    <x v="1"/>
    <n v="3990"/>
    <n v="799"/>
    <s v="&gt;500"/>
    <s v="71% - 80%"/>
    <n v="0.8"/>
    <x v="0"/>
    <x v="11"/>
    <n v="119"/>
    <s v="Yes"/>
    <n v="474810"/>
    <s v="It‚Äôs worth,Good,Iphone 18w adapter.,The product is good to use,Nice,Excellent,Very useful and excellent product at an very affordable price. tag,Affordable price, Great deal!"/>
    <s v="https://m.media-amazon.com/images/I/21rFBH5Lf2L._SX300_SY300_QL70_ML2_.jpg"/>
    <s v="https://www.amazon.in/Compatible-I-Phone13-I-Phone11-Only-Adapter/dp/B0B54Y2SNX/ref=sr_1_315?qid=1672895842&amp;s=electronics&amp;sr=1-315"/>
  </r>
  <r>
    <s v="B08BQ947H3"/>
    <x v="416"/>
    <x v="0"/>
    <n v="149"/>
    <n v="149"/>
    <s v="&lt;200"/>
    <s v="0% - 10%"/>
    <n v="0"/>
    <x v="1"/>
    <x v="4"/>
    <n v="10833"/>
    <s v="No"/>
    <n v="1614117"/>
    <s v="Merges with the device, Ultra Thin, Smooth Sliding,Good for Privacy Concerns,Good product,RESEARCH PROPERLY BEFORE BUYING! NOT SUITABLE FOR MACBOOKS!"/>
    <s v="https://m.media-amazon.com/images/I/41PeQz-jDSL._SX300_SY300_QL70_ML2_.jpg"/>
    <s v="https://www.amazon.in/LIRAMARK-Webcam-Blocker-Computer-MacBook/dp/B08BQ947H3/ref=sr_1_317?qid=1672895842&amp;s=electronics&amp;sr=1-317"/>
  </r>
  <r>
    <s v="B082T6V3DT"/>
    <x v="48"/>
    <x v="0"/>
    <n v="2100"/>
    <n v="799"/>
    <s v="&gt;500"/>
    <s v="61% - 70%"/>
    <n v="0.62"/>
    <x v="0"/>
    <x v="4"/>
    <n v="8188"/>
    <s v="No"/>
    <n v="17194800"/>
    <s v="Good product but costly,It‚Äôs really long n sturdy no homo üî•,Takes longer to charge than the regular cable,Quality is really good,iPhone X pink charging cable long one ‚òùÔ∏è,A good purchase,It charges fine for me,Absolutely fantastic USBüëçüëçüëç"/>
    <s v="https://m.media-amazon.com/images/I/31kw1RgU5yL._SX300_SY300_QL70_ML2_.jpg"/>
    <s v="https://www.amazon.in/AmazonBasics-Nylon-Braided-Lightning-Cable/dp/B082T6V3DT/ref=sr_1_320?qid=1672895842&amp;s=electronics&amp;sr=1-320"/>
  </r>
  <r>
    <s v="B0B7DHSKS7"/>
    <x v="417"/>
    <x v="1"/>
    <n v="5299"/>
    <n v="3799"/>
    <s v="&gt;500"/>
    <s v="21% - 30%"/>
    <n v="0.28000000000000003"/>
    <x v="1"/>
    <x v="12"/>
    <n v="1641"/>
    <s v="No"/>
    <n v="8695659"/>
    <s v="Good to use as a secondary mobile,It's average.,Not user friendly operation of nokia 8210.,Need invoice,Good feature phone with 4G connectivity,Model for worth,Good,Good feature phone, but it is highly overprized"/>
    <s v="https://m.media-amazon.com/images/I/41tRgeQp9-L._SX300_SY300_QL70_ML2_.jpg"/>
    <s v="https://www.amazon.in/Nokia-8210-4G-Display-Wireless/dp/B0B7DHSKS7/ref=sr_1_326?qid=1672895842&amp;s=electronics&amp;sr=1-326"/>
  </r>
  <r>
    <s v="B09SJ1FTYV"/>
    <x v="418"/>
    <x v="1"/>
    <n v="1899"/>
    <n v="199"/>
    <s v="&lt;200"/>
    <s v="81% 90%"/>
    <n v="0.9"/>
    <x v="0"/>
    <x v="1"/>
    <n v="4740"/>
    <s v="No"/>
    <n v="9001260"/>
    <s v="Perfect fit n finish. But slightly over priced. Overall good and useful.,Screen cover,Amazing product.. I'm very glad after got it..Now I can use my watch confidently..Thank you Amazon..,protect our screen.,Perfect fitting for m nosice smartwatch ‚ù§,Good for protection,Ok,Good"/>
    <s v="https://m.media-amazon.com/images/I/4155YhLwDiL._SX300_SY300_QL70_ML2_.jpg"/>
    <s v="https://www.amazon.in/Sounce-Protective-Case-Xtend-Unbreakable/dp/B09SJ1FTYV/ref=sr_1_329?qid=1672895842&amp;s=electronics&amp;sr=1-329"/>
  </r>
  <r>
    <s v="B09XJ5LD6L"/>
    <x v="419"/>
    <x v="1"/>
    <n v="32999"/>
    <n v="23999"/>
    <s v="&gt;500"/>
    <s v="21% - 30%"/>
    <n v="0.27"/>
    <x v="1"/>
    <x v="2"/>
    <n v="8866"/>
    <s v="No"/>
    <n v="292569134"/>
    <s v="Received defective phone and running from one customer care to another to replace the phone,Honest opinion.,Worth the money but not as good as promised,Good budget model phone,value for money.,Galaxy m53,Good buy for 22k,A little overpriced but gets the work done"/>
    <s v="https://m.media-amazon.com/images/I/418vxJS4AML._SX300_SY300_QL70_ML2_.jpg"/>
    <s v="https://www.amazon.in/Samsung-Storage-sAmoled-Purchased-Separately/dp/B09XJ5LD6L/ref=sr_1_333?qid=1672895842&amp;s=electronics&amp;sr=1-333"/>
  </r>
  <r>
    <s v="B07WHS7MZ1"/>
    <x v="420"/>
    <x v="1"/>
    <n v="39990"/>
    <n v="29990"/>
    <s v="&gt;500"/>
    <s v="21% - 30%"/>
    <n v="0.25"/>
    <x v="1"/>
    <x v="4"/>
    <n v="8399"/>
    <s v="No"/>
    <n v="335876010"/>
    <s v="Real Monster üëΩ,Overall good,Good performance oriented phone,An all Rounder in the &lt; 30k segment,All good, battery life could be better.,A good Phone with few disadvantages.,Value for Money product,‚ù§Ô∏è"/>
    <s v="https://m.media-amazon.com/images/I/41UwKwpK40L._SX300_SY300_QL70_ML2_.jpg"/>
    <s v="https://www.amazon.in/iQOO-Sunset-Storage-Qualcomm-Snapdragon/dp/B07WHS7MZ1/ref=sr_1_336?qid=1672895842&amp;s=electronics&amp;sr=1-336"/>
  </r>
  <r>
    <s v="B0BBVKRP7B"/>
    <x v="421"/>
    <x v="1"/>
    <n v="1999"/>
    <n v="281"/>
    <s v="200 - 500"/>
    <s v="81% 90%"/>
    <n v="0.86"/>
    <x v="0"/>
    <x v="18"/>
    <n v="87"/>
    <s v="Yes"/>
    <n v="173913"/>
    <s v="Very Good prodat,Battery life is 0 day,Good,Where is switch on button?,Saman kharab hai,Do not purchase totally waste of time and money.,Bhot Gandhi h ye watch,Good üëç nice"/>
    <s v="https://m.media-amazon.com/images/I/41lnTFZGz9L._SX300_SY300_QL70_ML2_.jpg"/>
    <s v="https://www.amazon.in/SHREENOVA-Bluetooth-Fitness-Activity-Tracker/dp/B0BBVKRP7B/ref=sr_1_338?qid=1672895850&amp;s=electronics&amp;sr=1-338"/>
  </r>
  <r>
    <s v="B09NY7W8YD"/>
    <x v="422"/>
    <x v="1"/>
    <n v="11999"/>
    <n v="7998"/>
    <s v="&gt;500"/>
    <s v="31%  - 40%"/>
    <n v="0.33"/>
    <x v="1"/>
    <x v="11"/>
    <n v="125"/>
    <s v="Yes"/>
    <n v="1499875"/>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https://m.media-amazon.com/images/I/41UhF7l9I4L._SX300_SY300_QL70_ML2_.jpg"/>
    <s v="https://www.amazon.in/POCO-C31-Shadow-Gray-RAM/dp/B09NY7W8YD/ref=sr_1_353?qid=1672895850&amp;s=electronics&amp;sr=1-353"/>
  </r>
  <r>
    <s v="B0BMM7R92G"/>
    <x v="423"/>
    <x v="1"/>
    <n v="999"/>
    <n v="249"/>
    <s v="200 - 500"/>
    <s v="71% - 80%"/>
    <n v="0.75"/>
    <x v="0"/>
    <x v="6"/>
    <n v="38"/>
    <s v="Yes"/>
    <n v="37962"/>
    <s v="Must Buy,Truly value for money at this price point get this type of quality charger cable.,Perfect fit for my Noise Colourfit NAV,Must try product,Product good,Good product,Value for money,Good product"/>
    <s v="https://m.media-amazon.com/images/I/21yMfxVmNuL._SX300_SY300_QL70_ML2_.jpg"/>
    <s v="https://www.amazon.in/Noise_Colorfit-Charger-Magnetic-Charging-Adapter/dp/B0BMM7R92G/ref=sr_1_354?qid=1672895850&amp;s=electronics&amp;sr=1-354"/>
  </r>
  <r>
    <s v="B08M66K48D"/>
    <x v="424"/>
    <x v="1"/>
    <n v="599"/>
    <n v="299"/>
    <s v="200 - 500"/>
    <s v="41% - 50%"/>
    <n v="0.5"/>
    <x v="0"/>
    <x v="4"/>
    <n v="4674"/>
    <s v="No"/>
    <n v="2799726"/>
    <s v="Big Bubble dont go away,Perfect tempered glass in given price,Nice,Overall good but difficult to install,Good quality and great price,Best Tempered Glassüëåüèª,Good quality,Best tempered glass used till date"/>
    <s v="https://m.media-amazon.com/images/I/411fc62wnpL._SX300_SY300_QL70_ML2_.jpg"/>
    <s v="https://www.amazon.in/POPIO-Tempered-Protector-Compatible-Installation/dp/B08M66K48D/ref=sr_1_356?qid=1672895850&amp;s=electronics&amp;sr=1-356"/>
  </r>
  <r>
    <s v="B09RFB2SJQ"/>
    <x v="425"/>
    <x v="1"/>
    <n v="1899"/>
    <n v="499"/>
    <s v="200 - 500"/>
    <s v="71% - 80%"/>
    <n v="0.74"/>
    <x v="0"/>
    <x v="3"/>
    <n v="412"/>
    <s v="Yes"/>
    <n v="782388"/>
    <s v="It's worth for money and satisfied.,Nice product,Not great but will do,Very good product I like this product.,Product is ok ok as it is too difficult to connect with phone or it not be able to with ios,Must buy,Good, watch was as expected,Good smart watch"/>
    <s v="https://m.media-amazon.com/images/I/41YwW+O-SKL._SY300_SX300_.jpg"/>
    <s v="https://www.amazon.in/10WERUN-Bluetooth-Smartwatch-Wireless-Fitness/dp/B09RFB2SJQ/ref=sr_1_367?qid=1672895857&amp;s=electronics&amp;sr=1-367"/>
  </r>
  <r>
    <s v="B0B82YGCF6"/>
    <x v="426"/>
    <x v="1"/>
    <n v="3499"/>
    <n v="899"/>
    <s v="&gt;500"/>
    <s v="71% - 80%"/>
    <n v="0.74"/>
    <x v="0"/>
    <x v="17"/>
    <n v="681"/>
    <s v="Yes"/>
    <n v="2382819"/>
    <s v="Its is good but battery life is very poor,Heart rate sanser and battery backup,Nice product,Good product within small price range,poor.,Cool product,Gets disconnected , time n data doesn't updates automatically,It's good deal at 849/- works fine for first few days"/>
    <s v="https://m.media-amazon.com/images/I/31M4nb0+JKL._SY300_SX300_.jpg"/>
    <s v="https://www.amazon.in/Tokdis-MX-1-Bluetooth-Calling-Smartwatch/dp/B0B82YGCF6/ref=sr_1_370?qid=1672895857&amp;s=electronics&amp;sr=1-370"/>
  </r>
  <r>
    <s v="B08HF4W2CT"/>
    <x v="409"/>
    <x v="1"/>
    <n v="3499"/>
    <n v="1599"/>
    <s v="&gt;500"/>
    <s v="51% - 60%"/>
    <n v="0.54"/>
    <x v="0"/>
    <x v="1"/>
    <n v="36384"/>
    <s v="No"/>
    <n v="127307616"/>
    <s v="Worth the price,It is good,Not Bad,BATTERY LIFE,It melts the smart watch charger,Very good light weight,Achha laga,Can‚Äôt be repaired"/>
    <s v="https://m.media-amazon.com/images/I/31S1zpNb8bL._SX300_SY300_QL70_ML2_.jpg"/>
    <s v="https://www.amazon.in/URBN-20000-Li-Polymer-Compact-Charge/dp/B08HF4W2CT/ref=sr_1_372?qid=1672895857&amp;s=electronics&amp;sr=1-372"/>
  </r>
  <r>
    <s v="B08BCKN299"/>
    <x v="427"/>
    <x v="1"/>
    <n v="999"/>
    <n v="120"/>
    <s v="&lt;200"/>
    <s v="81% 90%"/>
    <n v="0.88"/>
    <x v="0"/>
    <x v="2"/>
    <n v="6491"/>
    <s v="No"/>
    <n v="6484509"/>
    <s v="Recommended !,Good product,Please wire quality improve karo,Value for money product.,Amazing Performance &amp; Great Quality,A lot of noise when mic is plugged in.,Great product,Good"/>
    <s v="https://m.media-amazon.com/images/I/41jmiwgyu8L._SX300_SY300_QL70_ML2_.jpg"/>
    <s v="https://www.amazon.in/Sounce-Plated-Headphone-Earphone-Splitter/dp/B08BCKN299/ref=sr_1_375?qid=1672895857&amp;s=electronics&amp;sr=1-375"/>
  </r>
  <r>
    <s v="B0B2X35B1K"/>
    <x v="428"/>
    <x v="1"/>
    <n v="6999"/>
    <n v="3999"/>
    <s v="&gt;500"/>
    <s v="41% - 50%"/>
    <n v="0.43"/>
    <x v="1"/>
    <x v="3"/>
    <n v="10229"/>
    <s v="No"/>
    <n v="71592771"/>
    <s v="Wonderful smart watch,Value for money. Good for first time users,Awesome,Best in market,Good,Worst customer support noise,Calls and userinterface is nice,Noise"/>
    <s v="https://m.media-amazon.com/images/I/41wlZ0cZChL._SX300_SY300_QL70_ML2_.jpg"/>
    <s v="https://www.amazon.in/Noise-ColorFit-Bluetooth-Calling-Metallic/dp/B0B2X35B1K/ref=sr_1_379?qid=1672895857&amp;s=electronics&amp;sr=1-379"/>
  </r>
  <r>
    <s v="B09QS9CWLV"/>
    <x v="391"/>
    <x v="1"/>
    <n v="18999"/>
    <n v="12999"/>
    <s v="&gt;500"/>
    <s v="31%  - 40%"/>
    <n v="0.32"/>
    <x v="1"/>
    <x v="3"/>
    <n v="50772"/>
    <s v="No"/>
    <n v="964617228"/>
    <s v="Excellent Phone in the budget segment,Best value for money... But afraid of future MIUI updates.,Don't purchase it as camera phone üò§,Dependable &amp; it's been a year.,Budget mobile,Good for basic use,Phone is nice , but software is not"/>
    <s v="https://m.media-amazon.com/images/I/4121yWSVFmL._SX300_SY300_QL70_ML2_.jpg"/>
    <s v="https://www.amazon.in/Redmi-Horizon-Qualcomm%C2%AE-SnapdragonTM-Included/dp/B09QS9CWLV/ref=sr_1_382?qid=1672895857&amp;s=electronics&amp;sr=1-382"/>
  </r>
  <r>
    <s v="B0B1NX6JTN"/>
    <x v="429"/>
    <x v="1"/>
    <n v="2599"/>
    <n v="1599"/>
    <s v="&gt;500"/>
    <s v="31%  - 40%"/>
    <n v="0.38"/>
    <x v="1"/>
    <x v="4"/>
    <n v="1801"/>
    <s v="No"/>
    <n v="4680799"/>
    <s v="Good Looking Sturdy cover,Perfect fit for 14 pro max,Excellent fit and value for money must buy if using non mag charger,Excellent,Over priced,Awesome,Worth the money,Quality product"/>
    <s v="https://m.media-amazon.com/images/I/51JrMWMAmnL._SX300_SY300_QL70_ML2_.jpg"/>
    <s v="https://www.amazon.in/Spigen-Hybrid-Compatible-Carbonate-Crystal/dp/B0B1NX6JTN/ref=sr_1_389?qid=1672895864&amp;s=electronics&amp;sr=1-389"/>
  </r>
  <r>
    <s v="B078G6ZF5Z"/>
    <x v="430"/>
    <x v="1"/>
    <n v="1199"/>
    <n v="699"/>
    <s v="&gt;500"/>
    <s v="41% - 50%"/>
    <n v="0.42"/>
    <x v="1"/>
    <x v="1"/>
    <n v="14404"/>
    <s v="No"/>
    <n v="17270396"/>
    <s v="Good,NICE üëç IN VALUE.PARACASED ON TWO OLY,Working fine,Good product,Good one,Good one,Very good product,Decent product, worth every penny"/>
    <s v="https://m.media-amazon.com/images/I/31gNcDrEskL._SX300_SY300_QL70_ML2_.jpg"/>
    <s v="https://www.amazon.in/ORAIMO-SUPER-FAST-CHARGER/dp/B078G6ZF5Z/ref=sr_1_402?qid=1672895864&amp;s=electronics&amp;sr=1-402"/>
  </r>
  <r>
    <s v="B0BBW521YC"/>
    <x v="431"/>
    <x v="1"/>
    <n v="999"/>
    <n v="99"/>
    <s v="&lt;200"/>
    <s v="81% 90%"/>
    <n v="0.9"/>
    <x v="0"/>
    <x v="5"/>
    <n v="305"/>
    <s v="Yes"/>
    <n v="304695"/>
    <s v="It's OK,Useful product,All peices arrived,Good product üëç,very nice quality and durable,Seems to be made of recycled material, serves the purpose,Worth to buy!,Terrific purchase"/>
    <s v="https://m.media-amazon.com/images/I/41WYWN1pdvL._SX300_SY300_QL70_ML2_.jpg"/>
    <s v="https://www.amazon.in/LAPSTER-Protectors-Charger-Protector-Computers/dp/B0BBW521YC/ref=sr_1_403?qid=1672895864&amp;s=electronics&amp;sr=1-403"/>
  </r>
  <r>
    <s v="B09HSKYMB3"/>
    <x v="432"/>
    <x v="1"/>
    <n v="9999"/>
    <n v="7915"/>
    <s v="&gt;500"/>
    <s v="21% - 30%"/>
    <n v="0.21"/>
    <x v="1"/>
    <x v="4"/>
    <n v="1376"/>
    <s v="No"/>
    <n v="13758624"/>
    <s v="Good,Ok,Nice product in this range,1.Camera is not good. Not matching up to 13mp,Overall good,Good mobile at reasonable price !!,No Fingerprint reader,Too good"/>
    <s v="https://m.media-amazon.com/images/I/31Hb9RGI+jL._SY300_SX300_.jpg"/>
    <s v="https://www.amazon.in/REDMI-Sport-Carbon-Black-RAM/dp/B09HSKYMB3/ref=sr_1_405?qid=1672895864&amp;s=electronics&amp;sr=1-405"/>
  </r>
  <r>
    <s v="B09YV42QHZ"/>
    <x v="303"/>
    <x v="1"/>
    <n v="7999"/>
    <n v="1499"/>
    <s v="&gt;500"/>
    <s v="81% 90%"/>
    <n v="0.81"/>
    <x v="0"/>
    <x v="0"/>
    <n v="22638"/>
    <s v="No"/>
    <n v="181081362"/>
    <s v="Premium looking watch,Excellent Product,The Tracking and touch would be better,Bluetooth connectivity,Very good,The watch is good,Felt Good,Not bad"/>
    <s v="https://m.media-amazon.com/images/I/41GwFR981CL._SX300_SY300_QL70_ML2_.jpg"/>
    <s v="https://www.amazon.in/Fire-Boltt-Ninja-Smartwatch-Sports-Tracking/dp/B09YV42QHZ/ref=sr_1_408?qid=1672895864&amp;s=electronics&amp;sr=1-408"/>
  </r>
  <r>
    <s v="B09BF8JBWX"/>
    <x v="433"/>
    <x v="1"/>
    <n v="1249"/>
    <n v="1055"/>
    <s v="&gt;500"/>
    <s v="11% - 20%"/>
    <n v="0.16"/>
    <x v="1"/>
    <x v="11"/>
    <n v="2352"/>
    <s v="No"/>
    <n v="2937648"/>
    <s v="Very Bad mobile,Value for money,Part missing,Ok,Good buy,Value for money,Value of money,Phone works well"/>
    <s v="https://m.media-amazon.com/images/I/41ynwpRq+kL._SY300_SX300_.jpg"/>
    <s v="https://www.amazon.in/Lava-Notfication-recoding-Military-Certified/dp/B09BF8JBWX/ref=sr_1_411?qid=1672895872&amp;s=electronics&amp;sr=1-411"/>
  </r>
  <r>
    <s v="B0B5YBGCKD"/>
    <x v="434"/>
    <x v="1"/>
    <n v="599"/>
    <n v="150"/>
    <s v="&lt;200"/>
    <s v="71% - 80%"/>
    <n v="0.75"/>
    <x v="0"/>
    <x v="4"/>
    <n v="714"/>
    <s v="Yes"/>
    <n v="427686"/>
    <s v="Great product if you don‚Äôt mind the edges,Recommended !!,Looks premium,Real value for money however I wish there would have been stronger adhesive,Its a genuine product,Precision!,Does the job perfectly,A perfect fit for iPhone 13 and has transparent edges too."/>
    <s v="https://m.media-amazon.com/images/I/41XaIckgKIL._SX300_SY300_QL70_ML2_.jpg"/>
    <s v="https://www.amazon.in/POPIO-Compatible-iPhone-Transparent-Installation/dp/B0B5YBGCKD/ref=sr_1_417?qid=1672895872&amp;s=electronics&amp;sr=1-417"/>
  </r>
  <r>
    <s v="B01GGKYKQM"/>
    <x v="62"/>
    <x v="0"/>
    <n v="700"/>
    <n v="219"/>
    <s v="200 - 500"/>
    <s v="61% - 70%"/>
    <n v="0.69"/>
    <x v="0"/>
    <x v="4"/>
    <n v="20052"/>
    <s v="No"/>
    <n v="14036400"/>
    <s v="You can trust on this one,The best usb cable,Wel build just like original .,Nice!!,Working perfectly,Basic,Good,No issues"/>
    <s v="https://m.media-amazon.com/images/I/31-BRsjrvDL._SY300_SX300_QL70_ML2_.jpg"/>
    <s v="https://www.amazon.in/AmazonBasics-Type-C-USB-Male-Cable/dp/B01GGKYKQM/ref=sr_1_418?qid=1672895872&amp;s=electronics&amp;sr=1-418"/>
  </r>
  <r>
    <s v="B09MY4W73Q"/>
    <x v="375"/>
    <x v="1"/>
    <n v="1799"/>
    <n v="474"/>
    <s v="200 - 500"/>
    <s v="71% - 80%"/>
    <n v="0.74"/>
    <x v="0"/>
    <x v="4"/>
    <n v="1454"/>
    <s v="No"/>
    <n v="2615746"/>
    <s v="Okay product,Descent product,Very Sturdy,Great protectione and design,Good Product !!,Excellent Case with Beauty,Awesome cover,Good quality"/>
    <s v="https://m.media-amazon.com/images/I/51xaoGdw9EL._SX300_SY300_QL70_ML2_.jpg"/>
    <s v="https://www.amazon.in/Amozo-iPhone-13-Polycarbonate-Transparent/dp/B09MY4W73Q/ref=sr_1_419?qid=1672895872&amp;s=electronics&amp;sr=1-419"/>
  </r>
  <r>
    <s v="B08R69VDHT"/>
    <x v="66"/>
    <x v="0"/>
    <n v="499"/>
    <n v="115"/>
    <s v="&lt;200"/>
    <s v="71% - 80%"/>
    <n v="0.77"/>
    <x v="0"/>
    <x v="1"/>
    <n v="7732"/>
    <s v="No"/>
    <n v="3858268"/>
    <s v="Very good product and met my need.  Thanks,Decent value,Nice quality‚Ä¶ trustable‚Ä¶,Just well in this price.,supports 2.4 amps fast charging,Nice,Nice.,Value for money"/>
    <s v="https://m.media-amazon.com/images/I/41gFqSHngyL._SX300_SY300_QL70_ML2_.jpg"/>
    <s v="https://www.amazon.in/Pinnaclz-Original-Micro-USB-Charging/dp/B08R69VDHT/ref=sr_1_429?qid=1672895872&amp;s=electronics&amp;sr=1-429"/>
  </r>
  <r>
    <s v="B09T37CKQ5"/>
    <x v="435"/>
    <x v="1"/>
    <n v="599"/>
    <n v="239"/>
    <s v="200 - 500"/>
    <s v="51% - 60%"/>
    <n v="0.6"/>
    <x v="0"/>
    <x v="2"/>
    <n v="2147"/>
    <s v="No"/>
    <n v="1286053"/>
    <s v="good till now,Good,An additional charger same as ORIGINAL .,Good adapter,Best,okay okay,Good,Good product"/>
    <s v="https://m.media-amazon.com/images/I/31Iuz7jlfqL._SX300_SY300_QL70_ML2_.jpg"/>
    <s v="https://www.amazon.in/FLiX-Charger-Charging-Adapter-More-Black/dp/B09T37CKQ5/ref=sr_1_431?qid=1672895872&amp;s=electronics&amp;sr=1-431"/>
  </r>
  <r>
    <s v="B09GFPN6TP"/>
    <x v="311"/>
    <x v="1"/>
    <n v="9499"/>
    <n v="7499"/>
    <s v="&gt;500"/>
    <s v="21% - 30%"/>
    <n v="0.21"/>
    <x v="1"/>
    <x v="3"/>
    <n v="313832"/>
    <s v="No"/>
    <n v="2981090168"/>
    <s v="Best phone for below normal use,Good mobile for minimal usage , but technically highly worth,For simple use,Ok,Good quality product,Good unit,Good,Best Budget mobile"/>
    <s v="https://m.media-amazon.com/images/I/41i7LM0pGwL._SX300_SY300_QL70_ML2_.jpg"/>
    <s v="https://www.amazon.in/Redmi-9A-Sport-Octa-core-Processor/dp/B09GFPN6TP/ref=sr_1_432?qid=1672895872&amp;s=electronics&amp;sr=1-432"/>
  </r>
  <r>
    <s v="B0B298D54H"/>
    <x v="436"/>
    <x v="1"/>
    <n v="999"/>
    <n v="265"/>
    <s v="200 - 500"/>
    <s v="71% - 80%"/>
    <n v="0.73"/>
    <x v="0"/>
    <x v="7"/>
    <n v="465"/>
    <s v="Yes"/>
    <n v="464535"/>
    <s v="Good Product,Must buy case for samsung watch 4,Generic but good,Not for watch 4, but for watch 4 classic,Good Product. Touch sensitivity to improve,Worth of buying,Perfectly fit for samsung brezzel,Awesome Watch Cover..Fitted Exactly size ..."/>
    <s v="https://m.media-amazon.com/images/I/516BHYFQ3JL._SX300_SY300_QL70_ML2_.jpg"/>
    <s v="https://www.amazon.in/Prolet-Classic-Bumper-Samsung-Protector/dp/B0B298D54H/ref=sr_1_433?qid=1672895879&amp;s=electronics&amp;sr=1-433"/>
  </r>
  <r>
    <s v="B08VB57558"/>
    <x v="437"/>
    <x v="1"/>
    <n v="74999"/>
    <n v="37990"/>
    <s v="&gt;500"/>
    <s v="41% - 50%"/>
    <n v="0.49"/>
    <x v="1"/>
    <x v="0"/>
    <n v="27790"/>
    <s v="No"/>
    <n v="2084222210"/>
    <s v="WORTH BUY ! THE BEST,Good for the price."/>
    <s v="https://m.media-amazon.com/images/I/41ezRvTwcaL._SX300_SY300_QL70_ML2_.jpg"/>
    <s v="https://www.amazon.in/Samsung-Galaxy-Cloud-128GB-Storage/dp/B08VB57558/ref=sr_1_434?qid=1672895879&amp;s=electronics&amp;sr=1-434"/>
  </r>
  <r>
    <s v="B09CMP1SC8"/>
    <x v="68"/>
    <x v="0"/>
    <n v="499"/>
    <n v="199"/>
    <s v="&lt;200"/>
    <s v="51% - 60%"/>
    <n v="0.6"/>
    <x v="0"/>
    <x v="3"/>
    <n v="602"/>
    <s v="Yes"/>
    <n v="300398"/>
    <s v="Good product,Its good, but micro usb doesn't fit my phone.,Good and useful item,It is very best cable,good,2 in 1 Charging Cable.,Sturdy cable overall,Nice &amp; Best Charger Cabel"/>
    <s v="https://m.media-amazon.com/images/I/31x3IUfMneL._SX300_SY300_QL70_ML2_.jpg"/>
    <s v="https://www.amazon.in/Ambrane-ABDC-10-Charging-Transmission-Compatible/dp/B09CMP1SC8/ref=sr_1_439?qid=1672895879&amp;s=electronics&amp;sr=1-439"/>
  </r>
  <r>
    <s v="B09YLXYP7Y"/>
    <x v="69"/>
    <x v="0"/>
    <n v="399"/>
    <n v="179"/>
    <s v="&lt;200"/>
    <s v="51% - 60%"/>
    <n v="0.55000000000000004"/>
    <x v="0"/>
    <x v="1"/>
    <n v="1423"/>
    <s v="No"/>
    <n v="567777"/>
    <s v="GOOD,Thank you  Amazon very good charging cable,Good,Very good product,good quality,Very Good Product,This is fast charging USB!,Simply perfect at the price of below 100"/>
    <s v="https://m.media-amazon.com/images/I/31l-eZHBfKL._SX300_SY300_QL70_ML2_.jpg"/>
    <s v="https://www.amazon.in/Ambrane-Charging-Neckband-Wireless-ACT/dp/B09YLXYP7Y/ref=sr_1_442?qid=1672895879&amp;s=electronics&amp;sr=1-442"/>
  </r>
  <r>
    <s v="B0B9BXKBC7"/>
    <x v="438"/>
    <x v="1"/>
    <n v="3999"/>
    <n v="1799"/>
    <s v="&gt;500"/>
    <s v="51% - 60%"/>
    <n v="0.55000000000000004"/>
    <x v="0"/>
    <x v="13"/>
    <n v="245"/>
    <s v="Yes"/>
    <n v="979755"/>
    <s v="Good,Good Product but Little expensive.,Happy with the purchase,Good buy in price range,Best travel companion,For instagram reels zoom in and zoom out switch is not available,MUST BUY FOR EVERY ONE WHO OWNS A MOBILE PHONE !!!,A good selfie stick"/>
    <s v="https://m.media-amazon.com/images/I/41fDM4QUfvL._SX300_SY300_QL70_ML2_.jpg"/>
    <s v="https://www.amazon.in/WeCool-Reinforced-Function-Bluetooth-Compatible/dp/B0B9BXKBC7/ref=sr_1_445?qid=1672895879&amp;s=electronics&amp;sr=1-445"/>
  </r>
  <r>
    <s v="B09NY6TRXG"/>
    <x v="439"/>
    <x v="1"/>
    <n v="11999"/>
    <n v="8499"/>
    <s v="&gt;500"/>
    <s v="21% - 30%"/>
    <n v="0.28999999999999998"/>
    <x v="1"/>
    <x v="2"/>
    <n v="276"/>
    <s v="Yes"/>
    <n v="3311724"/>
    <s v="Decent,Sad But Don't Buy,√ìk,Nice mobile in this bugdet,Performance below low budget phone,Good performance,Budget phone,Very good product nice photo and display"/>
    <s v="https://m.media-amazon.com/images/I/41hI-UvnhFL._SX300_SY300_QL70_ML2_.jpg"/>
    <s v="https://www.amazon.in/POCO-C31-Royal-Blue-RAM/dp/B09NY6TRXG/ref=sr_1_455?qid=1672895879&amp;s=electronics&amp;sr=1-455"/>
  </r>
  <r>
    <s v="B09NVPJ3P4"/>
    <x v="302"/>
    <x v="1"/>
    <n v="3999"/>
    <n v="1999"/>
    <s v="&gt;500"/>
    <s v="41% - 50%"/>
    <n v="0.5"/>
    <x v="0"/>
    <x v="1"/>
    <n v="30254"/>
    <s v="No"/>
    <n v="120985746"/>
    <s v="Ranjitha,Good one,Best One!!!,Good and average usage,IT'S BEEN GOOD,Good,Overall good product,Nice"/>
    <s v="https://m.media-amazon.com/images/I/412dSHwBHGL._SX300_SY300_QL70_ML2_.jpg"/>
    <s v="https://www.amazon.in/Noise-ColorFit-Monitoring-Smartwatches-Electric/dp/B09NVPJ3P4/ref=sr_1_457?qid=1672895886&amp;s=electronics&amp;sr=1-457"/>
  </r>
  <r>
    <s v="B0B3NDPCS9"/>
    <x v="314"/>
    <x v="1"/>
    <n v="17999"/>
    <n v="3999"/>
    <s v="&gt;500"/>
    <s v="71% - 80%"/>
    <n v="0.78"/>
    <x v="0"/>
    <x v="4"/>
    <n v="17161"/>
    <s v="No"/>
    <n v="308880839"/>
    <s v="Nice watch but some cons,Great device for the budget !! And amazing amazon service!!,Good watch in this price,Watch faces could have been better,Amoled Screen &amp; Touch, Average Wrist Band."/>
    <s v="https://m.media-amazon.com/images/I/41dtbrNRHdL._SX300_SY300_QL70_ML2_.jpg"/>
    <s v="https://www.amazon.in/Fire-Boltt-Smartwatch-Resolution-Connection-Assistance/dp/B0B3NDPCS9/ref=sr_1_459?qid=1672895886&amp;s=electronics&amp;sr=1-459"/>
  </r>
  <r>
    <s v="B09VGKFM7Y"/>
    <x v="440"/>
    <x v="1"/>
    <n v="499"/>
    <n v="219"/>
    <s v="200 - 500"/>
    <s v="51% - 60%"/>
    <n v="0.56000000000000005"/>
    <x v="0"/>
    <x v="5"/>
    <n v="14"/>
    <s v="Yes"/>
    <n v="6986"/>
    <s v="Quality product,Excellent, it's fast charging,After 12 days not working üòî"/>
    <s v="https://m.media-amazon.com/images/I/31poWDDorOL._SY300_SX300_QL70_ML2_.jpg"/>
    <s v="https://www.amazon.in/Amazon-Basics-Charger-Micro-Cable/dp/B09VGKFM7Y/ref=sr_1_460?qid=1672895886&amp;s=electronics&amp;sr=1-460"/>
  </r>
  <r>
    <s v="B07QCWY5XV"/>
    <x v="441"/>
    <x v="1"/>
    <n v="1399"/>
    <n v="599"/>
    <s v="&gt;500"/>
    <s v="51% - 60%"/>
    <n v="0.56999999999999995"/>
    <x v="0"/>
    <x v="3"/>
    <n v="14560"/>
    <s v="No"/>
    <n v="20369440"/>
    <s v="Best selfie stick,Decent product with one draw back,Best for Recording videos and photo shoot,Great Selfi stick using for 6months,Nice product in this rate,Overall ok but stability is not rock solid,Selfie stick,Nice"/>
    <s v="https://m.media-amazon.com/images/I/41vCOAeGvSL._SX300_SY300_QL70_ML2_.jpg"/>
    <s v="https://www.amazon.in/Hoteon-Mobilife-Bluetooth-Extendable-Wireless/dp/B07QCWY5XV/ref=sr_1_463?qid=1672895886&amp;s=electronics&amp;sr=1-463"/>
  </r>
  <r>
    <s v="B098QXR9X2"/>
    <x v="442"/>
    <x v="1"/>
    <n v="2999"/>
    <n v="2499"/>
    <s v="&gt;500"/>
    <s v="11% - 20%"/>
    <n v="0.17"/>
    <x v="1"/>
    <x v="3"/>
    <n v="3156"/>
    <s v="No"/>
    <n v="9464844"/>
    <s v="The first light  Is not working idk why,Pretty device,Good product,A GOOD INVESTMENT,Too bulky,This power bank full charge at 12 hour and I phone 12 will be 4 time full charged not 6 time,VERY GOOD PRODUCT.‚òÜ‚òÜ‚òÜ‚òÜ‚òÜ,Its too bulky and I would say not good for travelling"/>
    <s v="https://m.media-amazon.com/images/I/31zYqHExOPS._SX300_SY300_QL70_ML2_.jpg"/>
    <s v="https://www.amazon.in/Ambrane-Multi-Layer-Protection-Li-Polymer-Stylo/dp/B098QXR9X2/ref=sr_1_469?qid=1672895886&amp;s=electronics&amp;sr=1-469"/>
  </r>
  <r>
    <s v="B07H1S7XW8"/>
    <x v="443"/>
    <x v="1"/>
    <n v="499"/>
    <n v="89"/>
    <s v="&lt;200"/>
    <s v="81% 90%"/>
    <n v="0.82"/>
    <x v="0"/>
    <x v="3"/>
    <n v="9340"/>
    <s v="No"/>
    <n v="4660660"/>
    <s v="Good,Good product,Small things looka zoomed out,GOOD PRODUCT,Good product,Good quality product,Little gap to hold the mobile. Struggling every time to keep the mobile in.,Excellent product"/>
    <s v="https://m.media-amazon.com/images/I/31yQB88r8kL._SX300_SY300_QL70_ML2_.jpg"/>
    <s v="https://www.amazon.in/STRIFF-Mobile-Phone-Charging-Charger/dp/B07H1S7XW8/ref=sr_1_482?qid=1672895894&amp;s=electronics&amp;sr=1-482"/>
  </r>
  <r>
    <s v="B0BNXFDTZ2"/>
    <x v="444"/>
    <x v="1"/>
    <n v="11999"/>
    <n v="2999"/>
    <s v="&gt;500"/>
    <s v="71% - 80%"/>
    <n v="0.75"/>
    <x v="0"/>
    <x v="5"/>
    <n v="768"/>
    <s v="Yes"/>
    <n v="9215232"/>
    <s v="Perfect Value for money,Everything is great but you can increase battery backup,Worth the hype....simply good!,Ok product,I love tank so much . I bought it only before 10 days .i have charged it only once after buying .,Watch design is good,Overall Good Experience,Value for money."/>
    <s v="https://m.media-amazon.com/images/I/41vQwUamFcL._SX300_SY300_QL70_ML2_.jpg"/>
    <s v="https://www.amazon.in/Fire-Boltt-Bluetooth-Calling-Interactions-Speaker/dp/B0BNXFDTZ2/ref=sr_1_486?qid=1672895894&amp;s=electronics&amp;sr=1-486"/>
  </r>
  <r>
    <s v="B088ZFJY82"/>
    <x v="445"/>
    <x v="1"/>
    <n v="1499"/>
    <n v="314"/>
    <s v="200 - 500"/>
    <s v="71% - 80%"/>
    <n v="0.79"/>
    <x v="0"/>
    <x v="6"/>
    <n v="28978"/>
    <s v="No"/>
    <n v="43438022"/>
    <s v="Good one,Almost perfect,Go for it,Good product,It's folding system is good,Very good product,Great stand sturdy and good quality,Good quality"/>
    <s v="https://m.media-amazon.com/images/I/41pmcRIe45L._SX300_SY300_QL70_ML2_.jpg"/>
    <s v="https://www.amazon.in/Aluminium-Adjustable-Mobile-Foldable-Smartphones/dp/B088ZFJY82/ref=sr_1_493?qid=1672895894&amp;s=electronics&amp;sr=1-493"/>
  </r>
  <r>
    <s v="B0B4F4QZ1H"/>
    <x v="446"/>
    <x v="1"/>
    <n v="19499"/>
    <n v="13999"/>
    <s v="&gt;500"/>
    <s v="21% - 30%"/>
    <n v="0.28000000000000003"/>
    <x v="1"/>
    <x v="3"/>
    <n v="18998"/>
    <s v="No"/>
    <n v="370442002"/>
    <s v="Phone, camera, heating - works for me, may not for all,Good Mobile,Good but not excellent under this budget,Worth the price at 9499,Ok type phone... but unable to make videocall within same service provider.,Phone review,Budget king,Battery backup is good"/>
    <s v="https://m.media-amazon.com/images/I/41Ims-JX0kL._SX300_SY300_QL70_ML2_.jpg"/>
    <s v="https://www.amazon.in/Samsung-Stardust-Storage-5000mAh-Battery/dp/B0B4F4QZ1H/ref=sr_1_496?qid=1672895894&amp;s=electronics&amp;sr=1-496"/>
  </r>
  <r>
    <s v="B09BCNQ9R2"/>
    <x v="447"/>
    <x v="1"/>
    <n v="499"/>
    <n v="139"/>
    <s v="&lt;200"/>
    <s v="71% - 80%"/>
    <n v="0.72"/>
    <x v="0"/>
    <x v="0"/>
    <n v="4971"/>
    <s v="No"/>
    <n v="2480529"/>
    <s v="Good,Good,Worth buying and easy to use,Good,Great product for Ipad Pro,Super,It was good to use and also its fasttt.,Best"/>
    <s v="https://m.media-amazon.com/images/I/4111qlSCaKL._SY300_SX300_QL70_ML2_.jpg"/>
    <s v="https://www.amazon.in/Connector-Converter-Adapter-Compatible-Samsung/dp/B09BCNQ9R2/ref=sr_1_497?qid=1672895894&amp;s=electronics&amp;sr=1-497"/>
  </r>
  <r>
    <s v="B0B9BD2YL4"/>
    <x v="448"/>
    <x v="1"/>
    <n v="6999"/>
    <n v="2599"/>
    <s v="&gt;500"/>
    <s v="61% - 70%"/>
    <n v="0.63"/>
    <x v="0"/>
    <x v="6"/>
    <n v="1526"/>
    <s v="No"/>
    <n v="10680474"/>
    <s v="Quite Good,good pencil,Value for money,Brilliant,Value for moeny product,Must to buy this pencil,Problemsolver,It works as advertised"/>
    <s v="https://m.media-amazon.com/images/I/217Lv1D3bHL._SX300_SY300_QL70_ML2_.jpg"/>
    <s v="https://www.amazon.in/Wireless-Generation-Sensitive-Rejection-Compatible/dp/B0B9BD2YL4/ref=sr_1_500?qid=1672895894&amp;s=electronics&amp;sr=1-500"/>
  </r>
  <r>
    <s v="B071Z8M4KX"/>
    <x v="449"/>
    <x v="1"/>
    <n v="999"/>
    <n v="365"/>
    <s v="200 - 500"/>
    <s v="61% - 70%"/>
    <n v="0.63"/>
    <x v="0"/>
    <x v="3"/>
    <n v="363711"/>
    <s v="No"/>
    <n v="363347289"/>
    <s v="Best value for money,HEAD PHONE POUCH NOT RECEIVED,Overall good in this pricerange,It's not working in my Phone properly Plz help me in exchange or return, I ll be thankful to you,Worth the money ü§ë,Best,Nice sound,Wonderful product"/>
    <s v="https://m.media-amazon.com/images/I/31IdiM9ZM8L._SX300_SY300_QL70_FMwebp_.jpg"/>
    <s v="https://www.amazon.in/boAt-BassHeads-100-Headphones-Black/dp/B071Z8M4KX/ref=sr_1_1?qid=1672902995&amp;s=computers&amp;sr=1-1"/>
  </r>
  <r>
    <s v="B09N3ZNHTY"/>
    <x v="450"/>
    <x v="1"/>
    <n v="4490"/>
    <n v="1499"/>
    <s v="&gt;500"/>
    <s v="61% - 70%"/>
    <n v="0.67"/>
    <x v="0"/>
    <x v="2"/>
    <n v="136954"/>
    <s v="No"/>
    <n v="614923460"/>
    <s v="Beast in budget!,Fake negative reviews.,great product under low price range"/>
    <s v="https://m.media-amazon.com/images/I/31GUbeFG3FL._SX300_SY300_QL70_FMwebp_.jpg"/>
    <s v="https://www.amazon.in/Airdopes-141-Playtime-Resistance-Bluetooth/dp/B09N3ZNHTY/ref=sr_1_2?qid=1672902995&amp;s=computers&amp;sr=1-2"/>
  </r>
  <r>
    <s v="B0B3RRWSF6"/>
    <x v="279"/>
    <x v="1"/>
    <n v="9999"/>
    <n v="1998"/>
    <s v="&gt;500"/>
    <s v="71% - 80%"/>
    <n v="0.8"/>
    <x v="0"/>
    <x v="4"/>
    <n v="27709"/>
    <s v="No"/>
    <n v="277062291"/>
    <s v="7-8/10, Decent, good for day to day use,Good choice under budget of Rs2000,Average product.,Budget friendly,Overall it's a good watch,Good product,Best in design, accuracy and looks fancy. A must buy for every person who is watch enthusiast.,Having a great experience"/>
    <s v="https://m.media-amazon.com/images/I/41sHRWXCfvL._SX300_SY300_QL70_FMwebp_.jpg"/>
    <s v="https://www.amazon.in/Fire-Boltt-Phoenix-Bluetooth-Calling-Monitoring/dp/B0B3RRWSF6/ref=sr_1_3?qid=1672902995&amp;s=computers&amp;sr=1-3"/>
  </r>
  <r>
    <s v="B0B5B6PQCT"/>
    <x v="280"/>
    <x v="1"/>
    <n v="7990"/>
    <n v="1799"/>
    <s v="&gt;500"/>
    <s v="71% - 80%"/>
    <n v="0.77"/>
    <x v="0"/>
    <x v="11"/>
    <n v="17833"/>
    <s v="No"/>
    <n v="142485670"/>
    <s v="Not Polished Enough. (Improving with updates),Best for the budget üëç,Value of money,nice product,Good product,Super value for money,Awesome product,Product itv"/>
    <s v="https://m.media-amazon.com/images/I/41d69zua5LL._SX300_SY300_QL70_FMwebp_.jpg"/>
    <s v="https://www.amazon.in/boAt-Wave-Call-Dedicated-Multi-Sport/dp/B0B5B6PQCT/ref=sr_1_4?qid=1672902995&amp;s=computers&amp;sr=1-4"/>
  </r>
  <r>
    <s v="B005FYNT3G"/>
    <x v="451"/>
    <x v="0"/>
    <n v="650"/>
    <n v="289"/>
    <s v="200 - 500"/>
    <s v="51% - 60%"/>
    <n v="0.56000000000000005"/>
    <x v="0"/>
    <x v="4"/>
    <n v="253105"/>
    <s v="No"/>
    <n v="164518250"/>
    <s v="Good product,Affordable,Good,Reding speed is only under 22mb/s,Good product üëç,good,Good product and value for money,All about it is very good product in suitable price."/>
    <s v="https://m.media-amazon.com/images/I/310mw9KTJvL._SY300_SX300_QL70_FMwebp_.jpg"/>
    <s v="https://www.amazon.in/SanDisk-Cruzer-Blade-Flash-Drive/dp/B005FYNT3G/ref=sr_1_5?qid=1672902995&amp;s=computers&amp;sr=1-5"/>
  </r>
  <r>
    <s v="B01J0XWYKQ"/>
    <x v="452"/>
    <x v="0"/>
    <n v="895"/>
    <n v="599"/>
    <s v="&gt;500"/>
    <s v="31%  - 40%"/>
    <n v="0.33"/>
    <x v="1"/>
    <x v="5"/>
    <n v="61314"/>
    <s v="No"/>
    <n v="54876030"/>
    <s v="Small, not too heavy, good looking.,Quality of material,Nice product,Good,One of the Best Mouse for the price,Good holding good dpi easy to use,Value for money,Nice mouse"/>
    <s v="https://m.media-amazon.com/images/W/WEBP_402378-T2/images/I/31y-oJ1XnqL._SX300_SY300_QL70_FMwebp_.jpg"/>
    <s v="https://www.amazon.in/Logitech-B170-Wireless-Mouse-Black/dp/B01J0XWYKQ/ref=sr_1_6?qid=1672902995&amp;s=computers&amp;sr=1-6"/>
  </r>
  <r>
    <s v="B09CTRPSJR"/>
    <x v="453"/>
    <x v="0"/>
    <n v="237"/>
    <n v="217"/>
    <s v="200 - 500"/>
    <s v="0% - 10%"/>
    <n v="0.08"/>
    <x v="1"/>
    <x v="11"/>
    <n v="7354"/>
    <s v="No"/>
    <n v="1742898"/>
    <s v="Good Product,Good,Excellent Product!,Please check before replacing...,Save Trees,overall, a good buy,Save tree,Very nice product"/>
    <s v="https://m.media-amazon.com/images/I/51YTmlApiXL._SX300_SY300_QL70_FMwebp_.jpg"/>
    <s v="https://www.amazon.in/Storio-Writing-Tablet-8-5Inch-Birthday/dp/B09CTRPSJR/ref=sr_1_7?qid=1672902995&amp;s=computers&amp;sr=1-7"/>
  </r>
  <r>
    <s v="B08JQN8DGZ"/>
    <x v="454"/>
    <x v="1"/>
    <n v="2990"/>
    <n v="1299"/>
    <s v="&gt;500"/>
    <s v="51% - 60%"/>
    <n v="0.56999999999999995"/>
    <x v="0"/>
    <x v="11"/>
    <n v="180998"/>
    <s v="No"/>
    <n v="541184020"/>
    <s v="Good sound quality but not 40 hours backup!,Decent but not that impressive,Good purchase, good build and good sound quality,Good for cost.,Excellent,Like the product,Value for money,Call Disturbance"/>
    <s v="https://m.media-amazon.com/images/I/31KjuRb9oNL._SX300_SY300_QL70_FMwebp_.jpg"/>
    <s v="https://www.amazon.in/Airdopes-121v2-Bluetooth-Immersive-Assistant/dp/B08JQN8DGZ/ref=sr_1_8?qid=1672902995&amp;s=computers&amp;sr=1-8"/>
  </r>
  <r>
    <s v="B0B72BSW7K"/>
    <x v="455"/>
    <x v="0"/>
    <n v="699"/>
    <n v="263"/>
    <s v="200 - 500"/>
    <s v="61% - 70%"/>
    <n v="0.62"/>
    <x v="0"/>
    <x v="12"/>
    <n v="690"/>
    <s v="Yes"/>
    <n v="482310"/>
    <s v="Good as per price,Good,Worthy for Price,Worth,Unstable on bed mattress - due to curved landing edges,RECOMMEND TO BUY.,Quality Wise It's Not Perfect But üëç Good As Compared to Market Products,Totally is good üòä"/>
    <s v="https://m.media-amazon.com/images/I/41EbxurQIDL._SX300_SY300_QL70_FMwebp_.jpg"/>
    <s v="https://www.amazon.in/SKE-Portable-Multifunction-Laptop-Table-Children/dp/B0B72BSW7K/ref=sr_1_9?qid=1672902995&amp;s=computers&amp;sr=1-9"/>
  </r>
  <r>
    <s v="B0BDRVFDKP"/>
    <x v="287"/>
    <x v="1"/>
    <n v="1000"/>
    <n v="569"/>
    <s v="&gt;500"/>
    <s v="41% - 50%"/>
    <n v="0.43"/>
    <x v="1"/>
    <x v="5"/>
    <n v="67262"/>
    <s v="No"/>
    <n v="67262000"/>
    <s v="Fake Product,Costly but excellent quality,Storage good but don't know how to Activate warantee??,Good for use,5 stas nahi diya kyuki capacity 477gb hi rahta hai,Speed not as advertise,Good one,It's ok"/>
    <s v="https://m.media-amazon.com/images/I/41ML8ZbPiiL._SY300_SX300_QL70_FMwebp_.jpg"/>
    <s v="https://www.amazon.in/SanDisk-Ultra%C2%AE-microSDXCTM-Warranty-Smartphones/dp/B0BDRVFDKP/ref=sr_1_10?qid=1672902995&amp;s=computers&amp;sr=1-10"/>
  </r>
  <r>
    <s v="B0B5LVS732"/>
    <x v="288"/>
    <x v="1"/>
    <n v="4999"/>
    <n v="1999"/>
    <s v="&gt;500"/>
    <s v="51% - 60%"/>
    <n v="0.6"/>
    <x v="0"/>
    <x v="3"/>
    <n v="10689"/>
    <s v="No"/>
    <n v="53434311"/>
    <s v="Sumit Nath,For the price, it is a good purchase but can be better,Happy with product...,It's really smart with elegant design,Amazing,Noise,All good,Good"/>
    <s v="https://m.media-amazon.com/images/W/WEBP_402378-T2/images/I/41Peg4pz7fL._SX300_SY300_QL70_FMwebp_.jpg"/>
    <s v="https://www.amazon.in/Noise-Bluetooth-Calling-Tracking-Detection/dp/B0B5LVS732/ref=sr_1_11?qid=1672902995&amp;s=computers&amp;sr=1-11"/>
  </r>
  <r>
    <s v="B08TV2P1N8"/>
    <x v="456"/>
    <x v="1"/>
    <n v="3990"/>
    <n v="1399"/>
    <s v="&gt;500"/>
    <s v="61% - 70%"/>
    <n v="0.65"/>
    <x v="0"/>
    <x v="3"/>
    <n v="141841"/>
    <s v="No"/>
    <n v="565945590"/>
    <s v="The rebel with a defect,Nice product,Really good product,Awesome charging backup üëç,Value for price,Value for money,Bluetooth service centre not available,good quality"/>
    <s v="https://m.media-amazon.com/images/W/WEBP_402378-T1/images/I/31HCup1pqFL._SX300_SY300_QL70_FMwebp_.jpg"/>
    <s v="https://www.amazon.in/boAt-Rockerz-255-Pro-Earphones/dp/B08TV2P1N8/ref=sr_1_12?qid=1672902995&amp;s=computers&amp;sr=1-12"/>
  </r>
  <r>
    <s v="B07XCM6T4N"/>
    <x v="457"/>
    <x v="0"/>
    <n v="1499"/>
    <n v="349"/>
    <s v="200 - 500"/>
    <s v="71% - 80%"/>
    <n v="0.77"/>
    <x v="0"/>
    <x v="4"/>
    <n v="24791"/>
    <s v="No"/>
    <n v="37161709"/>
    <s v="Product is very good , but delivery was not quite good,Overall good.,Average to good,Stability should have been better.,Price could be less,Best product in this price.,Mast,Value for money"/>
    <s v="https://m.media-amazon.com/images/I/51aYKwgu-GL._SX300_SY300_QL70_FMwebp_.jpg"/>
    <s v="https://www.amazon.in/STRIFF-Adjustable-Patented-Ventilated-Compatible/dp/B07XCM6T4N/ref=sr_1_13?qid=1672902995&amp;s=computers&amp;sr=1-13"/>
  </r>
  <r>
    <s v="B07T5DKR5D"/>
    <x v="458"/>
    <x v="1"/>
    <n v="399"/>
    <n v="149"/>
    <s v="&lt;200"/>
    <s v="61% - 70%"/>
    <n v="0.63"/>
    <x v="0"/>
    <x v="12"/>
    <n v="21764"/>
    <s v="No"/>
    <n v="8683836"/>
    <s v="Build quality material is not good. I feel it might last for a longer run.,Very good earphones at this price,not grate,More than average üëç,Ok,Best ear phones,Is ok,good wired earphone"/>
    <s v="https://m.media-amazon.com/images/W/WEBP_402378-T2/images/I/31DYx7AhW6L._SX300_SY300_QL70_FMwebp_.jpg"/>
    <s v="https://www.amazon.in/Zebronics-Zeb-Bro-Wired-Earphone/dp/B07T5DKR5D/ref=sr_1_14?qid=1672902995&amp;s=computers&amp;sr=1-14"/>
  </r>
  <r>
    <s v="B01DEWVZ2C"/>
    <x v="291"/>
    <x v="1"/>
    <n v="999"/>
    <n v="599"/>
    <s v="&gt;500"/>
    <s v="31%  - 40%"/>
    <n v="0.4"/>
    <x v="1"/>
    <x v="3"/>
    <n v="192587"/>
    <s v="No"/>
    <n v="192394413"/>
    <s v="Good maybe okay,Defective Product Delivered,Amazing Sound at Budget,Not for bass lover,Best one,Quality,Durability,Superb voice quality"/>
    <s v="https://m.media-amazon.com/images/W/WEBP_402378-T2/images/I/31NnmYempPL._SX300_SY300_QL70_FMwebp_.jpg"/>
    <s v="https://www.amazon.in/JBL-C100SI-Ear-Headphones-Black/dp/B01DEWVZ2C/ref=sr_1_15?qid=1672902995&amp;s=computers&amp;sr=1-15"/>
  </r>
  <r>
    <s v="B07PR1CL3S"/>
    <x v="459"/>
    <x v="1"/>
    <n v="3990"/>
    <n v="1220"/>
    <s v="&gt;500"/>
    <s v="61% - 70%"/>
    <n v="0.69"/>
    <x v="0"/>
    <x v="3"/>
    <n v="107151"/>
    <s v="No"/>
    <n v="427532490"/>
    <s v="Authentic review,Overall it's a good headset.,Not for me,Nice product,Best,Amazing product,It's a wonderful boat product,Good Product of boAt"/>
    <s v="https://m.media-amazon.com/images/W/WEBP_402378-T2/images/I/315vj6oj-FL._SX300_SY300_QL70_FMwebp_.jpg"/>
    <s v="https://www.amazon.in/Rockerz-450-Wireless-Bluetooth-Headphone/dp/B07PR1CL3S/ref=sr_1_16?qid=1672902995&amp;s=computers&amp;sr=1-16"/>
  </r>
  <r>
    <s v="B09V12K8NT"/>
    <x v="290"/>
    <x v="1"/>
    <n v="6990"/>
    <n v="1499"/>
    <s v="&gt;500"/>
    <s v="71% - 80%"/>
    <n v="0.79"/>
    <x v="0"/>
    <x v="2"/>
    <n v="21797"/>
    <s v="No"/>
    <n v="152361030"/>
    <s v="Overall good except connectivity,Ideal Product,Ok,‡§â‡§™‡§Ø‡•ã‡§ó‡•Ä ‡§è‡§µ‡§Ç ‡§∏‡§Ç‡§§‡•ã‡§∑‡§ú‡§®‡§ï,Ok in this price range,Battery,It is a good watch,Nice watch"/>
    <s v="https://m.media-amazon.com/images/W/WEBP_402378-T1/images/I/41rxRY5TDSL._SX300_SY300_QL70_FMwebp_.jpg"/>
    <s v="https://www.amazon.in/boAt-Wave-Lite-Smartwatch-Activity/dp/B09V12K8NT/ref=sr_1_17?qid=1672902995&amp;s=computers&amp;sr=1-17"/>
  </r>
  <r>
    <s v="B07JQKQ91F"/>
    <x v="460"/>
    <x v="1"/>
    <n v="999"/>
    <n v="499"/>
    <s v="200 - 500"/>
    <s v="41% - 50%"/>
    <n v="0.5"/>
    <x v="0"/>
    <x v="2"/>
    <n v="92995"/>
    <s v="No"/>
    <n v="92902005"/>
    <s v="Good,Overall Good,Decent earphones for the price,Worth it,It's just not like that,Good one,Really Good one under Rs 500,On the budget best branded Earphones"/>
    <s v="https://m.media-amazon.com/images/I/31rmf+p45oL._SY300_SX300_.jpg"/>
    <s v="https://www.amazon.in/JBL-C50HI-Ear-Headphones-Black/dp/B07JQKQ91F/ref=sr_1_18?qid=1672902995&amp;s=computers&amp;sr=1-18"/>
  </r>
  <r>
    <s v="B08W56G1K9"/>
    <x v="461"/>
    <x v="0"/>
    <n v="999"/>
    <n v="99"/>
    <s v="&lt;200"/>
    <s v="81% 90%"/>
    <n v="0.9"/>
    <x v="0"/>
    <x v="3"/>
    <n v="8751"/>
    <s v="No"/>
    <n v="8742249"/>
    <s v="Value for money but,functional,Good,Very easy to use,Good,Good product,Good,Cable protector"/>
    <s v="https://m.media-amazon.com/images/W/WEBP_402378-T2/images/I/41oSVnJMFKL._SX300_SY300_QL70_FMwebp_.jpg"/>
    <s v="https://www.amazon.in/LAPSTER-Charger-Protectors-Charging-Protective/dp/B08W56G1K9/ref=sr_1_19?qid=1672902995&amp;s=computers&amp;sr=1-19"/>
  </r>
  <r>
    <s v="B07WG8PDCW"/>
    <x v="295"/>
    <x v="1"/>
    <n v="1299"/>
    <n v="349"/>
    <s v="200 - 500"/>
    <s v="71% - 80%"/>
    <n v="0.73"/>
    <x v="0"/>
    <x v="1"/>
    <n v="14283"/>
    <s v="No"/>
    <n v="18553617"/>
    <s v="Good,Good product,Charging well but build quality could be better,Quite nice,Good quality product,Ok,Good Purchase,Built quality could have been better"/>
    <s v="https://m.media-amazon.com/images/W/WEBP_402378-T2/images/I/41LZP1CmYRL._SX300_SY300_QL70_FMwebp_.jpg"/>
    <s v="https://www.amazon.in/PTron-Bullet-Pro-Lightweight-Smartphones/dp/B07WG8PDCW/ref=sr_1_20?qid=1672902995&amp;s=computers&amp;sr=1-20"/>
  </r>
  <r>
    <s v="B01L8ZNWN2"/>
    <x v="462"/>
    <x v="0"/>
    <n v="1500"/>
    <n v="475"/>
    <s v="200 - 500"/>
    <s v="61% - 70%"/>
    <n v="0.68"/>
    <x v="0"/>
    <x v="0"/>
    <n v="64273"/>
    <s v="No"/>
    <n v="96409500"/>
    <s v="Solid and stylish, but too tight in usb port, average performance.,Good product,Slow,It works everywhere except for car stereo,ONLY 57 GB,Good,Good,Nice pen drive"/>
    <s v="https://m.media-amazon.com/images/I/31febYa30qL._SX300_SY300_QL70_FMwebp_.jpg"/>
    <s v="https://www.amazon.in/HP-v236w-64GB-USB-Drive/dp/B01L8ZNWN2/ref=sr_1_21?qid=1672902995&amp;s=computers&amp;sr=1-21"/>
  </r>
  <r>
    <s v="B009VCGPSY"/>
    <x v="463"/>
    <x v="0"/>
    <n v="649"/>
    <n v="269"/>
    <s v="200 - 500"/>
    <s v="51% - 60%"/>
    <n v="0.59"/>
    <x v="0"/>
    <x v="4"/>
    <n v="54315"/>
    <s v="No"/>
    <n v="35250435"/>
    <s v="Decent mouse from trusted brand,Value for money,Good,Average mouse.,Good,Cute,Its a good mouse for normal usage... loved it.üíï,HP X1000 Wired USB Mouse"/>
    <s v="https://m.media-amazon.com/images/I/31plkeAvAQL._SX300_SY300_QL70_FMwebp_.jpg"/>
    <s v="https://www.amazon.in/HP-X1000-Wired-Mouse-Black/dp/B009VCGPSY/ref=sr_1_22?qid=1672902995&amp;s=computers&amp;sr=1-22"/>
  </r>
  <r>
    <s v="B0B296NTFV"/>
    <x v="464"/>
    <x v="0"/>
    <n v="599"/>
    <n v="299"/>
    <s v="200 - 500"/>
    <s v="41% - 50%"/>
    <n v="0.5"/>
    <x v="0"/>
    <x v="3"/>
    <n v="1597"/>
    <s v="No"/>
    <n v="956603"/>
    <s v="Noisy clicks - otherwise fine,nice one,Portronics &quot;An New Player in the Field&quot;.,Good Built Quality &amp; Smooth Experience,Good Pricing, Light Weight and Excellent Functionality,Effective Sleep Mode,good,Nice and comfortable"/>
    <s v="https://m.media-amazon.com/images/W/WEBP_402378-T1/images/I/218fOqSir3L._SX300_SY300_QL70_FMwebp_.jpg"/>
    <s v="https://www.amazon.in/Portronics-Wireless-Optical-Orientation-Adjustable/dp/B0B296NTFV/ref=sr_1_23?qid=1672902995&amp;s=computers&amp;sr=1-23"/>
  </r>
  <r>
    <s v="B09NVPSCQT"/>
    <x v="302"/>
    <x v="1"/>
    <n v="3999"/>
    <n v="1599"/>
    <s v="&gt;500"/>
    <s v="51% - 60%"/>
    <n v="0.6"/>
    <x v="0"/>
    <x v="1"/>
    <n v="30254"/>
    <s v="No"/>
    <n v="120985746"/>
    <s v="Ranjitha,Good one,Best One!!!,Good and average usage,IT'S BEEN GOOD,Good,Overall good product,Nice"/>
    <s v="https://m.media-amazon.com/images/W/WEBP_402378-T1/images/I/41qqmdUWnhL._SX300_SY300_QL70_FMwebp_.jpg"/>
    <s v="https://www.amazon.in/Noise-ColorFit-Display-Monitoring-Smartwatches/dp/B09NVPSCQT/ref=sr_1_25?qid=1672902996&amp;s=computers&amp;sr=1-25"/>
  </r>
  <r>
    <s v="B09YV4RG4D"/>
    <x v="303"/>
    <x v="1"/>
    <n v="7999"/>
    <n v="1499"/>
    <s v="&gt;500"/>
    <s v="81% 90%"/>
    <n v="0.81"/>
    <x v="0"/>
    <x v="0"/>
    <n v="22638"/>
    <s v="No"/>
    <n v="181081362"/>
    <s v="Premium looking watch,Excellent Product,The Tracking and touch would be better,Bluetooth connectivity,Very good,The watch is good,Felt Good,Not bad"/>
    <s v="https://m.media-amazon.com/images/W/WEBP_402378-T2/images/I/41ApzUQQFVL._SX300_SY300_QL70_FMwebp_.jpg"/>
    <s v="https://www.amazon.in/Fire-Boltt-Ninja-Smartwatch-Sports-Tracking/dp/B09YV4RG4D/ref=sr_1_27?qid=1672902996&amp;s=computers&amp;sr=1-27"/>
  </r>
  <r>
    <s v="B07TCN5VR9"/>
    <x v="465"/>
    <x v="1"/>
    <n v="999"/>
    <n v="329"/>
    <s v="200 - 500"/>
    <s v="61% - 70%"/>
    <n v="0.67"/>
    <x v="0"/>
    <x v="2"/>
    <n v="77027"/>
    <s v="No"/>
    <n v="76949973"/>
    <s v="A Good wired headset in budget.,They Work Well and Are Reliable,Volume is not as expected,Good sound but too much of bass annoys,Boult Audio Bassbuds X1,Pretty good earphones, but....,Nice Earphone , boult audio X1,Ok"/>
    <s v="https://m.media-amazon.com/images/I/31DbAD6EoCL._SX300_SY300_QL70_FMwebp_.jpg"/>
    <s v="https://www.amazon.in/Boult-Audio-X1-Earphones-Cancellation/dp/B07TCN5VR9/ref=sr_1_28?qid=1672902996&amp;s=computers&amp;sr=1-28"/>
  </r>
  <r>
    <s v="B00ZYLMQH0"/>
    <x v="466"/>
    <x v="0"/>
    <n v="1799"/>
    <n v="549"/>
    <s v="&gt;500"/>
    <s v="61% - 70%"/>
    <n v="0.69"/>
    <x v="0"/>
    <x v="4"/>
    <n v="28829"/>
    <s v="No"/>
    <n v="51863371"/>
    <s v="Sturdy key-board for office use,Smooth keyboard,Good one,Low budget but good product,Good,Good product,Good,good"/>
    <s v="https://m.media-amazon.com/images/W/WEBP_402378-T1/images/I/4178Hx01kZL._SY300_SX300_QL70_FMwebp_.jpg"/>
    <s v="https://www.amazon.in/Dell-KB216-Wired-Multimedia-Keyboard/dp/B00ZYLMQH0/ref=sr_1_29?qid=1672902996&amp;s=computers&amp;sr=1-29"/>
  </r>
  <r>
    <s v="B09YV4MW2T"/>
    <x v="307"/>
    <x v="1"/>
    <n v="9999"/>
    <n v="2199"/>
    <s v="&gt;500"/>
    <s v="71% - 80%"/>
    <n v="0.78"/>
    <x v="0"/>
    <x v="0"/>
    <n v="29478"/>
    <s v="No"/>
    <n v="294750522"/>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https://m.media-amazon.com/images/I/41Mce3f9faL._SX300_SY300_QL70_FMwebp_.jpg"/>
    <s v="https://www.amazon.in/Fire-Boltt-Smartwatch-Bluetooth-Calling-Assistance/dp/B09YV4MW2T/ref=sr_1_30?qid=1672902996&amp;s=computers&amp;sr=1-30"/>
  </r>
  <r>
    <s v="B01HJI0FS2"/>
    <x v="467"/>
    <x v="0"/>
    <n v="650"/>
    <n v="299"/>
    <s v="200 - 500"/>
    <s v="51% - 60%"/>
    <n v="0.54"/>
    <x v="0"/>
    <x v="6"/>
    <n v="33176"/>
    <s v="No"/>
    <n v="21564400"/>
    <s v="Big in size as comparison to other normal sized mouse but works very well,Good for office uses,worth the buy,Best mouse at this price,Item is good.  No issues,It's really worthwhile,Good for home or office use,Rough and affordable"/>
    <s v="https://m.media-amazon.com/images/I/31z5b7RYc2L._SX300_SY300_QL70_FMwebp_.jpg"/>
    <s v="https://www.amazon.in/Dell-MS116-1000DPI-Wired-Optical/dp/B01HJI0FS2/ref=sr_1_31?qid=1672902996&amp;s=computers&amp;sr=1-31"/>
  </r>
  <r>
    <s v="B076B8G5D8"/>
    <x v="468"/>
    <x v="2"/>
    <n v="1995"/>
    <n v="798"/>
    <s v="&gt;500"/>
    <s v="51% - 60%"/>
    <n v="0.6"/>
    <x v="0"/>
    <x v="1"/>
    <n v="68664"/>
    <s v="No"/>
    <n v="136984680"/>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https://m.media-amazon.com/images/I/41UYenF+lnL._SX300_SY300_.jpg"/>
    <s v="https://www.amazon.in/Boya-Omnidirectional-Lavalier-Condenser-Microphone/dp/B076B8G5D8/ref=sr_1_32?qid=1672902996&amp;s=computers&amp;sr=1-32"/>
  </r>
  <r>
    <s v="B07JW9H4J1"/>
    <x v="0"/>
    <x v="0"/>
    <n v="1099"/>
    <n v="399"/>
    <s v="200 - 500"/>
    <s v="61% - 70%"/>
    <n v="0.64"/>
    <x v="0"/>
    <x v="0"/>
    <n v="24269"/>
    <s v="No"/>
    <n v="26671631"/>
    <s v="Satisfied,Charging is really fast,Value for money,Product review,Good quality,Good product,Good Product,As of now seems good"/>
    <s v="https://m.media-amazon.com/images/W/WEBP_402378-T2/images/I/51UsScvHQNL._SX300_SY300_QL70_FMwebp_.jpg"/>
    <s v="https://www.amazon.in/Wayona-Braided-WN3LG1-Syncing-Charging/dp/B07JW9H4J1/ref=sr_1_33?qid=1672902996&amp;s=computers&amp;sr=1-33"/>
  </r>
  <r>
    <s v="B014SZO90Y"/>
    <x v="469"/>
    <x v="1"/>
    <n v="315"/>
    <n v="266"/>
    <s v="200 - 500"/>
    <s v="11% - 20%"/>
    <n v="0.16"/>
    <x v="1"/>
    <x v="6"/>
    <n v="28030"/>
    <s v="No"/>
    <n v="8829450"/>
    <s v="That's a nice one,Best services.,V good less price than that of market,As described,Value for money,Best battery cells out there,Quality yu,Good"/>
    <s v="https://m.media-amazon.com/images/W/WEBP_402378-T2/images/I/415nVOD7bWL._SX300_SY300_QL70_FMwebp_.jpg"/>
    <s v="https://www.amazon.in/Duracell-Alkaline-Battery-Duralock-Technology/dp/B014SZO90Y/ref=sr_1_34?qid=1672902996&amp;s=computers&amp;sr=1-34"/>
  </r>
  <r>
    <s v="B07KCMR8D6"/>
    <x v="470"/>
    <x v="3"/>
    <n v="50"/>
    <n v="50"/>
    <s v="&lt;200"/>
    <s v="0% - 10%"/>
    <n v="0"/>
    <x v="1"/>
    <x v="4"/>
    <n v="5792"/>
    <s v="No"/>
    <n v="289600"/>
    <s v="Nice ball pen,Good product,Average,Nice Pen,It's a good product,Smooth,It's writing like flowing silk.,good produced"/>
    <s v="https://m.media-amazon.com/images/W/WEBP_402378-T2/images/I/414BHyTttvL._SX300_SY300_QL70_FMwebp_.jpg"/>
    <s v="https://www.amazon.in/Classmate-Octane-Neon-Pack-5/dp/B07KCMR8D6/ref=sr_1_35?qid=1672902996&amp;s=computers&amp;sr=1-35"/>
  </r>
  <r>
    <s v="B00N1U9AJS"/>
    <x v="471"/>
    <x v="4"/>
    <n v="165"/>
    <n v="130"/>
    <s v="&lt;200"/>
    <s v="21% - 30%"/>
    <n v="0.21"/>
    <x v="1"/>
    <x v="2"/>
    <n v="14778"/>
    <s v="No"/>
    <n v="2438370"/>
    <s v="Good Quality adhesive, easy to use,Good,good product,Good product,Ok on walls,Very good,Good to use,Very nice."/>
    <s v="https://m.media-amazon.com/images/W/WEBP_402378-T2/images/I/41BeawIQB5L._SX300_SY300_QL70_FMwebp_.jpg"/>
    <s v="https://www.amazon.in/Scotch-Double-Foam-Tape-24/dp/B00N1U9AJS/ref=sr_1_36?qid=1672902996&amp;s=computers&amp;sr=1-36"/>
  </r>
  <r>
    <s v="B07KY3FNQP"/>
    <x v="472"/>
    <x v="1"/>
    <n v="1290"/>
    <n v="449"/>
    <s v="200 - 500"/>
    <s v="61% - 70%"/>
    <n v="0.65"/>
    <x v="0"/>
    <x v="3"/>
    <n v="91770"/>
    <s v="No"/>
    <n v="118383300"/>
    <s v="Mediocre,Best in Budget and Beast in Quality,Best quality this product,Ear phone With Jack,Nice,good,Good sound quality,Value for money!"/>
    <s v="https://m.media-amazon.com/images/I/31RiDkNjpjS._SX300_SY300_QL70_FMwebp_.jpg"/>
    <s v="https://www.amazon.in/BassHeads-152-ToneSecure-Braided-Earphones/dp/B07KY3FNQP/ref=sr_1_37?qid=1672902996&amp;s=computers&amp;sr=1-37"/>
  </r>
  <r>
    <s v="B0B3N7LR6K"/>
    <x v="314"/>
    <x v="1"/>
    <n v="16999"/>
    <n v="3999"/>
    <s v="&gt;500"/>
    <s v="71% - 80%"/>
    <n v="0.76"/>
    <x v="0"/>
    <x v="4"/>
    <n v="17162"/>
    <s v="No"/>
    <n v="291736838"/>
    <s v="Nice watch but some cons,Great device for the budget !! And amazing amazon service!!,Good watch in this price,Watch faces could have been better,Amoled Screen &amp; Touch, Average Wrist Band."/>
    <s v="https://m.media-amazon.com/images/I/41r1d8a2WGL._SX300_SY300_QL70_FMwebp_.jpg"/>
    <s v="https://www.amazon.in/Fire-Boltt-Smartwatch-Resolution-Connection-Assistance/dp/B0B3N7LR6K/ref=sr_1_38?qid=1672902996&amp;s=computers&amp;sr=1-38"/>
  </r>
  <r>
    <s v="B07QZ3CZ48"/>
    <x v="473"/>
    <x v="1"/>
    <n v="1290"/>
    <n v="399"/>
    <s v="200 - 500"/>
    <s v="61% - 70%"/>
    <n v="0.69"/>
    <x v="0"/>
    <x v="0"/>
    <n v="206"/>
    <s v="Yes"/>
    <n v="265740"/>
    <s v="Boats are the best.,Just awesome,it is good in this range .....,Great product in the price range,Awesome product,Nice,Perfect,Quality"/>
    <s v="https://m.media-amazon.com/images/I/41dNRo8Hu8L._SX300_SY300_QL70_FMwebp_.jpg"/>
    <s v="https://www.amazon.in/BassHeads-122-Earphones-Tangle-Straight/dp/B07QZ3CZ48/ref=sr_1_39?qid=1672902996&amp;s=computers&amp;sr=1-39"/>
  </r>
  <r>
    <s v="B09T3H12GV"/>
    <x v="474"/>
    <x v="0"/>
    <n v="2498"/>
    <n v="1399"/>
    <s v="&gt;500"/>
    <s v="41% - 50%"/>
    <n v="0.44"/>
    <x v="1"/>
    <x v="0"/>
    <n v="33717"/>
    <s v="No"/>
    <n v="84225066"/>
    <s v="Best for general use,Works well for basic usage,Good product in the budget,Ok product. Not so great.,Good,Good one to have,Great Product,Good."/>
    <s v="https://m.media-amazon.com/images/W/WEBP_402378-T1/images/I/415yl0HeDQL._SY300_SX300_QL70_FMwebp_.jpg"/>
    <s v="https://www.amazon.in/Dell-Wireless-Keyboard-Mouse-Spill-Resistant/dp/B09T3H12GV/ref=sr_1_40?qid=1672902996&amp;s=computers&amp;sr=1-40"/>
  </r>
  <r>
    <s v="B098NS6PVG"/>
    <x v="1"/>
    <x v="0"/>
    <n v="349"/>
    <n v="199"/>
    <s v="&lt;200"/>
    <s v="41% - 50%"/>
    <n v="0.43"/>
    <x v="1"/>
    <x v="1"/>
    <n v="43994"/>
    <s v="No"/>
    <n v="15353906"/>
    <s v="A Good Braided Cable for Your Type C Device,Good quality product from ambrane,Super cable,As,Good quality,Good product,its good,Good quality for the price but one issue with my unit"/>
    <s v="https://m.media-amazon.com/images/W/WEBP_402378-T2/images/I/31zOsqQOAOL._SY445_SX342_QL70_FMwebp_.jpg"/>
    <s v="https://www.amazon.in/Ambrane-Unbreakable-Charging-Braided-Cable/dp/B098NS6PVG/ref=sr_1_41?qid=1672902996&amp;s=computers&amp;sr=1-41"/>
  </r>
  <r>
    <s v="B096MSW6CT"/>
    <x v="2"/>
    <x v="0"/>
    <n v="999"/>
    <n v="199"/>
    <s v="&lt;200"/>
    <s v="71% - 80%"/>
    <n v="0.8"/>
    <x v="0"/>
    <x v="2"/>
    <n v="7928"/>
    <s v="No"/>
    <n v="7920072"/>
    <s v="Good speed for earlier versions,Good Product,Working good,Good for the price,Good,Worth for money,Working nice,it's a really nice product"/>
    <s v="https://m.media-amazon.com/images/W/WEBP_402378-T1/images/I/31IvNJZnmdL._SY445_SX342_QL70_FMwebp_.jpg"/>
    <s v="https://www.amazon.in/Sounce-iPhone-Charging-Compatible-Devices/dp/B096MSW6CT/ref=sr_1_42?qid=1672902996&amp;s=computers&amp;sr=1-42"/>
  </r>
  <r>
    <s v="B09ZQK9X8G"/>
    <x v="315"/>
    <x v="1"/>
    <n v="5999"/>
    <n v="2998"/>
    <s v="&gt;500"/>
    <s v="41% - 50%"/>
    <n v="0.5"/>
    <x v="0"/>
    <x v="3"/>
    <n v="5179"/>
    <s v="No"/>
    <n v="31068821"/>
    <s v="Some improvement required,Not best for tracking sleep, calories burnt of heart rate.,Noise,Noise watch is good,NOISE,DOes everything well so far,Noises,Bluetooth calling"/>
    <s v="https://m.media-amazon.com/images/I/413x7j3Z30L._SX300_SY300_QL70_FMwebp_.jpg"/>
    <s v="https://www.amazon.in/Noise-ColorFit-Bluetooth-Fully-Functional-Brightness/dp/B09ZQK9X8G/ref=sr_1_43?qid=1672902996&amp;s=computers&amp;sr=1-43"/>
  </r>
  <r>
    <s v="B08ZJDWTJ1"/>
    <x v="475"/>
    <x v="0"/>
    <n v="4999"/>
    <n v="4098"/>
    <s v="&gt;500"/>
    <s v="11% - 20%"/>
    <n v="0.18"/>
    <x v="1"/>
    <x v="6"/>
    <n v="50810"/>
    <s v="No"/>
    <n v="253999190"/>
    <s v="Good,gud,Hard disk,Good product,Serve the purpose,Seagate portable 1TB External Hard disc,Good,Good use"/>
    <s v="https://m.media-amazon.com/images/I/41igriVLabS._SX300_SY300_QL70_FMwebp_.jpg"/>
    <s v="https://www.amazon.in/Seagate-Expansion-1TB-External-HDD/dp/B08ZJDWTJ1/ref=sr_1_44?qid=1672902996&amp;s=computers&amp;sr=1-44"/>
  </r>
  <r>
    <s v="B08FTFXNNB"/>
    <x v="476"/>
    <x v="1"/>
    <n v="1999"/>
    <n v="499"/>
    <s v="200 - 500"/>
    <s v="71% - 80%"/>
    <n v="0.75"/>
    <x v="0"/>
    <x v="7"/>
    <n v="3369"/>
    <s v="No"/>
    <n v="6734631"/>
    <s v="Value for money, good wuality,Reliable and easy to use üëå,Good,AVARAGE PRODUCT,VGA quality!!,No mic is available in the product,Basic functions ok,Good when used in day light"/>
    <s v="https://m.media-amazon.com/images/W/WEBP_402378-T1/images/I/31XFxTn1DCL._SX300_SY300_QL70_FMwebp_.jpg"/>
    <s v="https://www.amazon.in/HP-Webcam-Wide-Angle-Calling-Microsoft/dp/B08FTFXNNB/ref=sr_1_45?qid=1672902996&amp;s=computers&amp;sr=1-45"/>
  </r>
  <r>
    <s v="B08YDFX7Y1"/>
    <x v="477"/>
    <x v="0"/>
    <n v="449"/>
    <n v="299"/>
    <s v="200 - 500"/>
    <s v="31%  - 40%"/>
    <n v="0.33"/>
    <x v="1"/>
    <x v="12"/>
    <n v="11827"/>
    <s v="No"/>
    <n v="5310323"/>
    <s v="Useful for simple use,Great product,Good,Good but not satisfying üôÇ,Good product,Good product at this price.,Not for gaming,Good product."/>
    <s v="https://m.media-amazon.com/images/I/31HWJqJdtjL._SX300_SY300_QL70_FMwebp_.jpg"/>
    <s v="https://www.amazon.in/ZEBRONICS-Zeb-Dash-Wireless-Receiver-Buttons/dp/B08YDFX7Y1/ref=sr_1_46?qid=1672902996&amp;s=computers&amp;sr=1-46"/>
  </r>
  <r>
    <s v="B08HDJ86NZ"/>
    <x v="3"/>
    <x v="0"/>
    <n v="699"/>
    <n v="329"/>
    <s v="200 - 500"/>
    <s v="51% - 60%"/>
    <n v="0.53"/>
    <x v="0"/>
    <x v="0"/>
    <n v="94364"/>
    <s v="No"/>
    <n v="65960436"/>
    <s v="Good product,Good one,Nice,Really nice product,Very first time change,Good,Fine product but could be better,Very nice it's charging like jet"/>
    <s v="https://m.media-amazon.com/images/W/WEBP_402378-T1/images/I/41V5FtEWPkL._SX300_SY300_QL70_FMwebp_.jpg"/>
    <s v="https://www.amazon.in/Deuce-300-Resistant-Tangle-Free-Transmission/dp/B08HDJ86NZ/ref=sr_1_47?qid=1672902996&amp;s=computers&amp;sr=1-47"/>
  </r>
  <r>
    <s v="B087FXHB6J"/>
    <x v="478"/>
    <x v="0"/>
    <n v="999"/>
    <n v="699"/>
    <s v="&gt;500"/>
    <s v="21% - 30%"/>
    <n v="0.3"/>
    <x v="1"/>
    <x v="12"/>
    <n v="15295"/>
    <s v="No"/>
    <n v="15279705"/>
    <s v="Worth Buying !,Good one for the offered price,Good one in that budget,Good one.,best at that price.,good,Ok,Very good product"/>
    <s v="https://m.media-amazon.com/images/I/41UUBwBt05S._SX300_SY300_QL70_FMwebp_.jpg"/>
    <s v="https://www.amazon.in/Zebronics-Zeb-Companion-107-Wireless-Keyboard/dp/B087FXHB6J/ref=sr_1_48?qid=1672902996&amp;s=computers&amp;sr=1-48"/>
  </r>
  <r>
    <s v="B07N42JB4S"/>
    <x v="479"/>
    <x v="1"/>
    <n v="3990"/>
    <n v="799"/>
    <s v="&gt;500"/>
    <s v="71% - 80%"/>
    <n v="0.8"/>
    <x v="0"/>
    <x v="4"/>
    <n v="27139"/>
    <s v="No"/>
    <n v="108284610"/>
    <s v="Very Good for Beginners,Light weight &amp; sturdy,Product is good and light weight.,Excellent,Easy to use and light weight to carry,Superb tripod, I'm happyüôÇ,good product,Ok Good"/>
    <s v="https://m.media-amazon.com/images/I/41Fm0YcrDqL._SX300_SY300_QL70_FMwebp_.jpg"/>
    <s v="https://www.amazon.in/Syvo-3130-Aluminum-Universal-Lightweight/dp/B07N42JB4S/ref=sr_1_49?qid=1672902997&amp;s=computers&amp;sr=1-49"/>
  </r>
  <r>
    <s v="B0B31BYXQQ"/>
    <x v="480"/>
    <x v="1"/>
    <n v="5499"/>
    <n v="1399"/>
    <s v="&gt;500"/>
    <s v="71% - 80%"/>
    <n v="0.75"/>
    <x v="0"/>
    <x v="2"/>
    <n v="9504"/>
    <s v="No"/>
    <n v="52262496"/>
    <s v="Best to use wid like any phone.....it has great range,Good in this budget,Good,Very good for music lovers,Nice product,Boult audio airbass z20 review,Good product impressive,Worth of buying"/>
    <s v="https://m.media-amazon.com/images/I/31Hjf7KD75L._SY300_SX300_.jpg"/>
    <s v="https://www.amazon.in/Boult-Audio-Lightning-Environmental-Cancellation/dp/B0B31BYXQQ/ref=sr_1_50?qid=1672902997&amp;s=computers&amp;sr=1-50"/>
  </r>
  <r>
    <s v="B08CF3B7N1"/>
    <x v="4"/>
    <x v="0"/>
    <n v="399"/>
    <n v="154"/>
    <s v="&lt;200"/>
    <s v="61% - 70%"/>
    <n v="0.61"/>
    <x v="0"/>
    <x v="0"/>
    <n v="16905"/>
    <s v="No"/>
    <n v="6745095"/>
    <s v="As good as original,Decent,Good one for secondary use,Best quality,GOOD,Amazing product at a mind blowing price!,Nice Quality,Good product"/>
    <s v="https://m.media-amazon.com/images/I/31VzNhhqifL._SX300_SY300_QL70_FMwebp_.jpg"/>
    <s v="https://www.amazon.in/Portronics-Konnect-POR-1080-Charging-Function/dp/B08CF3B7N1/ref=sr_1_51?qid=1672902997&amp;s=computers&amp;sr=1-51"/>
  </r>
  <r>
    <s v="B07SLMR1K6"/>
    <x v="481"/>
    <x v="0"/>
    <n v="1350"/>
    <n v="519"/>
    <s v="&gt;500"/>
    <s v="61% - 70%"/>
    <n v="0.62"/>
    <x v="0"/>
    <x v="4"/>
    <n v="30058"/>
    <s v="No"/>
    <n v="40578300"/>
    <s v="Great pendrive,Value for money,Good,Kaafi slow hai, heating issue bhi hai,Good and fast drive,It is best pendrive at this prize.,Satisfactory with a bit heating issue.,Average"/>
    <s v="https://m.media-amazon.com/images/I/317KlchuxeL._SY300_SX300_QL70_FMwebp_.jpg"/>
    <s v="https://www.amazon.in/SanDisk-Ultra-Flair-USB-64GB/dp/B07SLMR1K6/ref=sr_1_52?qid=1672902997&amp;s=computers&amp;sr=1-52"/>
  </r>
  <r>
    <s v="B09MQSCJQ1"/>
    <x v="326"/>
    <x v="1"/>
    <n v="7990"/>
    <n v="2299"/>
    <s v="&gt;500"/>
    <s v="71% - 80%"/>
    <n v="0.71"/>
    <x v="0"/>
    <x v="0"/>
    <n v="69619"/>
    <s v="No"/>
    <n v="556255810"/>
    <s v="Best Budget watch,MERA WAQT BADAL KE RAKH DIYA!!,Nice product and user friendly compare to other smart watch,Nice watch...,Vikas,Nice,Not worth it,Grt"/>
    <s v="https://m.media-amazon.com/images/W/WEBP_402378-T1/images/I/41lQan54SPL._SX300_SY300_QL70_FMwebp_.jpg"/>
    <s v="https://www.amazon.in/boAt-Display-Multiple-Monitoring-Charcoal/dp/B09MQSCJQ1/ref=sr_1_53?qid=1672902997&amp;s=computers&amp;sr=1-53"/>
  </r>
  <r>
    <s v="B094YFFSMY"/>
    <x v="327"/>
    <x v="1"/>
    <n v="1999"/>
    <n v="399"/>
    <s v="200 - 500"/>
    <s v="71% - 80%"/>
    <n v="0.8"/>
    <x v="0"/>
    <x v="1"/>
    <n v="3382"/>
    <s v="No"/>
    <n v="6760618"/>
    <s v="Value for Money,After 1 month usage review,Good product,Product is good and light weight.,Good product,Nice product.Bluetooth option Is good,Can go for it, not much stable but a decent product,Seems to be a good product by first use"/>
    <s v="https://m.media-amazon.com/images/I/41MmsYTi06L._SX300_SY300_QL70_FMwebp_.jpg"/>
    <s v="https://www.amazon.in/Tygot-Bluetooth-Extendable-Multifunctional-Compatible/dp/B094YFFSMY/ref=sr_1_54?qid=1672902997&amp;s=computers&amp;sr=1-54"/>
  </r>
  <r>
    <s v="B092X94QNQ"/>
    <x v="482"/>
    <x v="1"/>
    <n v="3990"/>
    <n v="1499"/>
    <s v="&gt;500"/>
    <s v="61% - 70%"/>
    <n v="0.62"/>
    <x v="0"/>
    <x v="3"/>
    <n v="109864"/>
    <s v="No"/>
    <n v="438357360"/>
    <s v="First day impressions: A BEAST!,A decent all rounder.,All good but multiple pairing is awful,Good Product by BoAt,Good Product (but Not well-finished) at a Fair Price of 1599"/>
    <s v="https://m.media-amazon.com/images/I/31gzRr9mIaS._SX300_SY300_QL70_FMwebp_.jpg"/>
    <s v="https://www.amazon.in/boAt-Rockerz-330-Bluetooth-Assistant/dp/B092X94QNQ/ref=sr_1_55?qid=1672902997&amp;s=computers&amp;sr=1-55"/>
  </r>
  <r>
    <s v="B0846D5CBP"/>
    <x v="483"/>
    <x v="3"/>
    <n v="1295"/>
    <n v="1295"/>
    <s v="&gt;500"/>
    <s v="0% - 10%"/>
    <n v="0"/>
    <x v="1"/>
    <x v="6"/>
    <n v="5760"/>
    <s v="No"/>
    <n v="7459200"/>
    <s v="Nice,Good and light calculator,Cheap buttons,Good calculator,Good product thanks Amazon,Super dealing,Function,Ok"/>
    <s v="https://m.media-amazon.com/images/W/WEBP_402378-T1/images/I/41PDEAuwT3L._SX300_SY300_QL70_FMwebp_.jpg"/>
    <s v="https://www.amazon.in/Casio-FX-991ES-Plus-2nd-Scientific-Calculator/dp/B0846D5CBP/ref=sr_1_56?qid=1672902997&amp;s=computers&amp;sr=1-56"/>
  </r>
  <r>
    <s v="B00KXULGJQ"/>
    <x v="484"/>
    <x v="0"/>
    <n v="5499"/>
    <n v="1889"/>
    <s v="&gt;500"/>
    <s v="61% - 70%"/>
    <n v="0.66"/>
    <x v="0"/>
    <x v="0"/>
    <n v="49551"/>
    <s v="No"/>
    <n v="272480949"/>
    <s v="Works as advertised,Good product,good,The Product works as described and is super useful,Not good range,Goog item,Does increases range and speed of Internet,ONE TIME INVESTMENT"/>
    <s v="https://m.media-amazon.com/images/I/312J9hg8ypL._SX300_SY300_QL70_FMwebp_.jpg"/>
    <s v="https://www.amazon.in/Tp-Link-300Mbps-AC750-Range-Extender/dp/B00KXULGJQ/ref=sr_1_57?qid=1672902997&amp;s=computers&amp;sr=1-57"/>
  </r>
  <r>
    <s v="B08H9Z3XQW"/>
    <x v="352"/>
    <x v="1"/>
    <n v="1490"/>
    <n v="455"/>
    <s v="200 - 500"/>
    <s v="61% - 70%"/>
    <n v="0.69"/>
    <x v="0"/>
    <x v="3"/>
    <n v="161677"/>
    <s v="No"/>
    <n v="240898730"/>
    <s v="Good Sound,Not bad,Some what satisfied with the boat 242--- 4.5/5,Outstanding fantastic,Good purchase,Nice product,Good quality,Best gaming earphone"/>
    <s v="https://m.media-amazon.com/images/W/WEBP_402378-T1/images/I/41nGG6kJr9L._SX300_SY300_QL70_FMwebp_.jpg"/>
    <s v="https://www.amazon.in/boAt-Bassheads-242-Wired-Earphones/dp/B08H9Z3XQW/ref=sr_1_58?qid=1672902997&amp;s=computers&amp;sr=1-58"/>
  </r>
  <r>
    <s v="B08LPJZSSW"/>
    <x v="485"/>
    <x v="1"/>
    <n v="995"/>
    <n v="399"/>
    <s v="200 - 500"/>
    <s v="51% - 60%"/>
    <n v="0.6"/>
    <x v="0"/>
    <x v="2"/>
    <n v="21372"/>
    <s v="No"/>
    <n v="21265140"/>
    <s v="Fantastic Cute Tripod, **Detailed Review**,Worth it purchase...,Good,Good But Could Be More Better.,Camera / phone holder is not stable  üõë NOT VALUE FOR üí∏üí∞,Good tripod for mobiles, cheap and beginner friendly.,Very good,Satisfactory"/>
    <s v="https://m.media-amazon.com/images/W/WEBP_402378-T1/images/I/41jOKzw6-EL._SX300_SY300_QL70_FMwebp_.jpg"/>
    <s v="https://www.amazon.in/DIGITEK%C2%AE-DTR-260-GT-Flexible/dp/B08LPJZSSW/ref=sr_1_59?qid=1672902997&amp;s=computers&amp;sr=1-59"/>
  </r>
  <r>
    <s v="B09MT84WV5"/>
    <x v="328"/>
    <x v="1"/>
    <n v="3999"/>
    <n v="1059"/>
    <s v="&gt;500"/>
    <s v="71% - 80%"/>
    <n v="0.74"/>
    <x v="0"/>
    <x v="4"/>
    <n v="140035"/>
    <s v="No"/>
    <n v="559999965"/>
    <s v="Got less storage.,Good deal,Looking is fake product... Storage capacity 58gb.. Menstion64gb.,A nice gadget.,Nice and good,Trusted brand,with adapter!,I liked it's performance and quality.,Good quality"/>
    <s v="https://m.media-amazon.com/images/I/31R6RP26dzL._SY300_SX300_QL70_FMwebp_.jpg"/>
    <s v="https://www.amazon.in/Samsung-microSDXC-Memory-Adapter-MB-MC128KA/dp/B09MT84WV5/ref=sr_1_60?qid=1672902997&amp;s=computers&amp;sr=1-60"/>
  </r>
  <r>
    <s v="B08Y1TFSP6"/>
    <x v="5"/>
    <x v="0"/>
    <n v="1000"/>
    <n v="149"/>
    <s v="&lt;200"/>
    <s v="81% 90%"/>
    <n v="0.85"/>
    <x v="0"/>
    <x v="2"/>
    <n v="24870"/>
    <s v="No"/>
    <n v="24870000"/>
    <s v="It's pretty good,Average quality,very good and useful usb cable,Good USB cable. My experience was very good it is long lasting,Good,Nice product and useful,-,Sturdy but does not support 33w charging"/>
    <s v="https://m.media-amazon.com/images/I/31wOPjcSxlL._SX300_SY300_QL70_FMwebp_.jpg"/>
    <s v="https://www.amazon.in/Solero-TB301-Charging-480Mbps-1-5-Meter/dp/B08Y1TFSP6/ref=sr_1_61?qid=1672902997&amp;s=computers&amp;sr=1-61"/>
  </r>
  <r>
    <s v="B08CYPB15D"/>
    <x v="486"/>
    <x v="0"/>
    <n v="761"/>
    <n v="717"/>
    <s v="&gt;500"/>
    <s v="0% - 10%"/>
    <n v="0.06"/>
    <x v="1"/>
    <x v="1"/>
    <n v="7199"/>
    <s v="No"/>
    <n v="5478439"/>
    <s v="Best.,Price is high,Trusted and genuine HP ink cartridge.,SENT A PACKET WITH THE SEAL ALREADY OPENED.AND THE CARTRIDGE FOUND TO BE DUPLICATE/FAULTY/USED ONE.,Compatibility,Product is good  but price is to high,Good,Okay"/>
    <s v="https://m.media-amazon.com/images/W/WEBP_402378-T1/images/I/41ZraPJKHYL._SY300_SX300_QL70_FMwebp_.jpg"/>
    <s v="https://www.amazon.in/805-Black-Original-Ink-Cartridge/dp/B08CYPB15D/ref=sr_1_62?qid=1672902997&amp;s=computers&amp;sr=1-62"/>
  </r>
  <r>
    <s v="B085HY1DGR"/>
    <x v="335"/>
    <x v="0"/>
    <n v="999"/>
    <n v="99"/>
    <s v="&lt;200"/>
    <s v="81% 90%"/>
    <n v="0.9"/>
    <x v="0"/>
    <x v="1"/>
    <n v="1396"/>
    <s v="No"/>
    <n v="1394604"/>
    <s v="Nice and soft product,IN PICTURE SHOWS AS 16 NOS BUT IN COVER ONLY 8 NOS,Usefull! Bought 3 packs in Rs 99 each containing 4 pieces,Quality Product at affordable price,It helps to hold the joints. But not from the USB level,Very third grade quality,Only two packs came,Cool Product"/>
    <s v="https://m.media-amazon.com/images/I/41nf9n-v3pL._SX300_SY300_QL70_FMwebp_.jpg"/>
    <s v="https://www.amazon.in/Sounce-Charger-Protector-Charging-Protective/dp/B085HY1DGR/ref=sr_1_64?qid=1672902997&amp;s=computers&amp;sr=1-64"/>
  </r>
  <r>
    <s v="B00MFPCY5C"/>
    <x v="487"/>
    <x v="0"/>
    <n v="299"/>
    <n v="39"/>
    <s v="&lt;200"/>
    <s v="81% 90%"/>
    <n v="0.87"/>
    <x v="0"/>
    <x v="12"/>
    <n v="15233"/>
    <s v="No"/>
    <n v="4554667"/>
    <s v="Good,Affordable and best,Check the size !,value for money,Reached too late,Not good for keyboard. Not transparent,Not bad but,Big size"/>
    <s v="https://m.media-amazon.com/images/I/51YPXDh78VL._SX300_SY300_QL70_FMwebp_.jpg"/>
    <s v="https://www.amazon.in/Universal-Silicone-Keyboard-Protector-15-6-inch/dp/B00MFPCY5C/ref=sr_1_65?qid=1672902997&amp;s=computers&amp;sr=1-65"/>
  </r>
  <r>
    <s v="B07JJFSG2B"/>
    <x v="488"/>
    <x v="0"/>
    <n v="2500"/>
    <n v="889"/>
    <s v="&gt;500"/>
    <s v="61% - 70%"/>
    <n v="0.64"/>
    <x v="0"/>
    <x v="4"/>
    <n v="55747"/>
    <s v="No"/>
    <n v="139367500"/>
    <s v="Speed is not as expected.,SanDisk Ultra 128 GB USB 3.0 Pen Drive,Good,Good,Nice product,Good but....,Nice but slow,some glich happening otherwise good"/>
    <s v="https://m.media-amazon.com/images/I/31YFd-LQ8rL._SY300_SX300_QL70_FMwebp_.jpg"/>
    <s v="https://www.amazon.in/SanDisk-Ultra-128-Drive-Black/dp/B07JJFSG2B/ref=sr_1_66?qid=1672902997&amp;s=computers&amp;sr=1-66"/>
  </r>
  <r>
    <s v="B09NR6G588"/>
    <x v="489"/>
    <x v="1"/>
    <n v="4999"/>
    <n v="1199"/>
    <s v="&gt;500"/>
    <s v="71% - 80%"/>
    <n v="0.76"/>
    <x v="0"/>
    <x v="11"/>
    <n v="14961"/>
    <s v="No"/>
    <n v="74790039"/>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https://m.media-amazon.com/images/I/31-1GGUrjUL._SX300_SY300_QL70_FMwebp_.jpg"/>
    <s v="https://www.amazon.in/Boult-Audio-Bluetooth-Environmental-Cancellation/dp/B09NR6G588/ref=sr_1_67?qid=1672902997&amp;s=computers&amp;sr=1-67"/>
  </r>
  <r>
    <s v="B07JPX9CR7"/>
    <x v="490"/>
    <x v="0"/>
    <n v="1299"/>
    <n v="569"/>
    <s v="&gt;500"/>
    <s v="51% - 60%"/>
    <n v="0.56000000000000005"/>
    <x v="0"/>
    <x v="5"/>
    <n v="9275"/>
    <s v="No"/>
    <n v="12048225"/>
    <s v="It's is working is super,one of the most good product,A good prduct.,Scroller,Fully satisfaction thank you so much,Usage is easy,Good product,Overall the mouse is good."/>
    <s v="https://m.media-amazon.com/images/I/31959YGwwiL._SX300_SY300_QL70_FMwebp_.jpg"/>
    <s v="https://www.amazon.in/DELL-WM118-Wireless-Optical-Mouse/dp/B07JPX9CR7/ref=sr_1_68?qid=1672902997&amp;s=computers&amp;sr=1-68"/>
  </r>
  <r>
    <s v="B08D11DZ2W"/>
    <x v="491"/>
    <x v="1"/>
    <n v="8999"/>
    <n v="1499"/>
    <s v="&gt;500"/>
    <s v="81% 90%"/>
    <n v="0.83"/>
    <x v="0"/>
    <x v="7"/>
    <n v="28324"/>
    <s v="No"/>
    <n v="254887676"/>
    <s v="Really good for the price [6/8 months update], but with a late appearing issue,After 2 months,Right bud is not performing well,Good value for money!,Working as expected,Best at price,Good built quality, functions need improvement,Product is good but battery not as expected"/>
    <s v="https://m.media-amazon.com/images/I/41vEB+mY55L._SY300_SX300_.jpg"/>
    <s v="https://www.amazon.in/Boult-Audio-PowerBuds-Wireless-Waterproof/dp/B08D11DZ2W/ref=sr_1_69?qid=1672902997&amp;s=computers&amp;sr=1-69"/>
  </r>
  <r>
    <s v="B07Q7561HD"/>
    <x v="492"/>
    <x v="1"/>
    <n v="180"/>
    <n v="149"/>
    <s v="&lt;200"/>
    <s v="11% - 20%"/>
    <n v="0.17"/>
    <x v="1"/>
    <x v="5"/>
    <n v="644"/>
    <s v="Yes"/>
    <n v="115920"/>
    <s v="Value for Money,As usual,Good,Best deal,Very reasonable,Great n cheap,Awesome,Not for camera"/>
    <s v="https://m.media-amazon.com/images/W/WEBP_402378-T2/images/I/51MA5PwP6xL._SX300_SY300_QL70_FMwebp_.jpg"/>
    <s v="https://www.amazon.in/Eveready-1015-Carbon-Zinc-Battery/dp/B07Q7561HD/ref=sr_1_70?qid=1672902997&amp;s=computers&amp;sr=1-70"/>
  </r>
  <r>
    <s v="B0819HZPXL"/>
    <x v="493"/>
    <x v="0"/>
    <n v="549"/>
    <n v="399"/>
    <s v="200 - 500"/>
    <s v="21% - 30%"/>
    <n v="0.27"/>
    <x v="1"/>
    <x v="5"/>
    <n v="18139"/>
    <s v="No"/>
    <n v="9958311"/>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https://m.media-amazon.com/images/W/WEBP_402378-T1/images/I/41I-azRJBLL._SX300_SY300_QL70_FMwebp_.jpg"/>
    <s v="https://www.amazon.in/Zebronics-Zeb-Transformer-M-Optical-Gaming-Effect/dp/B0819HZPXL/ref=sr_1_71?qid=1672902997&amp;s=computers&amp;sr=1-71"/>
  </r>
  <r>
    <s v="B00LXTFMRS"/>
    <x v="494"/>
    <x v="4"/>
    <n v="225"/>
    <n v="191"/>
    <s v="&lt;200"/>
    <s v="11% - 20%"/>
    <n v="0.15"/>
    <x v="1"/>
    <x v="5"/>
    <n v="7203"/>
    <s v="No"/>
    <n v="1620675"/>
    <s v="It's worth it,Very very nice product at this price.,Very good product,Good,Affordable,shouldnt keep it open for more than 15 minutes,Nice üëç product...,Good quality"/>
    <s v="https://m.media-amazon.com/images/W/WEBP_402378-T1/images/I/4136eo-yWlL._SX300_SY300_QL70_FMwebp_.jpg"/>
    <s v="https://www.amazon.in/Fevicryl-Acrylic-colors-Sunflower-Shades/dp/B00LXTFMRS/ref=sr_1_72?qid=1672902997&amp;s=computers&amp;sr=1-72"/>
  </r>
  <r>
    <s v="B0B9LDCX89"/>
    <x v="495"/>
    <x v="0"/>
    <n v="999"/>
    <n v="129"/>
    <s v="&lt;200"/>
    <s v="81% 90%"/>
    <n v="0.87"/>
    <x v="0"/>
    <x v="0"/>
    <n v="491"/>
    <s v="Yes"/>
    <n v="490509"/>
    <s v="Decent quality,Good for the price,Value buy,It's good value,Ok ok quality,It have enough thickness. Good quality,Easy and smooth,Fine"/>
    <s v="https://m.media-amazon.com/images/W/WEBP_402378-T1/images/I/41FMV7m5bZL._SX300_SY300_QL70_FMwebp_.jpg"/>
    <s v="https://www.amazon.in/STRIFF-230X190X3mm-Waterproof-Premium-Textured-Compatible/dp/B0B9LDCX89/ref=sr_1_73?qid=1672902998&amp;s=computers&amp;sr=1-73"/>
  </r>
  <r>
    <s v="B0765B3TH7"/>
    <x v="496"/>
    <x v="0"/>
    <n v="599"/>
    <n v="199"/>
    <s v="&lt;200"/>
    <s v="61% - 70%"/>
    <n v="0.67"/>
    <x v="0"/>
    <x v="6"/>
    <n v="13568"/>
    <s v="No"/>
    <n v="8127232"/>
    <s v="Good.No Problem,Good Product,value for money purchase,Nice product,good product,Good,Ok ok product.,Go for it"/>
    <s v="https://m.media-amazon.com/images/I/31KpmfiYmeL._SX300_SY300_QL70_FMwebp_.jpg"/>
    <s v="https://www.amazon.in/GIZGA-inch-Hard-Drive-Black/dp/B0765B3TH7/ref=sr_1_74?qid=1672902998&amp;s=computers&amp;sr=1-74"/>
  </r>
  <r>
    <s v="B0B1F6GQPS"/>
    <x v="497"/>
    <x v="1"/>
    <n v="4499"/>
    <n v="999"/>
    <s v="&gt;500"/>
    <s v="71% - 80%"/>
    <n v="0.78"/>
    <x v="0"/>
    <x v="11"/>
    <n v="3390"/>
    <s v="No"/>
    <n v="15251610"/>
    <s v="Noise cancellation is just a hype,Okay,Sound,good quality of sound and battery backup is also good.,Ok,Good product on this prize range,Boult Audio,Ok"/>
    <s v="https://m.media-amazon.com/images/W/WEBP_402378-T1/images/I/31bX1-ypLSL._SX300_SY300_QL70_FMwebp_.jpg"/>
    <s v="https://www.amazon.in/Boult-Audio-Environmental-Cancellation-Bluetooth/dp/B0B1F6GQPS/ref=sr_1_75?qid=1672902998&amp;s=computers&amp;sr=1-75"/>
  </r>
  <r>
    <s v="B07LG59NPV"/>
    <x v="498"/>
    <x v="1"/>
    <n v="4499"/>
    <n v="899"/>
    <s v="&gt;500"/>
    <s v="71% - 80%"/>
    <n v="0.8"/>
    <x v="0"/>
    <x v="11"/>
    <n v="103052"/>
    <s v="No"/>
    <n v="463630948"/>
    <s v="Superb headphone one of the best,!!!Amazing product!!!,Quality is so so good,No batteryüîã backup and no flexible to use,Very good,A good low budget earphone,Obsem product but sound quality is not best,IT IS GOOD PRODUCT"/>
    <s v="https://m.media-amazon.com/images/I/31nI3BzOXwL._SX300_SY300_QL70_FMwebp_.jpg"/>
    <s v="https://www.amazon.in/Boult-Audio-Curve-Sweatproof-Headphones/dp/B07LG59NPV/ref=sr_1_76?qid=1672902998&amp;s=computers&amp;sr=1-76"/>
  </r>
  <r>
    <s v="B07RD611Z8"/>
    <x v="342"/>
    <x v="1"/>
    <n v="2499"/>
    <n v="1799"/>
    <s v="&gt;500"/>
    <s v="21% - 30%"/>
    <n v="0.28000000000000003"/>
    <x v="1"/>
    <x v="3"/>
    <n v="18678"/>
    <s v="No"/>
    <n v="46676322"/>
    <s v="Decent Product at about right price.,Seems good.,Good Quality &amp; Durable Powerbank in 1k range | Review,This is the second power bank from Ambrane India, i am happy,It‚Äôs heavy but good,Good product,Good power bank,The power is bulkier"/>
    <s v="https://m.media-amazon.com/images/W/WEBP_402378-T1/images/I/31RktQKvhoL._SX300_SY300_QL70_FMwebp_.jpg"/>
    <s v="https://www.amazon.in/Ambrane-20000mAh-Lithium-Polymer-Stylo-20K/dp/B07RD611Z8/ref=sr_1_77?qid=1672902998&amp;s=computers&amp;sr=1-77"/>
  </r>
  <r>
    <s v="B08WRWPM22"/>
    <x v="6"/>
    <x v="0"/>
    <n v="499"/>
    <n v="176.63"/>
    <s v="&lt;200"/>
    <s v="61% - 70%"/>
    <n v="0.65"/>
    <x v="0"/>
    <x v="3"/>
    <n v="15189"/>
    <s v="No"/>
    <n v="7579311"/>
    <s v="Long durable.,good,Does not charge Lenovo m8 tab,Best charging cable,good,Boat,Product was good,1.5 m ‡§ï‡§æ ‡§ï‡•á‡§¨‡§≤ ‡§Æ‡•á‡§∞‡•á ‡§≤‡§ø‡§è ‡§¨‡§π‡•Å‡§§ ‡§π‡•Ä ‡§≤‡§æ‡§≠‡§¶‡§æ‡§Ø‡§ï ‡§π‡•à ‡•§"/>
    <s v="https://m.media-amazon.com/images/W/WEBP_402378-T2/images/I/41jlwEZpa5L._SX300_SY300_QL70_FMwebp_.jpg"/>
    <s v="https://www.amazon.in/boAt-Micro-USB-Tangle-Free-Transmission/dp/B08WRWPM22/ref=sr_1_78?qid=1672902998&amp;s=computers&amp;sr=1-78"/>
  </r>
  <r>
    <s v="B00AXHBBXU"/>
    <x v="499"/>
    <x v="3"/>
    <n v="550"/>
    <n v="522"/>
    <s v="&gt;500"/>
    <s v="0% - 10%"/>
    <n v="0.05"/>
    <x v="1"/>
    <x v="5"/>
    <n v="12179"/>
    <s v="No"/>
    <n v="6698450"/>
    <s v="Not bad,Good for engineers.,Good,its great !,Good,200,Good,Superb quality"/>
    <s v="https://m.media-amazon.com/images/I/41LcHKyVl9L._SX300_SY300_QL70_FMwebp_.jpg"/>
    <s v="https://www.amazon.in/Casio-Non-Programmable-Scientific-Calculator-Functions/dp/B00AXHBBXU/ref=sr_1_79?qid=1672902998&amp;s=computers&amp;sr=1-79"/>
  </r>
  <r>
    <s v="B08MCD9JFY"/>
    <x v="500"/>
    <x v="1"/>
    <n v="1999"/>
    <n v="799"/>
    <s v="&gt;500"/>
    <s v="51% - 60%"/>
    <n v="0.6"/>
    <x v="0"/>
    <x v="11"/>
    <n v="12958"/>
    <s v="No"/>
    <n v="25903042"/>
    <s v="Average:/ Works but light is not that attractive.,Photo graphy,Easy to use,Easy to handle,Easily portable,good,Quality and portability,Best Budget Ring Light"/>
    <s v="https://m.media-amazon.com/images/I/412CjF5u2iL._SX300_SY300_QL70_FMwebp_.jpg"/>
    <s v="https://www.amazon.in/Tygot-YouTube-Shooting-Foldable-Lightweight/dp/B08MCD9JFY/ref=sr_1_80?qid=1672902998&amp;s=computers&amp;sr=1-80"/>
  </r>
  <r>
    <s v="B083RCTXLL"/>
    <x v="501"/>
    <x v="0"/>
    <n v="1199"/>
    <n v="681"/>
    <s v="&gt;500"/>
    <s v="41% - 50%"/>
    <n v="0.43"/>
    <x v="1"/>
    <x v="0"/>
    <n v="8258"/>
    <s v="No"/>
    <n v="9901342"/>
    <s v="Wow,Good,Nice product with some issues with the battery port,Worthy,Good product,Ok but large size,Value for money,3 years warrenty vs 1 year"/>
    <s v="https://m.media-amazon.com/images/I/21psCtgM5BL._SX300_SY300_QL70_FMwebp_.jpg"/>
    <s v="https://www.amazon.in/HP-Wireless-Mouse-X200-6VY95AA/dp/B083RCTXLL/ref=sr_1_82?qid=1672902998&amp;s=computers&amp;sr=1-82"/>
  </r>
  <r>
    <s v="B08HLZ28QC"/>
    <x v="502"/>
    <x v="0"/>
    <n v="3490"/>
    <n v="1199"/>
    <s v="&gt;500"/>
    <s v="61% - 70%"/>
    <n v="0.66"/>
    <x v="0"/>
    <x v="3"/>
    <n v="11716"/>
    <s v="No"/>
    <n v="40888840"/>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https://m.media-amazon.com/images/W/WEBP_402378-T2/images/I/31PfpEPlg-L._SX300_SY300_QL70_FMwebp_.jpg"/>
    <s v="https://www.amazon.in/Mini-UPS-Router-WiFi-12V/dp/B08HLZ28QC/ref=sr_1_83?qid=1672902998&amp;s=computers&amp;sr=1-83"/>
  </r>
  <r>
    <s v="B07GVR9TG7"/>
    <x v="503"/>
    <x v="0"/>
    <n v="4999"/>
    <n v="2499"/>
    <s v="&gt;500"/>
    <s v="41% - 50%"/>
    <n v="0.5"/>
    <x v="0"/>
    <x v="5"/>
    <n v="35024"/>
    <s v="No"/>
    <n v="175084976"/>
    <s v="Excellent offering from TP-Link,Signal disconnected,Bad packaging from Amazon,Good product for that money,The WiFi range got increased, compare to my old Router!,Very good router in this price segment,Good Product,Wifi router"/>
    <s v="https://m.media-amazon.com/images/I/41VDUqScJFL._SX300_SY300_QL70_FMwebp_.jpg"/>
    <s v="https://www.amazon.in/TP-Link-Archer-C6-Wireless-MU-MIMO/dp/B07GVR9TG7/ref=sr_1_84?qid=1672902998&amp;s=computers&amp;sr=1-84"/>
  </r>
  <r>
    <s v="B0856HY85J"/>
    <x v="504"/>
    <x v="1"/>
    <n v="4999"/>
    <n v="1799"/>
    <s v="&gt;500"/>
    <s v="61% - 70%"/>
    <n v="0.64"/>
    <x v="0"/>
    <x v="3"/>
    <n v="55192"/>
    <s v="No"/>
    <n v="275904808"/>
    <s v="Good but check the below mentioned things,Going to buy it again,Decent headphone,Good quality headphones,waste of money,Best product in this prize range. And the colour looks fabulous.,Size,After 1 year of usage"/>
    <s v="https://m.media-amazon.com/images/W/WEBP_402378-T2/images/I/41PlZjYsy-L._SX300_SY300_QL70_FMwebp_.jpg"/>
    <s v="https://www.amazon.in/Boat-Rockerz-550-Headphone-Aesthetics/dp/B0856HY85J/ref=sr_1_85?qid=1672902998&amp;s=computers&amp;sr=1-85"/>
  </r>
  <r>
    <s v="B07CD2BN46"/>
    <x v="505"/>
    <x v="1"/>
    <n v="599"/>
    <n v="429"/>
    <s v="200 - 500"/>
    <s v="21% - 30%"/>
    <n v="0.28000000000000003"/>
    <x v="1"/>
    <x v="3"/>
    <n v="119466"/>
    <s v="No"/>
    <n v="71560134"/>
    <s v="Best buy you will not regret,Fantastic product,Nice,Worth of money,It's working realy well and i am satisfied with the result,Good Earphones base and sound quality is good,Value for money,Very Good Product"/>
    <s v="https://m.media-amazon.com/images/I/31Rn5CAJDBL._SX300_SY300_QL70_FMwebp_.jpg"/>
    <s v="https://www.amazon.in/Mi-Earphones-Basic-Mic-Black/dp/B07CD2BN46/ref=sr_1_87?qid=1672902998&amp;s=computers&amp;sr=1-87"/>
  </r>
  <r>
    <s v="B07PLHTTB4"/>
    <x v="506"/>
    <x v="0"/>
    <n v="499"/>
    <n v="100"/>
    <s v="&lt;200"/>
    <s v="71% - 80%"/>
    <n v="0.8"/>
    <x v="0"/>
    <x v="12"/>
    <n v="9638"/>
    <s v="No"/>
    <n v="4809362"/>
    <s v="Good,Kids love this,Simply superb,Happy,Good,Nice gift for toddlers..... Good for elders too, to mak notes,Nice,Useful"/>
    <s v="https://m.media-amazon.com/images/I/51JF5xTgNhL._SX300_SY300_QL70_FMwebp_.jpg"/>
    <s v="https://www.amazon.in/ZODO-Writer-Electronic-Writing-Paperless/dp/B07PLHTTB4/ref=sr_1_88_mod_primary_new?qid=1672902998&amp;s=computers&amp;sbo=RZvfv%2F%2FHxDF%2BO5021pAnSA%3D%3D&amp;sr=1-88"/>
  </r>
  <r>
    <s v="B077T3BG5L"/>
    <x v="507"/>
    <x v="0"/>
    <n v="399"/>
    <n v="329"/>
    <s v="200 - 500"/>
    <s v="11% - 20%"/>
    <n v="0.18"/>
    <x v="1"/>
    <x v="9"/>
    <n v="33735"/>
    <s v="No"/>
    <n v="13460265"/>
    <s v="Keys got hard after 2 months usage.,Temporary buy value for money daily use,Guys please don't buy cheap keyboards online,keys are clustered,Good,Good product,Don't buy these types of keyboards for typing purpose,Nice"/>
    <s v="https://m.media-amazon.com/images/I/41XQP3N-SdL._SX300_SY300_QL70_FMwebp_.jpg"/>
    <s v="https://www.amazon.in/Zebronics-Km2100-Multimedia-USB-Keyboard/dp/B077T3BG5L/ref=sr_1_89?qid=1672902998&amp;s=computers&amp;sr=1-89"/>
  </r>
  <r>
    <s v="B08DDRGWTJ"/>
    <x v="7"/>
    <x v="0"/>
    <n v="299"/>
    <n v="229"/>
    <s v="200 - 500"/>
    <s v="21% - 30%"/>
    <n v="0.23"/>
    <x v="1"/>
    <x v="4"/>
    <n v="30411"/>
    <s v="No"/>
    <n v="9092889"/>
    <s v="Worth for money - suitable for Android auto,Good Product,Length,Nice,Original,Very good quay Cable support fast charging.,Original MI cable for charging upto 33 watt,I am veri happy with this product as it provide turbo charging."/>
    <s v="https://m.media-amazon.com/images/I/31XO-wfGGGL._SX300_SY300_QL70_FMwebp_.jpg"/>
    <s v="https://www.amazon.in/MI-MTCY001IN-USB-Type-C-Cable/dp/B08DDRGWTJ/ref=sr_1_90?qid=1672902998&amp;s=computers&amp;sr=1-90"/>
  </r>
  <r>
    <s v="B079Y6JZC8"/>
    <x v="508"/>
    <x v="0"/>
    <n v="299"/>
    <n v="139"/>
    <s v="&lt;200"/>
    <s v="51% - 60%"/>
    <n v="0.54"/>
    <x v="0"/>
    <x v="11"/>
    <n v="3044"/>
    <s v="No"/>
    <n v="910156"/>
    <s v="Nice,Value for money.,Compact and easy to use,Worth to buy,Clicks are hard but good allover,Good!,Avarage,Hard buttons and harder scroll wheel button"/>
    <s v="https://m.media-amazon.com/images/I/31vS-1ot-HL._SX300_SY300_QL70_FMwebp_.jpg"/>
    <s v="https://www.amazon.in/Zebronics-Wired-Optical-Mouse-Black/dp/B079Y6JZC8/ref=sr_1_91?qid=1672902998&amp;s=computers&amp;sr=1-91"/>
  </r>
  <r>
    <s v="B0856HNMR7"/>
    <x v="509"/>
    <x v="1"/>
    <n v="2499"/>
    <n v="1199"/>
    <s v="&gt;500"/>
    <s v="51% - 60%"/>
    <n v="0.52"/>
    <x v="0"/>
    <x v="1"/>
    <n v="33584"/>
    <s v="No"/>
    <n v="83926416"/>
    <s v="Best quality &amp; value for money,Great sound quality,Atif,Value for money,Good one at this price range,Good Headset,Good for a year use the cousin covering will get torn with time,Good"/>
    <s v="https://m.media-amazon.com/images/W/WEBP_402378-T2/images/I/41Beq4WLggL._SX300_SY300_QL70_FMwebp_.jpg"/>
    <s v="https://www.amazon.in/Rockerz-370-Headphone-Bluetooth-Lightweight/dp/B0856HNMR7/ref=sr_1_92?qid=1672902998&amp;s=computers&amp;sr=1-92"/>
  </r>
  <r>
    <s v="B0B12K5BPM"/>
    <x v="510"/>
    <x v="1"/>
    <n v="2299"/>
    <n v="1049"/>
    <s v="&gt;500"/>
    <s v="51% - 60%"/>
    <n v="0.54"/>
    <x v="0"/>
    <x v="2"/>
    <n v="1779"/>
    <s v="No"/>
    <n v="4089921"/>
    <s v="Awesome sound, but FM is not clear,Good Product!,Guarantee Nahin de rahi hai kharabi hai,It's nice worth for rate,Good product,sufficient sound clarity and connectivity,Sound is best bass is best üëçüíØ,Good üëç"/>
    <s v="https://m.media-amazon.com/images/W/WEBP_402378-T2/images/I/31ZMMGdh5nL._SX300_SY300_QL70_FMwebp_.jpg"/>
    <s v="https://www.amazon.in/ZEBRONICS-Zeb-Astra-20-Wireless-Rechargeable/dp/B0B12K5BPM/ref=sr_1_93?qid=1672902998&amp;s=computers&amp;sr=1-93"/>
  </r>
  <r>
    <s v="B08MTCKDYN"/>
    <x v="345"/>
    <x v="1"/>
    <n v="299"/>
    <n v="119"/>
    <s v="&lt;200"/>
    <s v="51% - 60%"/>
    <n v="0.6"/>
    <x v="0"/>
    <x v="3"/>
    <n v="5999"/>
    <s v="No"/>
    <n v="1793701"/>
    <s v="Awesome Product,Good product,Good quality,Good but overpriced,Gud quality but expansive,Not bad,Ok,Worth product"/>
    <s v="https://m.media-amazon.com/images/W/WEBP_402378-T1/images/I/511g3fIVsqL._SY300_SX300_QL70_FMwebp_.jpg"/>
    <s v="https://www.amazon.in/GIZGA-Protector-Charging-Protective-G55/dp/B08MTCKDYN/ref=sr_1_94?qid=1672902998&amp;s=computers&amp;sr=1-94"/>
  </r>
  <r>
    <s v="B08CF3D7QR"/>
    <x v="9"/>
    <x v="0"/>
    <n v="339"/>
    <n v="154"/>
    <s v="&lt;200"/>
    <s v="51% - 60%"/>
    <n v="0.55000000000000004"/>
    <x v="0"/>
    <x v="4"/>
    <n v="13391"/>
    <s v="No"/>
    <n v="4539549"/>
    <s v="Good for fast charge but not for data transfer,Good cable compares to local the brand.,good but doesnt last,Good product,Good Product,Good and worth it,very good material quality charging speed is 15 watt,Not a fast charger"/>
    <s v="https://m.media-amazon.com/images/W/WEBP_402378-T2/images/I/31dJ+lXJq3L._SY300_SX300_.jpg"/>
    <s v="https://www.amazon.in/Portronics-POR-1081-Charging-1-2Meter-Function/dp/B08CF3D7QR/ref=sr_1_95?qid=1672902998&amp;s=computers&amp;sr=1-95"/>
  </r>
  <r>
    <s v="B00LVMTA2A"/>
    <x v="511"/>
    <x v="1"/>
    <n v="250"/>
    <n v="225"/>
    <s v="200 - 500"/>
    <s v="0% - 10%"/>
    <n v="0.1"/>
    <x v="1"/>
    <x v="5"/>
    <n v="26556"/>
    <s v="No"/>
    <n v="6639000"/>
    <s v="Excellent Product,Good,üëç,Meets purpose,Nice battery,Good,Value for money,Works flawlessly"/>
    <s v="https://m.media-amazon.com/images/W/WEBP_402378-T1/images/I/5145vqMSaTL._SY300_SX300_QL70_FMwebp_.jpg"/>
    <s v="https://www.amazon.in/Panasonic-Lithium-CR2032-5BE-Battery/dp/B00LVMTA2A/ref=sr_1_97?qid=1672903000&amp;s=computers&amp;sr=1-97"/>
  </r>
  <r>
    <s v="B07TR5HSR9"/>
    <x v="512"/>
    <x v="0"/>
    <n v="1499"/>
    <n v="656"/>
    <s v="&gt;500"/>
    <s v="51% - 60%"/>
    <n v="0.56000000000000005"/>
    <x v="0"/>
    <x v="4"/>
    <n v="25903"/>
    <s v="No"/>
    <n v="38828597"/>
    <s v="Good quality but one defect,It fulfill its purpose,The laptop stand is good but could have been better with a grip in four sides!!,Height mentioned is wrong,Worth The Money, Good Quality, but wobbles only on bed,Damage in transportation,Good product.,Durability and easy to use"/>
    <s v="https://m.media-amazon.com/images/I/51EJirBX6bL._SY300_SX300_QL70_FMwebp_.jpg"/>
    <s v="https://www.amazon.in/Multi-Purpose-Foldable-Portable-Ergonomic-Non-Slip/dp/B07TR5HSR9/ref=sr_1_98?qid=1672903000&amp;s=computers&amp;sr=1-98"/>
  </r>
  <r>
    <s v="B0819ZZK5K"/>
    <x v="513"/>
    <x v="0"/>
    <n v="2800"/>
    <n v="1109"/>
    <s v="&gt;500"/>
    <s v="51% - 60%"/>
    <n v="0.6"/>
    <x v="0"/>
    <x v="4"/>
    <n v="53464"/>
    <s v="No"/>
    <n v="149699200"/>
    <s v="Fast, but heats up and throttles...,Its a Useful One.,Good product at this price range,It's looking good and fast,Storage issue,Worth,Good,Very good"/>
    <s v="https://m.media-amazon.com/images/W/WEBP_402378-T1/images/I/410l0pKc2OL._SX300_SY300_QL70_FMwebp_.jpg"/>
    <s v="https://www.amazon.in/SanDisk-Ultra-Drive-Pendrive-Mobile/dp/B0819ZZK5K/ref=sr_1_99?qid=1672903000&amp;s=computers&amp;sr=1-99"/>
  </r>
  <r>
    <s v="B096VF5YYF"/>
    <x v="326"/>
    <x v="1"/>
    <n v="7990"/>
    <n v="2999"/>
    <s v="&gt;500"/>
    <s v="61% - 70%"/>
    <n v="0.62"/>
    <x v="0"/>
    <x v="3"/>
    <n v="48448"/>
    <s v="No"/>
    <n v="387099520"/>
    <s v="NOt worth the money,Good budget smart watch with Alexa,üëç,Good product,I don't have flashlight function and speaker is not working,Nice,It's little cost,Wach not working"/>
    <s v="https://m.media-amazon.com/images/I/41pfjyUPZLL._SX300_SY300_QL70_FMwebp_.jpg"/>
    <s v="https://www.amazon.in/boAt-Smartwatch-Multiple-Monitoring-Resistance/dp/B096VF5YYF/ref=sr_1_100?qid=1672903000&amp;s=computers&amp;sr=1-100"/>
  </r>
  <r>
    <s v="B08QJJCY2Q"/>
    <x v="514"/>
    <x v="0"/>
    <n v="299"/>
    <n v="169"/>
    <s v="&lt;200"/>
    <s v="41% - 50%"/>
    <n v="0.43"/>
    <x v="1"/>
    <x v="5"/>
    <n v="5176"/>
    <s v="No"/>
    <n v="1547624"/>
    <s v="Nice product,Size is not to big not to small,I liked it,Ok,Really good,Thinner but nice,Superb product as quality and comes at affordable price.,Costly mouse pad"/>
    <s v="https://m.media-amazon.com/images/W/WEBP_402378-T2/images/I/51SzLWO7e+L._SY300_SX300_.jpg"/>
    <s v="https://www.amazon.in/Notebook-MacBook-Computer-Anti-Skid-Mousepad/dp/B08QJJCY2Q/ref=sr_1_101?qid=1672903000&amp;s=computers&amp;sr=1-101"/>
  </r>
  <r>
    <s v="B07L5L4GTB"/>
    <x v="515"/>
    <x v="0"/>
    <n v="404"/>
    <n v="309"/>
    <s v="200 - 500"/>
    <s v="21% - 30%"/>
    <n v="0.24"/>
    <x v="1"/>
    <x v="5"/>
    <n v="8614"/>
    <s v="No"/>
    <n v="3480056"/>
    <s v="Got it for 280/309MRP in amazon sale,Easy Installation!,Original,Good,Orignal product,Ok,Excellent,Original"/>
    <s v="https://m.media-amazon.com/images/W/WEBP_402378-T1/images/I/41PcrlfQ2iL._SX300_SY300_QL70_FMwebp_.jpg"/>
    <s v="https://www.amazon.in/Epson-003-Black-Ink-Bottle/dp/B07L5L4GTB/ref=sr_1_102?qid=1672903000&amp;s=computers&amp;sr=1-102"/>
  </r>
  <r>
    <s v="B07L8KNP5F"/>
    <x v="516"/>
    <x v="1"/>
    <n v="1399"/>
    <n v="599"/>
    <s v="&gt;500"/>
    <s v="51% - 60%"/>
    <n v="0.56999999999999995"/>
    <x v="0"/>
    <x v="11"/>
    <n v="60026"/>
    <s v="No"/>
    <n v="83976374"/>
    <s v="Note it before purchase headphone,Totally value for money, sound quality is good,Ear cuffs easily detachable,Decent for the Price,Best one in this Budget,Bluetooth is connecting should be improve.,Good Product.,Nice product"/>
    <s v="https://m.media-amazon.com/images/I/41AP5QV2M0L._SX300_SY300_QL70_FMwebp_.jpg"/>
    <s v="https://www.amazon.in/Zebronics-Zeb-Thunder-Bluetooth-Headphone-Input/dp/B07L8KNP5F/ref=sr_1_103?qid=1672903000&amp;s=computers&amp;sr=1-103"/>
  </r>
  <r>
    <s v="B08CF4SCNP"/>
    <x v="517"/>
    <x v="0"/>
    <n v="599"/>
    <n v="299"/>
    <s v="200 - 500"/>
    <s v="41% - 50%"/>
    <n v="0.5"/>
    <x v="0"/>
    <x v="11"/>
    <n v="3066"/>
    <s v="No"/>
    <n v="1836534"/>
    <s v="Comfortable keys and smooth typing,Good at this price,Good but space button very not working properly.. defect product..,Descent,Good product,as money as goods,good,Came with 2 keys not working"/>
    <s v="https://m.media-amazon.com/images/I/41y181oD7ZL._SX300_SY300_QL70_FMwebp_.jpg"/>
    <s v="https://www.amazon.in/Quantum-QHM-7406-Spill-Resistant-Wired-Keyboard/dp/B08CF4SCNP/ref=sr_1_104?qid=1672903000&amp;s=computers&amp;sr=1-104"/>
  </r>
  <r>
    <s v="B09XX51X2G"/>
    <x v="518"/>
    <x v="0"/>
    <n v="999"/>
    <n v="449"/>
    <s v="200 - 500"/>
    <s v="51% - 60%"/>
    <n v="0.55000000000000004"/>
    <x v="0"/>
    <x v="1"/>
    <n v="2102"/>
    <s v="No"/>
    <n v="2099898"/>
    <s v="bit wobbly and too compact,Easy for the eye level,Not up to the mark,Good product,Nice,Serves the purpose,Best to buy,No"/>
    <s v="https://m.media-amazon.com/images/I/319cuUVHCwL._SY300_SX300_QL70_FMwebp_.jpg"/>
    <s v="https://www.amazon.in/STRIFF-Adjustable-Ventilated-Ergonomic-Compatibility/dp/B09XX51X2G/ref=sr_1_105?qid=1672903000&amp;s=computers&amp;sr=1-105"/>
  </r>
  <r>
    <s v="B01M72LILF"/>
    <x v="519"/>
    <x v="0"/>
    <n v="1295"/>
    <n v="799"/>
    <s v="&gt;500"/>
    <s v="31%  - 40%"/>
    <n v="0.38"/>
    <x v="1"/>
    <x v="5"/>
    <n v="34852"/>
    <s v="No"/>
    <n v="45133340"/>
    <s v="Worth buying it.,Nice,Good product,Good,Logitech is the best there - problem with the sroller,Very good product,Value for money product,Good quality"/>
    <s v="https://m.media-amazon.com/images/I/31ROHZJMEUL._SX300_SY300_QL70_FMwebp_.jpg"/>
    <s v="https://www.amazon.in/Logitech-Silent-Wireless-Mouse-Charcoal/dp/B01M72LILF/ref=sr_1_106?qid=1672903000&amp;s=computers&amp;sr=1-106"/>
  </r>
  <r>
    <s v="B07KSMBL2H"/>
    <x v="11"/>
    <x v="1"/>
    <n v="700"/>
    <n v="219"/>
    <s v="200 - 500"/>
    <s v="61% - 70%"/>
    <n v="0.69"/>
    <x v="0"/>
    <x v="5"/>
    <n v="426972"/>
    <s v="No"/>
    <n v="298880400"/>
    <s v="It's quite good and value for money,Works well,Hdmi cable,Value for money,All good,Gets the job done,Delivery was good,This one was my need to purchase"/>
    <s v="https://m.media-amazon.com/images/I/41nPYaWA+ML._SY300_SX300_.jpg"/>
    <s v="https://www.amazon.in/AmazonBasics-Flexible-HDMI-Cable-3-Foot/dp/B07KSMBL2H/ref=sr_1_107?qid=1672903000&amp;s=computers&amp;sr=1-107"/>
  </r>
  <r>
    <s v="B00LZLQ624"/>
    <x v="520"/>
    <x v="3"/>
    <n v="160"/>
    <n v="157"/>
    <s v="&lt;200"/>
    <s v="0% - 10%"/>
    <n v="0.02"/>
    <x v="1"/>
    <x v="6"/>
    <n v="8618"/>
    <s v="No"/>
    <n v="1378880"/>
    <s v="An Overall Good Product.,Great notebook, but..,Good,Awesome,Paper quality not nice,Very good copies,Design,Good product"/>
    <s v="https://m.media-amazon.com/images/I/419KXo-7kDL._SX300_SY300_QL70_FMwebp_.jpg"/>
    <s v="https://www.amazon.in/Classmate-Premium-Subject-Notebook-Single/dp/B00LZLQ624/ref=sr_1_108?qid=1672903000&amp;s=computers&amp;sr=1-108"/>
  </r>
  <r>
    <s v="B07DJLFMPS"/>
    <x v="351"/>
    <x v="1"/>
    <n v="1600"/>
    <n v="369"/>
    <s v="200 - 500"/>
    <s v="71% - 80%"/>
    <n v="0.77"/>
    <x v="0"/>
    <x v="1"/>
    <n v="32625"/>
    <s v="No"/>
    <n v="52200000"/>
    <s v="Best,genuine,Nice product,Good product,Value for money,Good,worth of purchase,Good üëç"/>
    <s v="https://m.media-amazon.com/images/I/41z7FRqEerL._SX300_SY300_QL70_FMwebp_.jpg"/>
    <s v="https://www.amazon.in/HP-MicroSD-U1-TF-Card-32GB/dp/B07DJLFMPS/ref=sr_1_110?qid=1672903000&amp;s=computers&amp;sr=1-110"/>
  </r>
  <r>
    <s v="B09GB5B4BK"/>
    <x v="521"/>
    <x v="0"/>
    <n v="899"/>
    <n v="599"/>
    <s v="&gt;500"/>
    <s v="31%  - 40%"/>
    <n v="0.33"/>
    <x v="1"/>
    <x v="1"/>
    <n v="4018"/>
    <s v="No"/>
    <n v="3612182"/>
    <s v="Nice,Scroll wheel is extremely small,Value for money üí∞ during sale price become much lower than normal that is time to buy this.,Ok,It's a quality product...,Good product,Mouse OK but upper part Flimsy,Product is good"/>
    <s v="https://m.media-amazon.com/images/I/21ci6bwxtdL._SX300_SY300_QL70_FMwebp_.jpg"/>
    <s v="https://www.amazon.in/HP-150-Ambidextrous-Wireless-Mouse/dp/B09GB5B4BK/ref=sr_1_113?qid=1672903000&amp;s=computers&amp;sr=1-113"/>
  </r>
  <r>
    <s v="B015ZXUDD0"/>
    <x v="522"/>
    <x v="1"/>
    <n v="599"/>
    <n v="479"/>
    <s v="200 - 500"/>
    <s v="11% - 20%"/>
    <n v="0.2"/>
    <x v="1"/>
    <x v="4"/>
    <n v="11687"/>
    <s v="No"/>
    <n v="7000513"/>
    <s v="Decent Product,Very useful,Daljeet,***,Good,Working well but heated much while charging,Value For Money and Worthable,Good among all rechargable batree"/>
    <s v="https://m.media-amazon.com/images/I/51pZRhR1wWL._SX300_SY300_QL70_FMwebp_.jpg"/>
    <s v="https://www.amazon.in/Duracell-5000174-Rechargeable-Batteries-Green/dp/B015ZXUDD0/ref=sr_1_114?qid=1672903000&amp;s=computers&amp;sr=1-114"/>
  </r>
  <r>
    <s v="B085DTN6R2"/>
    <x v="12"/>
    <x v="0"/>
    <n v="899"/>
    <n v="350"/>
    <s v="200 - 500"/>
    <s v="61% - 70%"/>
    <n v="0.61"/>
    <x v="0"/>
    <x v="0"/>
    <n v="2262"/>
    <s v="No"/>
    <n v="2033538"/>
    <s v="Works,Nice Product,Fast Charging as original,Good for data transfer,Average. Cost effective,Good quality,Great Product,Nice"/>
    <s v="https://m.media-amazon.com/images/I/31J6qGhAL9L._SX300_SY300_QL70_FMwebp_.jpg"/>
    <s v="https://www.amazon.in/Portronics-Konnect-Delivery-Support-Braided/dp/B085DTN6R2/ref=sr_1_115?qid=1672903000&amp;s=computers&amp;sr=1-115"/>
  </r>
  <r>
    <s v="B09PL79D2X"/>
    <x v="523"/>
    <x v="1"/>
    <n v="2990"/>
    <n v="1598"/>
    <s v="&gt;500"/>
    <s v="41% - 50%"/>
    <n v="0.47"/>
    <x v="1"/>
    <x v="11"/>
    <n v="11015"/>
    <s v="No"/>
    <n v="32934850"/>
    <s v="Works just fine,Nice earbuds, but not quite as advertised,The sound quality is good but not better than wired or neckband earphones.,Overall Good,Nice product,Good to buy, for compact ear pods with decent sound battery and sound quality,Good,üëç Good"/>
    <s v="https://m.media-amazon.com/images/I/314g1W9h2rL._SX300_SY300_QL70_FMwebp_.jpg"/>
    <s v="https://www.amazon.in/Airdopes-181-Playtime-Bluetooth-Wireless/dp/B09PL79D2X/ref=sr_1_116?qid=1672903000&amp;s=computers&amp;sr=1-116"/>
  </r>
  <r>
    <s v="B098K3H92Z"/>
    <x v="524"/>
    <x v="0"/>
    <n v="899"/>
    <n v="599"/>
    <s v="&gt;500"/>
    <s v="31%  - 40%"/>
    <n v="0.33"/>
    <x v="1"/>
    <x v="4"/>
    <n v="95116"/>
    <s v="No"/>
    <n v="85509284"/>
    <s v="**UPDATE MARCH2021**Decent for a USB 2.0 Device but don't expect anything above SBC *FALSE*aptX,Works very well, for Linux too,Using it to connect with ps5 controller on pc, no issues !,Not bad,Nice product with some cons,Overall good product üëå,Okay if on tight budget,Nice"/>
    <s v="https://m.media-amazon.com/images/W/WEBP_402378-T1/images/I/31TZq2dY-hL._SX300_SY300_QL70_FMwebp_.jpg"/>
    <s v="https://www.amazon.in/TP-Link-Bluetooth-Receiver-UB500-Controllers/dp/B098K3H92Z/ref=sr_1_117?qid=1672903000&amp;s=computers&amp;sr=1-117"/>
  </r>
  <r>
    <s v="B09KLVMZ3B"/>
    <x v="4"/>
    <x v="0"/>
    <n v="399"/>
    <n v="159"/>
    <s v="&lt;200"/>
    <s v="51% - 60%"/>
    <n v="0.6"/>
    <x v="0"/>
    <x v="3"/>
    <n v="4768"/>
    <s v="No"/>
    <n v="1902432"/>
    <s v="Great but,Worked well for 6 six months that‚Äôs it,Compatible with Apple iPad 2nd generation and charging very well.,CABLE,The product is good but the phone gets disconnected at multiple occasions.,Not a fast charging cable,Good item. Value,Amazing product and value for money"/>
    <s v="https://m.media-amazon.com/images/W/WEBP_402378-T2/images/I/41R08zLK69L._SX300_SY300_QL70_FMwebp_.jpg"/>
    <s v="https://www.amazon.in/Portronics-Konnect-POR-1401-Charging-Function/dp/B09KLVMZ3B/ref=sr_1_118?qid=1672903000&amp;s=computers&amp;sr=1-118"/>
  </r>
  <r>
    <s v="B084PJSSQ1"/>
    <x v="513"/>
    <x v="0"/>
    <n v="3000"/>
    <n v="1299"/>
    <s v="&gt;500"/>
    <s v="51% - 60%"/>
    <n v="0.56999999999999995"/>
    <x v="0"/>
    <x v="4"/>
    <n v="23022"/>
    <s v="No"/>
    <n v="69066000"/>
    <s v="Ya Nice..value for money..,Overall decent Product,Great deal for 1200,Good but heats up a little and error issues,Fast and efficient loved it,Does the job,Very good,superb"/>
    <s v="https://m.media-amazon.com/images/W/WEBP_402378-T2/images/I/41IZ3JvOvwL._SX300_SY300_QL70_FMwebp_.jpg"/>
    <s v="https://www.amazon.in/SanDisk-Ultra-Drive-Flash-128GB/dp/B084PJSSQ1/ref=sr_1_119?qid=1672903000&amp;s=computers&amp;sr=1-119"/>
  </r>
  <r>
    <s v="B097R25DP7"/>
    <x v="361"/>
    <x v="1"/>
    <n v="4999"/>
    <n v="1599"/>
    <s v="&gt;500"/>
    <s v="61% - 70%"/>
    <n v="0.68"/>
    <x v="0"/>
    <x v="1"/>
    <n v="67951"/>
    <s v="No"/>
    <n v="339687049"/>
    <s v="Noise smartwatch,The product is good overall,Good Battery backup,Okayish product,Watch not working,Satisfied.,It's great watch,Noise"/>
    <s v="https://m.media-amazon.com/images/W/WEBP_402378-T1/images/I/41XH-IpxCQL._SX300_SY300_QL70_FMwebp_.jpg"/>
    <s v="https://www.amazon.in/Noise-ColorFit-Smartwatch-Monitoring-Waterproof/dp/B097R25DP7/ref=sr_1_120?qid=1672903000&amp;s=computers&amp;sr=1-120"/>
  </r>
  <r>
    <s v="B097C564GC"/>
    <x v="525"/>
    <x v="0"/>
    <n v="4999"/>
    <n v="294"/>
    <s v="200 - 500"/>
    <s v="91% - 100%"/>
    <n v="0.94"/>
    <x v="0"/>
    <x v="4"/>
    <n v="4426"/>
    <s v="No"/>
    <n v="22125574"/>
    <s v="Tiny helping hand,Good product,As a whole good product,It works,Used ,as of now satisfied with the product,beep sound while connected,Good product,USB to C adopter"/>
    <s v="https://m.media-amazon.com/images/W/WEBP_402378-T2/images/I/3172BJyynBS._SY300_SX300_QL70_FMwebp_.jpg"/>
    <s v="https://www.amazon.in/rts-Adapter-Charging-Converter-compatible/dp/B097C564GC/ref=sr_1_121?qid=1672903001&amp;s=computers&amp;sr=1-121"/>
  </r>
  <r>
    <s v="B08CYNJ5KY"/>
    <x v="526"/>
    <x v="0"/>
    <n v="861"/>
    <n v="828"/>
    <s v="&gt;500"/>
    <s v="0% - 10%"/>
    <n v="0.04"/>
    <x v="1"/>
    <x v="0"/>
    <n v="4567"/>
    <s v="No"/>
    <n v="3932187"/>
    <s v="On average is ok ok pricing,Good,Quality good.,Better,The original ink cartridges are always the best,Costly,Expensive but the product was good,Good"/>
    <s v="https://m.media-amazon.com/images/I/4152kKO7W8L._SY300_SX300_QL70_FMwebp_.jpg"/>
    <s v="https://www.amazon.in/682-Black-Original-Ink-Cartridge/dp/B08CYNJ5KY/ref=sr_1_122?qid=1672903001&amp;s=computers&amp;sr=1-122"/>
  </r>
  <r>
    <s v="B00Y4ORQ46"/>
    <x v="527"/>
    <x v="1"/>
    <n v="795"/>
    <n v="745"/>
    <s v="&gt;500"/>
    <s v="0% - 10%"/>
    <n v="0.06"/>
    <x v="1"/>
    <x v="1"/>
    <n v="13797"/>
    <s v="No"/>
    <n v="10968615"/>
    <s v="Good product but low quality at less price,I took for meetings and it working well.,Good but built quality ok,Problem with comfort for long hours calling,Headphone,It does the job well.,Noise cancellation is quite good in this price range.,Work with teams! perfect budget headphones."/>
    <s v="https://m.media-amazon.com/images/W/WEBP_402378-T1/images/I/31puHGasbOL._SX300_SY300_QL70_FMwebp_.jpg"/>
    <s v="https://www.amazon.in/Logitech-H111-Stero-Headset-Black/dp/B00Y4ORQ46/ref=sr_1_123?qid=1672903001&amp;s=computers&amp;sr=1-123"/>
  </r>
  <r>
    <s v="B074CWD7MS"/>
    <x v="528"/>
    <x v="1"/>
    <n v="2495"/>
    <n v="1549"/>
    <s v="&gt;500"/>
    <s v="31%  - 40%"/>
    <n v="0.38"/>
    <x v="1"/>
    <x v="5"/>
    <n v="15137"/>
    <s v="No"/>
    <n v="37766815"/>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https://m.media-amazon.com/images/I/41NJeh+qQRL._SY300_SX300_.jpg"/>
    <s v="https://www.amazon.in/Digitek-DTR-550-LW-Tripod/dp/B074CWD7MS/ref=sr_1_124?qid=1672903001&amp;s=computers&amp;sr=1-124"/>
  </r>
  <r>
    <s v="B083342NKJ"/>
    <x v="13"/>
    <x v="0"/>
    <n v="399"/>
    <n v="349"/>
    <s v="200 - 500"/>
    <s v="11% - 20%"/>
    <n v="0.13"/>
    <x v="1"/>
    <x v="5"/>
    <n v="18757"/>
    <s v="No"/>
    <n v="7484043"/>
    <s v="Good product,using this product 8months It is done  I have not faced any problem so far, its build quality best,I really liked this one.,Very strong and support fast charging ,,Nice cable,Best data cable charging fast,Good job,Good but need some improvement"/>
    <s v="https://m.media-amazon.com/images/I/31gaP7qpBNL._SX300_SY300_QL70_FMwebp_.jpg"/>
    <s v="https://www.amazon.in/Mi-Braided-USB-Type-C-Cable/dp/B083342NKJ/ref=sr_1_125?qid=1672903001&amp;s=computers&amp;sr=1-125"/>
  </r>
  <r>
    <s v="B09C6HXFC1"/>
    <x v="17"/>
    <x v="0"/>
    <n v="1799"/>
    <n v="970"/>
    <s v="&gt;500"/>
    <s v="41% - 50%"/>
    <n v="0.46"/>
    <x v="1"/>
    <x v="6"/>
    <n v="815"/>
    <s v="Yes"/>
    <n v="1466185"/>
    <s v="Good cable for car,Good substitute for orginal,Better Value for money Product,Way better than the original,Absolutely amazing.,Namm hi kafi hai,Very good,As the names say Durable cell it a durable cable ;-)"/>
    <s v="https://m.media-amazon.com/images/I/41TZJiPRRwL._SX300_SY300_QL70_FMwebp_.jpg"/>
    <s v="https://www.amazon.in/DURACELL-Lightning-Certified-braided-Devices/dp/B09C6HXFC1/ref=sr_1_126?qid=1672903001&amp;s=computers&amp;sr=1-126"/>
  </r>
  <r>
    <s v="B00A0VCJPI"/>
    <x v="529"/>
    <x v="0"/>
    <n v="2499"/>
    <n v="1469"/>
    <s v="&gt;500"/>
    <s v="41% - 50%"/>
    <n v="0.41"/>
    <x v="1"/>
    <x v="0"/>
    <n v="156638"/>
    <s v="No"/>
    <n v="391438362"/>
    <s v="Okay to use,Worthy product ...!!!!üëç,Single band. 2.4 ghz only,Difficult,Valued for money,So far all is good,Ok,it‚Äôs for 2.4Ghz"/>
    <s v="https://m.media-amazon.com/images/W/WEBP_402378-T1/images/I/21n1BGPOHBL._SX300_SY300_QL70_FMwebp_.jpg"/>
    <s v="https://www.amazon.in/TP-Link-TL-WA850RE-300Mbps-Universal-Extender/dp/B00A0VCJPI/ref=sr_1_127?qid=1672903001&amp;s=computers&amp;sr=1-127"/>
  </r>
  <r>
    <s v="B00UGZWM2I"/>
    <x v="530"/>
    <x v="3"/>
    <n v="800"/>
    <n v="198"/>
    <s v="&lt;200"/>
    <s v="71% - 80%"/>
    <n v="0.75"/>
    <x v="0"/>
    <x v="3"/>
    <n v="9344"/>
    <s v="No"/>
    <n v="7475200"/>
    <s v="Multipurpose and time-saving,Good notepad for travelers,Nice for the personal stuff,Super üëç,Most amazing product.,Too costly,Useful product,Good"/>
    <s v="https://m.media-amazon.com/images/W/WEBP_402378-T1/images/I/41oLhpKArFL._SY300_SX300_QL70_FMwebp_.jpg"/>
    <s v="https://www.amazon.in/COI-Sticky-Notes-Holder-Gifting/dp/B00UGZWM2I/ref=sr_1_128?qid=1672903001&amp;s=computers&amp;sr=1-128"/>
  </r>
  <r>
    <s v="B00R1P3B4O"/>
    <x v="531"/>
    <x v="1"/>
    <n v="549"/>
    <n v="549"/>
    <s v="&gt;500"/>
    <s v="0% - 10%"/>
    <n v="0"/>
    <x v="1"/>
    <x v="6"/>
    <n v="4875"/>
    <s v="No"/>
    <n v="2676375"/>
    <s v="The quality is surprisingly good! Happy with the purchase!!!,Perfect,Good,Good product! Original stuff with exp date 2024-05! Worth the money!,Could get used to it,Good,This product should not be played with fiddle with it or or open it roughly,Cool"/>
    <s v="https://m.media-amazon.com/images/I/51fEftU7HAL._SX300_SY300_QL70_FMwebp_.jpg"/>
    <s v="https://www.amazon.in/Fujifilm-Instax-Instant-Fuji-Cameras/dp/B00R1P3B4O/ref=sr_1_129?qid=1672903001&amp;s=computers&amp;sr=1-129"/>
  </r>
  <r>
    <s v="B0B3MWYCHQ"/>
    <x v="374"/>
    <x v="1"/>
    <n v="9999"/>
    <n v="2999"/>
    <s v="&gt;500"/>
    <s v="61% - 70%"/>
    <n v="0.7"/>
    <x v="0"/>
    <x v="0"/>
    <n v="20881"/>
    <s v="No"/>
    <n v="208789119"/>
    <s v="pocket friendly  smart watch for people who loves large  screen.,Value for money,Value for money product,My watch is not charging,Service,Good but it's not working now,GREAT PRODUCT....,Good product"/>
    <s v="https://m.media-amazon.com/images/I/41ziJKWj9LL._SX300_SY300_QL70_FMwebp_.jpg"/>
    <s v="https://www.amazon.in/Fire-Boltt-Bluetooth-Assistance-Calculator-Monitoring/dp/B0B3MWYCHQ/ref=sr_1_130?qid=1672903001&amp;s=computers&amp;sr=1-130"/>
  </r>
  <r>
    <s v="B09DG9VNWB"/>
    <x v="532"/>
    <x v="1"/>
    <n v="29999"/>
    <n v="12000"/>
    <s v="&gt;500"/>
    <s v="51% - 60%"/>
    <n v="0.6"/>
    <x v="0"/>
    <x v="4"/>
    <n v="4744"/>
    <s v="No"/>
    <n v="142315256"/>
    <s v="LTE features (no other feature tested),Decent watch,Good not great,Great watch let down by battery life,Good fit, good apps,Wanted faster charging and better camera feed.,Mobile app Needs to be improved facing connectivity issues,Good"/>
    <s v="https://m.media-amazon.com/images/I/31CuxaU77jL._SY300_SX300_QL70_FMwebp_.jpg"/>
    <s v="https://www.amazon.in/Samsung-Galaxy-Bluetooth-Compatible-Android/dp/B09DG9VNWB/ref=sr_1_131?qid=1672903001&amp;s=computers&amp;sr=1-131"/>
  </r>
  <r>
    <s v="B09Y5MP7C4"/>
    <x v="533"/>
    <x v="1"/>
    <n v="3499"/>
    <n v="1299"/>
    <s v="&gt;500"/>
    <s v="61% - 70%"/>
    <n v="0.63"/>
    <x v="0"/>
    <x v="2"/>
    <n v="12452"/>
    <s v="No"/>
    <n v="43569548"/>
    <s v="BUDGET TWS,Does its job,Bhomick bhasker,Noise is nice,Des Raj,Noise -Good one,It's sound quality,It's worth it"/>
    <s v="https://m.media-amazon.com/images/I/31YW3+kpZQL._SY300_SX300_.jpg"/>
    <s v="https://www.amazon.in/Noise-Bluetooth-Wireless-30-Hours-Instacharge/dp/B09Y5MP7C4/ref=sr_1_132?qid=1672903001&amp;s=computers&amp;sr=1-132"/>
  </r>
  <r>
    <s v="B01DJJVFPC"/>
    <x v="469"/>
    <x v="1"/>
    <n v="315"/>
    <n v="269"/>
    <s v="200 - 500"/>
    <s v="11% - 20%"/>
    <n v="0.15"/>
    <x v="1"/>
    <x v="6"/>
    <n v="17810"/>
    <s v="No"/>
    <n v="5610150"/>
    <s v="Longevity isn‚Äôt as long as I thought it would be,Good,Value for money,the expiry date and price covered by an external sticker. Can't make out anything,Good,Excellent customer service..,Good product,Good"/>
    <s v="https://m.media-amazon.com/images/W/WEBP_402378-T1/images/I/41ZrxS9SpwL._SX300_SY300_QL70_FMwebp_.jpg"/>
    <s v="https://www.amazon.in/Duracell-Alkaline-Battery-Duralock-Technology/dp/B01DJJVFPC/ref=sr_1_133?qid=1672903001&amp;s=computers&amp;sr=1-133"/>
  </r>
  <r>
    <s v="B07DFYJRQV"/>
    <x v="534"/>
    <x v="1"/>
    <n v="1499"/>
    <n v="799"/>
    <s v="&gt;500"/>
    <s v="41% - 50%"/>
    <n v="0.47"/>
    <x v="1"/>
    <x v="3"/>
    <n v="53648"/>
    <s v="No"/>
    <n v="80418352"/>
    <s v="The price should be less than 500, not a very great product.,Good earphones,Average,Good earphone,Good for common men.,Nice headphone,Good looks but bass is not good as aspected..,Nice product"/>
    <s v="https://m.media-amazon.com/images/I/31z+0UyRo2L._SY300_SX300_.jpg"/>
    <s v="https://www.amazon.in/JBL-C200SI-Ear-Headphones-Mystic/dp/B07DFYJRQV/ref=sr_1_134?qid=1672903001&amp;s=computers&amp;sr=1-134"/>
  </r>
  <r>
    <s v="B08L879JSN"/>
    <x v="535"/>
    <x v="0"/>
    <n v="13750"/>
    <n v="6299"/>
    <s v="&gt;500"/>
    <s v="51% - 60%"/>
    <n v="0.54"/>
    <x v="0"/>
    <x v="0"/>
    <n v="2014"/>
    <s v="No"/>
    <n v="27692500"/>
    <s v="Good monitor in this price range,My Best Buy in 2022,Average product for daily use. And some gaming.,its a good 1080 monitor,Nice product,price relaetd issue,Worth monitor this price,Decent monitor at this price with limitation"/>
    <s v="https://m.media-amazon.com/images/W/WEBP_402378-T2/images/I/41m4oS2gbcL._SY300_SX300_QL70_FMwebp_.jpg"/>
    <s v="https://www.amazon.in/Acer-Features-Bluelight-Flickerless-Comfyview/dp/B08L879JSN/ref=sr_1_135?qid=1672903001&amp;s=computers&amp;sr=1-135"/>
  </r>
  <r>
    <s v="B08TDJNM3G"/>
    <x v="536"/>
    <x v="0"/>
    <n v="59"/>
    <n v="59"/>
    <s v="&lt;200"/>
    <s v="0% - 10%"/>
    <n v="0"/>
    <x v="1"/>
    <x v="11"/>
    <n v="5958"/>
    <s v="No"/>
    <n v="351522"/>
    <s v="Good,Product as described,Good for the price,Value for money,Good Product,Good product,Continue bright 3days no complaints,59 Rupees worth it"/>
    <s v="https://m.media-amazon.com/images/I/413phG1P5UL._SX300_SY300_QL70_FMwebp_.jpg"/>
    <s v="https://www.amazon.in/COSMOS-Portable-Flexible-Light-Colours/dp/B08TDJNM3G/ref=sr_1_136?qid=1672903001&amp;s=computers&amp;sr=1-136"/>
  </r>
  <r>
    <s v="B06XSK3XL6"/>
    <x v="537"/>
    <x v="1"/>
    <n v="999"/>
    <n v="571"/>
    <s v="&gt;500"/>
    <s v="41% - 50%"/>
    <n v="0.43"/>
    <x v="1"/>
    <x v="4"/>
    <n v="38221"/>
    <s v="No"/>
    <n v="38182779"/>
    <s v="Good product,Value for money,Car charger,Good product,A good product- must have accessory for car,Good charger,Good,‡§¨‡§π‡•Å‡§§ ‡§π‡•Ä ‡§Ö‡§ö‡•ç‡§õ‡§æ ‡§ö‡§æ‡§∞‡•ç‡§ú‡§∞ ‡§π‡•à"/>
    <s v="https://m.media-amazon.com/images/I/41fRp5O-PrL._SX300_SY300_QL70_FMwebp_.jpg"/>
    <s v="https://www.amazon.in/Dual-Charger-Qualcomm-Certified-Charge/dp/B06XSK3XL6/ref=sr_1_137?qid=1672903001&amp;s=computers&amp;sr=1-137"/>
  </r>
  <r>
    <s v="B07YNTJ8ZM"/>
    <x v="538"/>
    <x v="1"/>
    <n v="999"/>
    <n v="549"/>
    <s v="&gt;500"/>
    <s v="41% - 50%"/>
    <n v="0.45"/>
    <x v="1"/>
    <x v="2"/>
    <n v="64705"/>
    <s v="No"/>
    <n v="64640295"/>
    <s v="To good,Build material,Super,Good product,Budget bluetooth speaker which serves the purpose of low volume on a phone or laptop,best,It's OK to use in small room. But for Outdoor activities it will not meet our expectations.,Awesome product"/>
    <s v="https://m.media-amazon.com/images/I/41goRo3UXhL._SX300_SY300_QL70_FMwebp_.jpg"/>
    <s v="https://www.amazon.in/Zebronics-Zeb-County-Bluetooth-Speaker-Function/dp/B07YNTJ8ZM/ref=sr_1_138?qid=1672903001&amp;s=computers&amp;sr=1-138"/>
  </r>
  <r>
    <s v="B09KGV7WSV"/>
    <x v="366"/>
    <x v="1"/>
    <n v="5999"/>
    <n v="2099"/>
    <s v="&gt;500"/>
    <s v="61% - 70%"/>
    <n v="0.65"/>
    <x v="0"/>
    <x v="4"/>
    <n v="17129"/>
    <s v="No"/>
    <n v="102756871"/>
    <s v="Really Satisfied with purchase.,DO NOT BELIEVE ANSWERS FOR QUESTIONS SAYING IT WORKS ON iPad Pro 10.5 inch (A1701),Does all the necessary stuff,No Double Tap Gesture,5 star product at this price,Very good product,Automatically off's itself,Value for money pen"/>
    <s v="https://m.media-amazon.com/images/I/31jgUvSar0L._SX300_SY300_QL70_FMwebp_.jpg"/>
    <s v="https://www.amazon.in/Upgraded-Precision-Sensitivity-Rejection-Adsorption/dp/B09KGV7WSV/ref=sr_1_139?qid=1672903001&amp;s=computers&amp;sr=1-139"/>
  </r>
  <r>
    <s v="B08DPLCM6T"/>
    <x v="16"/>
    <x v="1"/>
    <n v="21990"/>
    <n v="13490"/>
    <s v="&gt;500"/>
    <s v="31%  - 40%"/>
    <n v="0.39"/>
    <x v="1"/>
    <x v="4"/>
    <n v="11976"/>
    <s v="No"/>
    <n v="263352240"/>
    <s v="Sound quality,Very nice,Value for money,Good,Good for its price.,Good item,Budget friendly,Good"/>
    <s v="https://m.media-amazon.com/images/W/WEBP_402378-T2/images/I/51v-2Nzr+ML._SY300_SX300_.jpg"/>
    <s v="https://www.amazon.in/LG-inches-Ready-Smart-32LM563BPTC/dp/B08DPLCM6T/ref=sr_1_140?qid=1672903001&amp;s=computers&amp;sr=1-140"/>
  </r>
  <r>
    <s v="B07KR5P3YD"/>
    <x v="539"/>
    <x v="0"/>
    <n v="699"/>
    <n v="448"/>
    <s v="200 - 500"/>
    <s v="31%  - 40%"/>
    <n v="0.36"/>
    <x v="1"/>
    <x v="2"/>
    <n v="17348"/>
    <s v="No"/>
    <n v="12126252"/>
    <s v="light weight okay in this price range,Value for money,Good,EASY TO USE,Value for money,this is no soft touch keyboard,Good product in this price range,Budget friendly"/>
    <s v="https://m.media-amazon.com/images/I/3164hjUSFdL._SX300_SY300_QL70_FMwebp_.jpg"/>
    <s v="https://www.amazon.in/Zebronics-Zeb-JUDWAA-750-Wired-Keyboard/dp/B07KR5P3YD/ref=sr_1_141?qid=1672903001&amp;s=computers&amp;sr=1-141"/>
  </r>
  <r>
    <s v="B08FB2LNSZ"/>
    <x v="540"/>
    <x v="1"/>
    <n v="2999"/>
    <n v="1499"/>
    <s v="&gt;500"/>
    <s v="41% - 50%"/>
    <n v="0.5"/>
    <x v="0"/>
    <x v="7"/>
    <n v="87798"/>
    <s v="No"/>
    <n v="263306202"/>
    <s v="Good headphones, the sound is good, not sure about comfort,Just Ok,Budget Entry Level Banger Headset,Good quality product,Good multipoint connectivity. Falls off the ear,Good quality, but battery draining,ANC very bad,Bluetooth not working after 4 month"/>
    <s v="https://m.media-amazon.com/images/I/3118CXMdMUL._SX300_SY300_QL70_FMwebp_.jpg"/>
    <s v="https://www.amazon.in/JBL-Playtime-Bluetooth-Earphones-Assistant/dp/B08FB2LNSZ/ref=sr_1_142?qid=1672903001&amp;s=computers&amp;sr=1-142"/>
  </r>
  <r>
    <s v="B01IBRHE3E"/>
    <x v="541"/>
    <x v="1"/>
    <n v="499"/>
    <n v="299"/>
    <s v="200 - 500"/>
    <s v="31%  - 40%"/>
    <n v="0.4"/>
    <x v="1"/>
    <x v="0"/>
    <n v="24432"/>
    <s v="No"/>
    <n v="12191568"/>
    <s v="Very fine product..,Good,Worth the money,Does what it says,Value for money product but brush is not good.,Easy to use,Good product,Worthable"/>
    <s v="https://m.media-amazon.com/images/W/WEBP_402378-T2/images/I/51LuP5KXg5L._SX300_SY300_QL70_FMwebp_.jpg"/>
    <s v="https://www.amazon.in/Essentials-Gz-Ck-101-Professional-Micro-Fiber-Antibacterial/dp/B01IBRHE3E/ref=sr_1_144?qid=1672903001&amp;s=computers&amp;sr=1-144"/>
  </r>
  <r>
    <s v="B01N6LU1VF"/>
    <x v="542"/>
    <x v="0"/>
    <n v="1400"/>
    <n v="579"/>
    <s v="&gt;500"/>
    <s v="51% - 60%"/>
    <n v="0.59"/>
    <x v="0"/>
    <x v="4"/>
    <n v="189104"/>
    <s v="No"/>
    <n v="264745600"/>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https://m.media-amazon.com/images/I/41sAt4BZydL._SX300_SY300_QL70_FMwebp_.jpg"/>
    <s v="https://www.amazon.in/SanDisk-Ultra-Dual-64GB-Drive/dp/B01N6LU1VF/ref=sr_1_145?qid=1672903002&amp;s=computers&amp;sr=1-145"/>
  </r>
  <r>
    <s v="B07XLML2YS"/>
    <x v="543"/>
    <x v="1"/>
    <n v="3299"/>
    <n v="2499"/>
    <s v="&gt;500"/>
    <s v="21% - 30%"/>
    <n v="0.24"/>
    <x v="1"/>
    <x v="0"/>
    <n v="93112"/>
    <s v="No"/>
    <n v="307176488"/>
    <s v="VFM indoor use (living room/bedrrom) use and clear view upto 120sqft rooms,Best camera in its segment but the app lags,Best,You have to pay to avail all services,All good,I was sent a used product...,Good Product,Upto mark"/>
    <s v="https://m.media-amazon.com/images/I/31pcbVy11RL._SX300_SY300_QL70_FMwebp_.jpg"/>
    <s v="https://www.amazon.in/TP-Link-Wireless-Security-Tapo-C200/dp/B07XLML2YS/ref=sr_1_146?qid=1672903002&amp;s=computers&amp;sr=1-146"/>
  </r>
  <r>
    <s v="B086WMSCN3"/>
    <x v="544"/>
    <x v="1"/>
    <n v="5999"/>
    <n v="1199"/>
    <s v="&gt;500"/>
    <s v="71% - 80%"/>
    <n v="0.8"/>
    <x v="0"/>
    <x v="2"/>
    <n v="47521"/>
    <s v="No"/>
    <n v="285078479"/>
    <s v="Good,Bluetooth range coverage is poor,Good product,Below average product model,Good product.,Complaint,To be honest these ear buds are actually decent and legit,Nice Product"/>
    <s v="https://m.media-amazon.com/images/W/WEBP_402378-T2/images/I/41IAc+vLV7S._SY300_SX300_.jpg"/>
    <s v="https://www.amazon.in/Boat-Airdopes-171-Functionality-Resistance/dp/B086WMSCN3/ref=sr_1_147?qid=1672903002&amp;s=computers&amp;sr=1-147"/>
  </r>
  <r>
    <s v="B003B00484"/>
    <x v="545"/>
    <x v="1"/>
    <n v="499"/>
    <n v="399"/>
    <s v="200 - 500"/>
    <s v="11% - 20%"/>
    <n v="0.2"/>
    <x v="1"/>
    <x v="4"/>
    <n v="27201"/>
    <s v="No"/>
    <n v="13573299"/>
    <s v="Works Good,Perfect replacement cell for trimmer,Wow,As they said in ad worth it,A good product,Fit for phillips trimmer.,Good,Good Product"/>
    <s v="https://m.media-amazon.com/images/I/418YrbHVLCL._SX300_SY300_QL70_FMwebp_.jpg"/>
    <s v="https://www.amazon.in/Duracell-AAA-750mAh-Rechargeable-Batteries/dp/B003B00484/ref=sr_1_148?qid=1672903002&amp;s=computers&amp;sr=1-148"/>
  </r>
  <r>
    <s v="B085194JFL"/>
    <x v="18"/>
    <x v="1"/>
    <n v="499"/>
    <n v="279"/>
    <s v="200 - 500"/>
    <s v="41% - 50%"/>
    <n v="0.44"/>
    <x v="1"/>
    <x v="7"/>
    <n v="10962"/>
    <s v="No"/>
    <n v="5470038"/>
    <s v="Good product ; Average Finishing,Save it purpose well without any issue. I am satisfied,No issues,NO NEED TO PUT AUX CABLE FOR CONNECTING AUDIO FROM SECONDARY MONITOR,Good product,Not so Bad,Good,Worked will for only 3-4 months."/>
    <s v="https://m.media-amazon.com/images/I/31MIyzg8uzL._SX300_SY300_QL70_FMwebp_.jpg"/>
    <s v="https://www.amazon.in/Adapter-Projector-Computer-Laptop-Projectors/dp/B085194JFL/ref=sr_1_149?qid=1672903002&amp;s=computers&amp;sr=1-149"/>
  </r>
  <r>
    <s v="B09F6S8BT6"/>
    <x v="19"/>
    <x v="1"/>
    <n v="22900"/>
    <n v="13490"/>
    <s v="&gt;500"/>
    <s v="41% - 50%"/>
    <n v="0.41"/>
    <x v="1"/>
    <x v="4"/>
    <n v="16299"/>
    <s v="No"/>
    <n v="373247100"/>
    <s v="Good,Sound is very low another brand comparing in better,Service provider not meet my home refuse, tv i am not using bad service,Good product,Ok super,Floor stand does not come with it ...,Good,A budget friendly TV with a clumsy UI and Remote"/>
    <s v="https://m.media-amazon.com/images/I/51q3+E64azL._SX300_SY300_.jpg"/>
    <s v="https://www.amazon.in/Samsung-Inches-Wondertainment-UA32T4340BKXXL-Glossy/dp/B09F6S8BT6/ref=sr_1_150?qid=1672903002&amp;s=computers&amp;sr=1-150"/>
  </r>
  <r>
    <s v="B003L62T7W"/>
    <x v="546"/>
    <x v="0"/>
    <n v="375"/>
    <n v="279"/>
    <s v="200 - 500"/>
    <s v="21% - 30%"/>
    <n v="0.26"/>
    <x v="1"/>
    <x v="4"/>
    <n v="31534"/>
    <s v="No"/>
    <n v="11825250"/>
    <s v="Handy Mouse,Good quality mouse,Good one.,Good,Good cheap reliable,Gud quality mouse,Very comfortable,Quality + Less Price Makes it Best to buy."/>
    <s v="https://m.media-amazon.com/images/I/31iFF1KbkpL._SX300_SY300_QL70_FMwebp_.jpg"/>
    <s v="https://www.amazon.in/Logitech-B100-Optical-Mouse-Black/dp/B003L62T7W/ref=sr_1_151?qid=1672903002&amp;s=computers&amp;sr=1-151"/>
  </r>
  <r>
    <s v="B09P18XVW6"/>
    <x v="384"/>
    <x v="1"/>
    <n v="4999"/>
    <n v="2499"/>
    <s v="&gt;500"/>
    <s v="41% - 50%"/>
    <n v="0.5"/>
    <x v="0"/>
    <x v="2"/>
    <n v="7571"/>
    <s v="No"/>
    <n v="37847429"/>
    <s v="Best for this price,Nice starter smartwatch,Work,Very light weight watch,Smart watch,Good looking,Super,Good"/>
    <s v="https://m.media-amazon.com/images/W/WEBP_402378-T1/images/I/317lVfwVu8L._SX300_SY300_QL70_FMwebp_.jpg"/>
    <s v="https://www.amazon.in/Noise-ColorFit-Bluetooth-Monitoring-SmartWatch/dp/B09P18XVW6/ref=sr_1_152?qid=1672903002&amp;s=computers&amp;sr=1-152"/>
  </r>
  <r>
    <s v="B00LZLPYHW"/>
    <x v="547"/>
    <x v="3"/>
    <n v="160"/>
    <n v="137"/>
    <s v="&lt;200"/>
    <s v="11% - 20%"/>
    <n v="0.14000000000000001"/>
    <x v="1"/>
    <x v="5"/>
    <n v="6537"/>
    <s v="No"/>
    <n v="1045920"/>
    <s v="Good,Boss of premium note books üèÜ,Didn't expected single binding!,Good purchase,Good Quality but paper could be thicker...,Worth the Money!,Good quality,Nice products"/>
    <s v="https://m.media-amazon.com/images/W/WEBP_402378-T2/images/I/51owoY2Xq7L._SX300_SY300_QL70_FMwebp_.jpg"/>
    <s v="https://www.amazon.in/Classmate-Premium-Subject-Notebook-Single/dp/B00LZLPYHW/ref=sr_1_153?qid=1672903002&amp;s=computers&amp;sr=1-153"/>
  </r>
  <r>
    <s v="B09NHVCHS9"/>
    <x v="20"/>
    <x v="0"/>
    <n v="199"/>
    <n v="59"/>
    <s v="&lt;200"/>
    <s v="61% - 70%"/>
    <n v="0.7"/>
    <x v="0"/>
    <x v="1"/>
    <n v="9377"/>
    <s v="No"/>
    <n v="1866023"/>
    <s v="Worked on iPhone 7 and didn‚Äôt work on XR,Good one,Dull Physical Looks,Just Buy it,Go for it,About the product,Get charging cable at the price,Working well."/>
    <s v="https://m.media-amazon.com/images/I/31qGpf8uzuL._SY445_SX342_QL70_FMwebp_.jpg"/>
    <s v="https://www.amazon.in/Flix-Micro-Cable-Smartphone-Black/dp/B09NHVCHS9/ref=sr_1_154?qid=1672903002&amp;s=computers&amp;sr=1-154"/>
  </r>
  <r>
    <s v="B00NNQMYNE"/>
    <x v="548"/>
    <x v="0"/>
    <n v="499"/>
    <n v="299"/>
    <s v="200 - 500"/>
    <s v="31%  - 40%"/>
    <n v="0.4"/>
    <x v="1"/>
    <x v="6"/>
    <n v="21010"/>
    <s v="No"/>
    <n v="10483990"/>
    <s v="Super,Excellent structural rigidity,Durable and classy,Sturdy. Good quality,Good quality and durable.,Best,Good,Tough built quality and smooth movement of zip"/>
    <s v="https://m.media-amazon.com/images/W/WEBP_402378-T2/images/I/51E0xvwRCpL._SX300_SY300_QL70_FMwebp_.jpg"/>
    <s v="https://www.amazon.in/AirCase-External-Drive-2-5-Inch-Black/dp/B00NNQMYNE/ref=sr_1_155?qid=1672903002&amp;s=computers&amp;sr=1-155"/>
  </r>
  <r>
    <s v="B0B217Z5VK"/>
    <x v="549"/>
    <x v="1"/>
    <n v="3999"/>
    <n v="1799"/>
    <s v="&gt;500"/>
    <s v="51% - 60%"/>
    <n v="0.55000000000000004"/>
    <x v="0"/>
    <x v="2"/>
    <n v="3517"/>
    <s v="No"/>
    <n v="14064483"/>
    <s v="Clear voice,Nice,Good and recomended,It was a nice product,It's good.,Vishal Mandal,Value of Money,Bass quality was good"/>
    <s v="https://m.media-amazon.com/images/W/WEBP_402378-T2/images/I/31ylgpMYDwL._SX300_SY300_QL70_FMwebp_.jpg"/>
    <s v="https://www.amazon.in/Noise-Wireless-Instacharge-Bluetooth-Breathing/dp/B0B217Z5VK/ref=sr_1_157?qid=1672903002&amp;s=computers&amp;sr=1-157"/>
  </r>
  <r>
    <s v="B07B88KQZ8"/>
    <x v="550"/>
    <x v="1"/>
    <n v="2999"/>
    <n v="1999"/>
    <s v="&gt;500"/>
    <s v="31%  - 40%"/>
    <n v="0.33"/>
    <x v="1"/>
    <x v="4"/>
    <n v="63899"/>
    <s v="No"/>
    <n v="191633101"/>
    <s v="Don't believe the other reviews,Awesome sound and clarity for like name JBL,Bass is ‚ù§Ô∏è,Quality,Excellent sound quality and bass,, gud battery life Best speaker for single room use,Sound is not protect,Good audio.,Not a significant upgrade from JBL Go"/>
    <s v="https://m.media-amazon.com/images/I/51RTfgkScMS._SX300_SY300_QL70_FMwebp_.jpg"/>
    <s v="https://www.amazon.in/JBL-Portable-Waterproof-Bluetooth-Speaker/dp/B07B88KQZ8/ref=sr_1_158?qid=1672903002&amp;s=computers&amp;sr=1-158"/>
  </r>
  <r>
    <s v="B01M4GGIVU"/>
    <x v="22"/>
    <x v="1"/>
    <n v="699"/>
    <n v="199"/>
    <s v="&lt;200"/>
    <s v="71% - 80%"/>
    <n v="0.72"/>
    <x v="0"/>
    <x v="0"/>
    <n v="12153"/>
    <s v="No"/>
    <n v="8494947"/>
    <s v="Cheap product and same is the performance but does the job,Good,No Box!!!,Good,Value for money,A very good quality cable with rubust built, and it does the work.,Value money,Good product."/>
    <s v="https://m.media-amazon.com/images/I/41da4tk7N+L._SY300_SX300_.jpg"/>
    <s v="https://www.amazon.in/TIZUM-Slim-1-5m-HDMI-Cable/dp/B01M4GGIVU/ref=sr_1_159?qid=1672903002&amp;s=computers&amp;sr=1-159"/>
  </r>
  <r>
    <s v="B07Z3K96FR"/>
    <x v="551"/>
    <x v="0"/>
    <n v="1499"/>
    <n v="399"/>
    <s v="200 - 500"/>
    <s v="71% - 80%"/>
    <n v="0.73"/>
    <x v="0"/>
    <x v="3"/>
    <n v="5730"/>
    <s v="No"/>
    <n v="8589270"/>
    <s v="Gud for the price, but adhesion quality is not very good,Nothing unique‚Ä¶‚Ä¶,Attracts too much finger impressions,Perfect Fit (Almost),Easy to install,They provide tissues and wipes,Work well and easy to install,Gud product in budget"/>
    <s v="https://m.media-amazon.com/images/I/41cOH84GhGL._SX300_SY300_QL70_FMwebp_.jpg"/>
    <s v="https://www.amazon.in/Robustrion-Anti-Scratch-iPad-10-2-inch/dp/B07Z3K96FR/ref=sr_1_160?qid=1672903002&amp;s=computers&amp;sr=1-160"/>
  </r>
  <r>
    <s v="B0756CLQWL"/>
    <x v="552"/>
    <x v="0"/>
    <n v="3999"/>
    <n v="1699"/>
    <s v="&gt;500"/>
    <s v="51% - 60%"/>
    <n v="0.57999999999999996"/>
    <x v="0"/>
    <x v="0"/>
    <n v="25488"/>
    <s v="No"/>
    <n v="101926512"/>
    <s v="Value for money,Very good.,Overall good but very fragile! KEYS STOPPED WORKING AFTER 3 MONTHS,Got what I wanted,good,Recommended I used wired version,slightly overpriced but worth it.,Product"/>
    <s v="https://m.media-amazon.com/images/W/WEBP_402378-T1/images/I/41n2MqMIH5L._SX300_SY300_QL70_FMwebp_.jpg"/>
    <s v="https://www.amazon.in/Redgear-Pro-Wireless-Gamepad-Black/dp/B0756CLQWL/ref=sr_1_162?qid=1672903002&amp;s=computers&amp;sr=1-162"/>
  </r>
  <r>
    <s v="B004IO5BMQ"/>
    <x v="553"/>
    <x v="0"/>
    <n v="995"/>
    <n v="699"/>
    <s v="&gt;500"/>
    <s v="21% - 30%"/>
    <n v="0.3"/>
    <x v="1"/>
    <x v="6"/>
    <n v="54405"/>
    <s v="No"/>
    <n v="54132975"/>
    <s v="Good silent mouse,Too small to hold!,Reviewing after 8 months of with battery backup review,Its very small  do take note of that,** Nice product,Good product,Good Buy for normal use in office,Stylish mouse"/>
    <s v="https://m.media-amazon.com/images/I/31CtVvtFt+L._SY300_SX300_.jpg"/>
    <s v="https://www.amazon.in/Logitech-M235-Wireless-Mouse-Grey/dp/B004IO5BMQ/ref=sr_1_163?qid=1672903002&amp;s=computers&amp;sr=1-163"/>
  </r>
  <r>
    <s v="B09Z6WH2N1"/>
    <x v="380"/>
    <x v="1"/>
    <n v="499"/>
    <n v="95"/>
    <s v="&lt;200"/>
    <s v="81% 90%"/>
    <n v="0.81"/>
    <x v="0"/>
    <x v="0"/>
    <n v="1949"/>
    <s v="No"/>
    <n v="972551"/>
    <s v="Very useful,Very useful item to make your phone cables long lasting,Price can be reduced as this product is not worth for 80 rs,Value for money,It is useful,Good product,Good quality,Its good item in this money"/>
    <s v="https://m.media-amazon.com/images/I/31SKRsp7Y1L._SX300_SY300_QL70_FMwebp_.jpg"/>
    <s v="https://www.amazon.in/STRIFF-Flexible-Silicone-Protector-Computers/dp/B09Z6WH2N1/ref=sr_1_164?qid=1672903002&amp;s=computers&amp;sr=1-164"/>
  </r>
  <r>
    <s v="B01HGCLUH6"/>
    <x v="554"/>
    <x v="0"/>
    <n v="1699"/>
    <n v="1149"/>
    <s v="&gt;500"/>
    <s v="31%  - 40%"/>
    <n v="0.32"/>
    <x v="1"/>
    <x v="0"/>
    <n v="122478"/>
    <s v="No"/>
    <n v="208090122"/>
    <s v="Received defective item update: better now,Good product,Good connectivity,Good üëç,Go 4 it.....,Easy to Install,Nice product.,Works good"/>
    <s v="https://m.media-amazon.com/images/W/WEBP_402378-T1/images/I/314QZXF1dHL._SY300_SX300_QL70_FMwebp_.jpg"/>
    <s v="https://www.amazon.in/TP-Link-TL-WR845N-300Mbps-Wireless-N-Router/dp/B01HGCLUH6/ref=sr_1_165?qid=1672903002&amp;s=computers&amp;sr=1-165"/>
  </r>
  <r>
    <s v="B01N4EV2TL"/>
    <x v="555"/>
    <x v="0"/>
    <n v="1995"/>
    <n v="1495"/>
    <s v="&gt;500"/>
    <s v="21% - 30%"/>
    <n v="0.25"/>
    <x v="1"/>
    <x v="4"/>
    <n v="7241"/>
    <s v="No"/>
    <n v="14445795"/>
    <s v="Good for typing, compact,Good product but bad packing,liked it,No caps lock light,All good, except the tiny dongle which has high chances of loosing.,Amazing product incredibly bad packaging,GOOD üëç,Mouse light is not working but it‚Äôs working"/>
    <s v="https://m.media-amazon.com/images/I/41tLaG2nSpL._SX300_SY300_QL70_FMwebp_.jpg"/>
    <s v="https://www.amazon.in/Logitech-MK240-NANO-Mouse-Keyboard/dp/B01N4EV2TL/ref=sr_1_166?qid=1672903002&amp;s=computers&amp;sr=1-166"/>
  </r>
  <r>
    <s v="B08MZQBFLN"/>
    <x v="556"/>
    <x v="0"/>
    <n v="4999"/>
    <n v="849"/>
    <s v="&gt;500"/>
    <s v="81% 90%"/>
    <n v="0.83"/>
    <x v="0"/>
    <x v="1"/>
    <n v="20457"/>
    <s v="No"/>
    <n v="102264543"/>
    <s v="Nice but price should be reduced,WORTH FOR MONEY,Good meterial,Table is good,VALUE FOR MONEY,Good product,Please sell spare parts also,Good"/>
    <s v="https://m.media-amazon.com/images/W/WEBP_402378-T1/images/I/41YjSD1XPoS._SY300_SX300_QL70_FMwebp_.jpg"/>
    <s v="https://www.amazon.in/Callas-Multipurpose-Breakfast-Ergonomic-WA-27-Black/dp/B08MZQBFLN/ref=sr_1_167?qid=1672903002&amp;s=computers&amp;sr=1-167"/>
  </r>
  <r>
    <s v="B0752LL57V"/>
    <x v="557"/>
    <x v="3"/>
    <n v="440"/>
    <n v="440"/>
    <s v="200 - 500"/>
    <s v="0% - 10%"/>
    <n v="0"/>
    <x v="1"/>
    <x v="6"/>
    <n v="8610"/>
    <s v="No"/>
    <n v="3788400"/>
    <s v="Very easy to use,Easy to use .,Best calculator for CA students,good performanace,Nice,Best,Very nice and steardy,Good product"/>
    <s v="https://m.media-amazon.com/images/I/41cRLg+wdIL._SY300_SX300_.jpg"/>
    <s v="https://www.amazon.in/Casio-MJ-12D-Desktop-Calculator-Grey/dp/B0752LL57V/ref=sr_1_168?qid=1672903002&amp;s=computers&amp;sr=1-168"/>
  </r>
  <r>
    <s v="B08K4PSZ3V"/>
    <x v="378"/>
    <x v="1"/>
    <n v="999"/>
    <n v="349"/>
    <s v="200 - 500"/>
    <s v="61% - 70%"/>
    <n v="0.65"/>
    <x v="0"/>
    <x v="11"/>
    <n v="16557"/>
    <s v="No"/>
    <n v="16540443"/>
    <s v="Only affordable Stylus that works with Apple,Product is good, but Spare disk is missing for me.,Best deal for this price,Good but improvement needed,Average, better option are available,very fast and smooth work,Precision &amp; speedy,Amazing"/>
    <s v="https://m.media-amazon.com/images/W/WEBP_402378-T1/images/I/31bKIZtFGWL._SX300_SY300_QL70_FMwebp_.jpg"/>
    <s v="https://www.amazon.in/Tukzer-Capacitive-Lightweight-Magnetism-Smartphones/dp/B08K4PSZ3V/ref=sr_1_169?qid=1672903004&amp;s=computers&amp;sr=1-169"/>
  </r>
  <r>
    <s v="B09Z28BQZT"/>
    <x v="558"/>
    <x v="0"/>
    <n v="3999"/>
    <n v="599"/>
    <s v="&gt;500"/>
    <s v="81% 90%"/>
    <n v="0.85"/>
    <x v="0"/>
    <x v="2"/>
    <n v="1087"/>
    <s v="No"/>
    <n v="4346913"/>
    <s v="Good product but little costly,Very sturdy and easy to handle and carry,Ok,Good one but not exactly like shown pictures,Good,good quality,Good quality product,Very strong but not stable at all"/>
    <s v="https://m.media-amazon.com/images/I/315g5ipEPAL._SY300_SX300_QL70_FMwebp_.jpg"/>
    <s v="https://www.amazon.in/Amazon-Basics-Multipurpose-Foldable-Laptop/dp/B09Z28BQZT/ref=sr_1_170?qid=1672903004&amp;s=computers&amp;sr=1-170"/>
  </r>
  <r>
    <s v="B094DQWV9B"/>
    <x v="559"/>
    <x v="0"/>
    <n v="399"/>
    <n v="149"/>
    <s v="&lt;200"/>
    <s v="61% - 70%"/>
    <n v="0.63"/>
    <x v="0"/>
    <x v="1"/>
    <n v="1540"/>
    <s v="No"/>
    <n v="614460"/>
    <s v="Good and does it‚Äôs work,Nice product working absolutely fine,Good,Good product,Value for Money,Okay overall,Value for money..,Good product for i phone users"/>
    <s v="https://m.media-amazon.com/images/W/WEBP_402378-T2/images/I/51JIngdPfEL._SX300_SY300_QL70_FMwebp_.jpg"/>
    <s v="https://www.amazon.in/Kanget-Female-Adapter-Standard-Interface/dp/B094DQWV9B/ref=sr_1_171?qid=1672903004&amp;s=computers&amp;sr=1-171"/>
  </r>
  <r>
    <s v="B0BBMPH39N"/>
    <x v="560"/>
    <x v="0"/>
    <n v="999"/>
    <n v="289"/>
    <s v="200 - 500"/>
    <s v="71% - 80%"/>
    <n v="0.71"/>
    <x v="0"/>
    <x v="3"/>
    <n v="401"/>
    <s v="Yes"/>
    <n v="400599"/>
    <s v="I like to draw on it,Best  writing pad,Great for Noting or Doodling,Good to go,The pen is too flowy and the strokes are coming out a bit thick,Magic Slate 15-inch LCD Writing Tablet,The quality and build seems good so far.,Very useful product"/>
    <s v="https://m.media-amazon.com/images/W/WEBP_402378-T1/images/I/31GrCGz9drL._SX300_SY300_QL70_FMwebp_.jpg"/>
    <s v="https://www.amazon.in/Amazon-Basics-8-5-inch-Writing-Drawing/dp/B0BBMPH39N/ref=sr_1_173?qid=1672903004&amp;s=computers&amp;sr=1-173"/>
  </r>
  <r>
    <s v="B097JQ1J5G"/>
    <x v="561"/>
    <x v="0"/>
    <n v="499"/>
    <n v="179"/>
    <s v="&lt;200"/>
    <s v="61% - 70%"/>
    <n v="0.64"/>
    <x v="0"/>
    <x v="10"/>
    <n v="9385"/>
    <s v="No"/>
    <n v="4683115"/>
    <s v="Average usb hub,Inferior quality goods,its CHEAP,Built in quality is low,Ok,Finish is not very good,Recieved damage piece,Packaging was damaged and is not new piece"/>
    <s v="https://m.media-amazon.com/images/I/31oMWLNvoVS._SY300_SX300_QL70_FMwebp_.jpg"/>
    <s v="https://www.amazon.in/Zebronics-ZEB-90HB-Pocket-Laptop-Computers/dp/B097JQ1J5G/ref=sr_1_174?qid=1672903004&amp;s=computers&amp;sr=1-174"/>
  </r>
  <r>
    <s v="B07YY1BY5B"/>
    <x v="394"/>
    <x v="1"/>
    <n v="4999"/>
    <n v="1499"/>
    <s v="&gt;500"/>
    <s v="61% - 70%"/>
    <n v="0.7"/>
    <x v="0"/>
    <x v="1"/>
    <n v="92588"/>
    <s v="No"/>
    <n v="462847412"/>
    <s v="nice product,Great watch,Ok ok,Nice üëç,Thik thak,Avarage,Smart watch,They can improve more"/>
    <s v="https://m.media-amazon.com/images/W/WEBP_402378-T2/images/I/41UD9vNsIjS._SX300_SY300_QL70_FMwebp_.jpg"/>
    <s v="https://www.amazon.in/Noise-Colorfit-Pro-Touch-Control/dp/B07YY1BY5B/ref=sr_1_175?qid=1672903004&amp;s=computers&amp;sr=1-175"/>
  </r>
  <r>
    <s v="B08VRMK55F"/>
    <x v="562"/>
    <x v="1"/>
    <n v="699"/>
    <n v="399"/>
    <s v="200 - 500"/>
    <s v="41% - 50%"/>
    <n v="0.43"/>
    <x v="1"/>
    <x v="10"/>
    <n v="3454"/>
    <s v="No"/>
    <n v="2414346"/>
    <s v="Dissapointed in the microphone,Overall Good product in budget,don't buy for calling purpose..,Gets the job done,Good,Value for money,One side stopped working in 2 months,Very average sounding earphones"/>
    <s v="https://m.media-amazon.com/images/W/WEBP_402378-T1/images/I/313nBNJrT6L._SX300_SY300_QL70_FMwebp_.jpg"/>
    <s v="https://www.amazon.in/Zeb-Buds-C2-Controller-Blue/dp/B08VRMK55F/ref=sr_1_176?qid=1672903004&amp;s=computers&amp;sr=1-176"/>
  </r>
  <r>
    <s v="B08CHZ3ZQ7"/>
    <x v="563"/>
    <x v="0"/>
    <n v="799"/>
    <n v="599"/>
    <s v="&gt;500"/>
    <s v="21% - 30%"/>
    <n v="0.25"/>
    <x v="1"/>
    <x v="4"/>
    <n v="15790"/>
    <s v="No"/>
    <n v="12616210"/>
    <s v="Very good mouse Under 500,pretty good gaming mouse,very good in this budget,Really comfortable,good mouse just plug and play,Good enough,Best budget gaming mouse,Too big too hold, but you will get around it."/>
    <s v="https://m.media-amazon.com/images/I/31luFfya0kL._SX300_SY300_QL70_FMwebp_.jpg"/>
    <s v="https://www.amazon.in/Redgear-Gaming-Semi-Honeycomb-Windows-Gamers/dp/B08CHZ3ZQ7/ref=sr_1_177?qid=1672903004&amp;s=computers&amp;sr=1-177"/>
  </r>
  <r>
    <s v="B08SCCG9D4"/>
    <x v="564"/>
    <x v="0"/>
    <n v="2000"/>
    <n v="949"/>
    <s v="&gt;500"/>
    <s v="51% - 60%"/>
    <n v="0.53"/>
    <x v="0"/>
    <x v="2"/>
    <n v="14969"/>
    <s v="No"/>
    <n v="29938000"/>
    <s v="It's just good !,Good for WFH,Works according to needs,Great product for beginners,Good for beginners,Very nice product,Ambiance sound capture,JBL mic is best for Biginaers"/>
    <s v="https://m.media-amazon.com/images/I/41U9-x0JGPL._SX300_SY300_QL70_FMwebp_.jpg"/>
    <s v="https://www.amazon.in/JBL-Commercial-Omnidirectional-Microphone-Recording/dp/B08SCCG9D4/ref=sr_1_179?qid=1672903004&amp;s=computers&amp;sr=1-179"/>
  </r>
  <r>
    <s v="B0972BQ2RS"/>
    <x v="307"/>
    <x v="1"/>
    <n v="9999"/>
    <n v="2499"/>
    <s v="&gt;500"/>
    <s v="71% - 80%"/>
    <n v="0.75"/>
    <x v="0"/>
    <x v="3"/>
    <n v="42139"/>
    <s v="No"/>
    <n v="421347861"/>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https://m.media-amazon.com/images/W/WEBP_402378-T1/images/I/41P+nvE9FYL._SY300_SX300_.jpg"/>
    <s v="https://www.amazon.in/Fire-Boltt-Smartwatch-Monitoring-Continuous-BSW005/dp/B0972BQ2RS/ref=sr_1_180?qid=1672903004&amp;s=computers&amp;sr=1-180"/>
  </r>
  <r>
    <s v="B00ZRBWPA0"/>
    <x v="565"/>
    <x v="1"/>
    <n v="180"/>
    <n v="159"/>
    <s v="&lt;200"/>
    <s v="11% - 20%"/>
    <n v="0.12"/>
    <x v="1"/>
    <x v="4"/>
    <n v="989"/>
    <s v="Yes"/>
    <n v="178020"/>
    <s v="Nice .,very good batteries received,Longtevity,Good product, Good seller,Reasonable pricing,I liked the package and product is very good,Good,Value for money"/>
    <s v="https://m.media-amazon.com/images/W/WEBP_402378-T2/images/I/517nCRsjYeL._SX300_SY300_QL70_FMwebp_.jpg"/>
    <s v="https://www.amazon.in/Eveready-Alkaline-Batteries-1012-Battery/dp/B00ZRBWPA0/ref=sr_1_181?qid=1672903004&amp;s=computers&amp;sr=1-181"/>
  </r>
  <r>
    <s v="B0B2DD66GS"/>
    <x v="566"/>
    <x v="1"/>
    <n v="2900"/>
    <n v="1329"/>
    <s v="&gt;500"/>
    <s v="51% - 60%"/>
    <n v="0.54"/>
    <x v="0"/>
    <x v="6"/>
    <n v="19624"/>
    <s v="No"/>
    <n v="56909600"/>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https://m.media-amazon.com/images/I/41O4rjSlneL._SY300_SX300_QL70_FMwebp_.jpg"/>
    <s v="https://www.amazon.in/SanDisk-Extreme-microSD-Smartphones-Action/dp/B0B2DD66GS/ref=sr_1_182?qid=1672903004&amp;s=computers&amp;sr=1-182"/>
  </r>
  <r>
    <s v="B09M869Z5V"/>
    <x v="567"/>
    <x v="0"/>
    <n v="999"/>
    <n v="570"/>
    <s v="&gt;500"/>
    <s v="41% - 50%"/>
    <n v="0.43"/>
    <x v="1"/>
    <x v="0"/>
    <n v="3201"/>
    <s v="No"/>
    <n v="3197799"/>
    <s v="Value For Money But....,Compact and Budget friendly,Average,Nice product,Premium build but hoped it had more USB3.0,Decent product,Very useful for Mac users,Works fine with Macbook air M2"/>
    <s v="https://m.media-amazon.com/images/I/21qdAZyu9xL._SX300_SY300_QL70_FMwebp_.jpg"/>
    <s v="https://www.amazon.in/Portronics-MPORT-Type-Ports-Transfer/dp/B09M869Z5V/ref=sr_1_183?qid=1672903004&amp;s=computers&amp;sr=1-183"/>
  </r>
  <r>
    <s v="B07W6VWZ8C"/>
    <x v="568"/>
    <x v="1"/>
    <n v="1999"/>
    <n v="899"/>
    <s v="&gt;500"/>
    <s v="51% - 60%"/>
    <n v="0.55000000000000004"/>
    <x v="0"/>
    <x v="3"/>
    <n v="30469"/>
    <s v="No"/>
    <n v="60907531"/>
    <s v="Best Speaker at low price,Good quality,Very small compared to price.,Pocket dynamite,Cute one,LOUD AND GOOD BLUETOOTH SPEAKER,Portable and good one,Superb yet portable speaker"/>
    <s v="https://m.media-amazon.com/images/I/41Qf-pUQr9L._SX300_SY300_QL70_FMwebp_.jpg"/>
    <s v="https://www.amazon.in/Infinity-Fuze-Pint-Portable-Wireless/dp/B07W6VWZ8C/ref=sr_1_184?qid=1672903004&amp;s=computers&amp;sr=1-184"/>
  </r>
  <r>
    <s v="B07Z1X6VFC"/>
    <x v="569"/>
    <x v="0"/>
    <n v="999"/>
    <n v="449"/>
    <s v="200 - 500"/>
    <s v="51% - 60%"/>
    <n v="0.55000000000000004"/>
    <x v="0"/>
    <x v="5"/>
    <n v="9940"/>
    <s v="No"/>
    <n v="9930060"/>
    <s v="Quality is worth the price!,Good for holding,Packaging was not good,good product,Good Product,Built quality of product is excellent,Best in quality &amp; look,BEST"/>
    <s v="https://m.media-amazon.com/images/I/41GogihEYeL._SX300_SY300_QL70_FMwebp_.jpg"/>
    <s v="https://www.amazon.in/AirCase-13-Inch-13-3-Inch-MacBook-Neoprene/dp/B07Z1X6VFC/ref=sr_1_185?qid=1672903004&amp;s=computers&amp;sr=1-185"/>
  </r>
  <r>
    <s v="B07YL54NVJ"/>
    <x v="570"/>
    <x v="0"/>
    <n v="999"/>
    <n v="549"/>
    <s v="&gt;500"/>
    <s v="41% - 50%"/>
    <n v="0.45"/>
    <x v="1"/>
    <x v="4"/>
    <n v="7758"/>
    <s v="No"/>
    <n v="7750242"/>
    <s v="Worth Buying,It's a very good product at these price range go for it.,Camera SD card reader,A very handy gadget for transferring data between various devices,Product is good and working properly,Nice product,Reveewing after 3 weeks.,Use full product"/>
    <s v="https://m.media-amazon.com/images/I/31R4HANvX2L._SY300_SX300_QL70_FMwebp_.jpg"/>
    <s v="https://www.amazon.in/Brand-Conquer-Reader-Adapter-Portable/dp/B07YL54NVJ/ref=sr_1_186?qid=1672903004&amp;s=computers&amp;sr=1-186"/>
  </r>
  <r>
    <s v="B0759QMF85"/>
    <x v="571"/>
    <x v="0"/>
    <n v="2399"/>
    <n v="1529"/>
    <s v="&gt;500"/>
    <s v="31%  - 40%"/>
    <n v="0.36"/>
    <x v="1"/>
    <x v="4"/>
    <n v="68409"/>
    <s v="No"/>
    <n v="164113191"/>
    <s v="Con = no bandwidth control,Setup is smooth and easy,Good coverage,as money as goods,The signal reach could be better,overall is ok,Product,Class product from TP-Link! A worthy investment."/>
    <s v="https://m.media-amazon.com/images/W/WEBP_402378-T1/images/I/41c7bJo7ooL._SX300_SY300_QL70_FMwebp_.jpg"/>
    <s v="https://www.amazon.in/TP-Link-Archer-C20-Wireless-Router/dp/B0759QMF85/ref=sr_1_187?qid=1672903004&amp;s=computers&amp;sr=1-187"/>
  </r>
  <r>
    <s v="B00LM4X0KU"/>
    <x v="572"/>
    <x v="3"/>
    <n v="100"/>
    <n v="100"/>
    <s v="&lt;200"/>
    <s v="0% - 10%"/>
    <n v="0"/>
    <x v="1"/>
    <x v="4"/>
    <n v="3095"/>
    <s v="No"/>
    <n v="309500"/>
    <s v="Clearly makes a difference,Good,Value for money,Good material,The ink of parker is very lite,Good,Good,Very good"/>
    <s v="https://m.media-amazon.com/images/W/WEBP_402378-T1/images/I/4127NZ2xG6L._SX300_SY300_QL70_FMwebp_.jpg"/>
    <s v="https://www.amazon.in/Parker-Quink-Ink-Bottle-Blue/dp/B00LM4X0KU/ref=sr_1_188?qid=1672903004&amp;s=computers&amp;sr=1-188"/>
  </r>
  <r>
    <s v="B08PFSZ7FH"/>
    <x v="573"/>
    <x v="0"/>
    <n v="1499"/>
    <n v="299"/>
    <s v="200 - 500"/>
    <s v="71% - 80%"/>
    <n v="0.8"/>
    <x v="0"/>
    <x v="0"/>
    <n v="903"/>
    <s v="Yes"/>
    <n v="1353597"/>
    <s v="Decent quality product for the price,Nice product,Sturdy,Nice companion,Need for those who has neck pain working on Laptops,Laptop stand,Good quality,Good product"/>
    <s v="https://m.media-amazon.com/images/I/51r+g8fFJsL._SX300_SY300_.jpg"/>
    <s v="https://www.amazon.in/STRIFF-Adjustable-Computer-Multi-Angle-Compatible/dp/B08PFSZ7FH/ref=sr_1_189?qid=1672903004&amp;s=computers&amp;sr=1-189"/>
  </r>
  <r>
    <s v="B012MQS060"/>
    <x v="574"/>
    <x v="0"/>
    <n v="1795"/>
    <n v="1295"/>
    <s v="&gt;500"/>
    <s v="21% - 30%"/>
    <n v="0.28000000000000003"/>
    <x v="1"/>
    <x v="3"/>
    <n v="25771"/>
    <s v="No"/>
    <n v="46258945"/>
    <s v="Early impression comparing MK215 with MK270  - bit underwhelmed,Lagging,It is working fine till now.,Does the job well,Excellent,Worth,To avoid lag, plug into USB port without neighboring connections,Good"/>
    <s v="https://m.media-amazon.com/images/W/WEBP_402378-T2/images/I/31SAqKSRWyL._SX300_SY300_QL70_FMwebp_.jpg"/>
    <s v="https://www.amazon.in/Logitech-MK215-Wireless-Keyboard-Mouse/dp/B012MQS060/ref=sr_1_190?qid=1672903004&amp;s=computers&amp;sr=1-190"/>
  </r>
  <r>
    <s v="B01MF8MB65"/>
    <x v="575"/>
    <x v="1"/>
    <n v="999"/>
    <n v="699"/>
    <s v="&gt;500"/>
    <s v="21% - 30%"/>
    <n v="0.3"/>
    <x v="1"/>
    <x v="3"/>
    <n v="273189"/>
    <s v="No"/>
    <n v="272915811"/>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https://m.media-amazon.com/images/I/3101FmUqUOL._SX300_SY300_QL70_FMwebp_.jpg"/>
    <s v="https://www.amazon.in/boAt-BassHeads-225-Special-Headphones/dp/B01MF8MB65/ref=sr_1_191?qid=1672903004&amp;s=computers&amp;sr=1-191"/>
  </r>
  <r>
    <s v="B00LHZWD0C"/>
    <x v="576"/>
    <x v="3"/>
    <n v="315"/>
    <n v="252"/>
    <s v="200 - 500"/>
    <s v="11% - 20%"/>
    <n v="0.2"/>
    <x v="1"/>
    <x v="6"/>
    <n v="3785"/>
    <s v="No"/>
    <n v="1192275"/>
    <s v="Good note book,Five Star Product,Nothing,Not bad, decent buy,Amazing  quality,Good quality paper/binder/separator ( Value for money),Great for writing notes,One minus star is for one defective piece.."/>
    <s v="https://m.media-amazon.com/images/W/WEBP_402378-T1/images/I/51mCZQzY6SL._SX300_SY300_QL70_FMwebp_.jpg"/>
    <s v="https://www.amazon.in/Luxor-Subject-Single-Ruled-Notebook/dp/B00LHZWD0C/ref=sr_1_193?qid=1672903005&amp;s=computers&amp;sr=1-193"/>
  </r>
  <r>
    <s v="B08QDPB1SL"/>
    <x v="577"/>
    <x v="1"/>
    <n v="220"/>
    <n v="190"/>
    <s v="&lt;200"/>
    <s v="11% - 20%"/>
    <n v="0.14000000000000001"/>
    <x v="1"/>
    <x v="5"/>
    <n v="2866"/>
    <s v="No"/>
    <n v="630520"/>
    <s v="Does not fit the Duracell label,Very appropriate &amp; long lasting cells,Uh should buy,Ok,Value for money,Great battery,Badhiya,Nice üëç"/>
    <s v="https://m.media-amazon.com/images/W/WEBP_402378-T2/images/I/41hmoJUQTuL._SX300_SY300_QL70_FMwebp_.jpg"/>
    <s v="https://www.amazon.in/Duracell-Chhota-Power-Battery-Set/dp/B08QDPB1SL/ref=sr_1_194?qid=1672903005&amp;s=computers&amp;sr=1-194"/>
  </r>
  <r>
    <s v="B07BRKK9JQ"/>
    <x v="493"/>
    <x v="0"/>
    <n v="1599"/>
    <n v="1299"/>
    <s v="&gt;500"/>
    <s v="11% - 20%"/>
    <n v="0.19"/>
    <x v="1"/>
    <x v="4"/>
    <n v="27223"/>
    <s v="No"/>
    <n v="43529577"/>
    <s v="Click-Bet,The alphabet doesn't light up,It is good but sometimes button got stuck and ruin your game,dont get your hopes too hight up,Good and superb but the RGB modes are less but good u can go for it,Itz mouse is so smout,Good,Cool looking"/>
    <s v="https://m.media-amazon.com/images/W/WEBP_402378-T2/images/I/41KB80oxxfL._SX300_SY300_QL70_FMwebp_.jpg"/>
    <s v="https://www.amazon.in/Zebronics-Transformer-Gaming-Multimedia-Keyboard/dp/B07BRKK9JQ/ref=sr_1_195?qid=1672903005&amp;s=computers&amp;sr=1-195"/>
  </r>
  <r>
    <s v="B01EZ0X3L8"/>
    <x v="578"/>
    <x v="0"/>
    <n v="1650"/>
    <n v="729"/>
    <s v="&gt;500"/>
    <s v="51% - 60%"/>
    <n v="0.56000000000000005"/>
    <x v="0"/>
    <x v="4"/>
    <n v="82356"/>
    <s v="No"/>
    <n v="135887400"/>
    <s v="Average pendrive with mobile connectivity,2 in 1 type c and usb,Worth for money,Fine purchase,Great to store memories and notes,Nice,Value for Money.,Very good product"/>
    <s v="https://m.media-amazon.com/images/I/315HWKLDHlL._SY300_SX300_QL70_FMwebp_.jpg"/>
    <s v="https://www.amazon.in/SanDisk-Ultra-SDDDC2-064G-G46-Drives-Silver/dp/B01EZ0X3L8/ref=sr_1_196?qid=1672903005&amp;s=computers&amp;sr=1-196"/>
  </r>
  <r>
    <s v="B00LM4W1N2"/>
    <x v="579"/>
    <x v="3"/>
    <n v="600"/>
    <n v="480"/>
    <s v="200 - 500"/>
    <s v="11% - 20%"/>
    <n v="0.2"/>
    <x v="1"/>
    <x v="4"/>
    <n v="5719"/>
    <s v="No"/>
    <n v="3431400"/>
    <s v="So good ,nice looking,Value for money and a nice product,Awesome Product,overrated,Really good,Good,It is very good üëç,Good"/>
    <s v="https://m.media-amazon.com/images/I/41Ae67XZACL._SX300_SY300_QL70_FMwebp_.jpg"/>
    <s v="https://www.amazon.in/Parker-Classic-Gold-Ball-Pen/dp/B00LM4W1N2/ref=sr_1_197?qid=1672903005&amp;s=computers&amp;sr=1-197"/>
  </r>
  <r>
    <s v="B0949SBKMP"/>
    <x v="387"/>
    <x v="1"/>
    <n v="6990"/>
    <n v="1799"/>
    <s v="&gt;500"/>
    <s v="71% - 80%"/>
    <n v="0.74"/>
    <x v="0"/>
    <x v="1"/>
    <n v="26880"/>
    <s v="No"/>
    <n v="187891200"/>
    <s v="It's pretty decent,Friendly product,I love its design btw it's a descent watch .,ExcellentüëçüíØ,The Blue color is worst. BUY RED ONE,Design very good,Its worth it,Very nice"/>
    <s v="https://m.media-amazon.com/images/W/WEBP_402378-T2/images/I/416+IXsM9lL._SY300_SX300_.jpg"/>
    <s v="https://www.amazon.in/boAt-Flash-Smartwatch-Resistance-Lightning/dp/B0949SBKMP/ref=sr_1_199?qid=1672903005&amp;s=computers&amp;sr=1-199"/>
  </r>
  <r>
    <s v="B08YD264ZS"/>
    <x v="580"/>
    <x v="0"/>
    <n v="2499"/>
    <n v="999"/>
    <s v="&gt;500"/>
    <s v="51% - 60%"/>
    <n v="0.6"/>
    <x v="0"/>
    <x v="4"/>
    <n v="1690"/>
    <s v="No"/>
    <n v="4223310"/>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https://m.media-amazon.com/images/W/WEBP_402378-T2/images/I/512Lrv2A-pL._SX300_SY300_QL70_FMwebp_.jpg"/>
    <s v="https://www.amazon.in/Tarkan-Portable-Folding-Laptop-Lapdesk/dp/B08YD264ZS/ref=sr_1_200?qid=1672903005&amp;s=computers&amp;sr=1-200"/>
  </r>
  <r>
    <s v="B094JNXNPV"/>
    <x v="24"/>
    <x v="0"/>
    <n v="399"/>
    <n v="299"/>
    <s v="200 - 500"/>
    <s v="21% - 30%"/>
    <n v="0.25"/>
    <x v="1"/>
    <x v="1"/>
    <n v="2766"/>
    <s v="No"/>
    <n v="1103634"/>
    <s v="Ok cable,three pin with hybrid wire,Sturdy,Nice,Good.,So good,CarPlay Not supported,‡§™‡•à‡§∏‡§æ ‡§µ‡§∏‡•Ç‡§≤ üôÇ"/>
    <s v="https://m.media-amazon.com/images/I/41GeM83DzzL._SX300_SY300_QL70_FMwebp_.jpg"/>
    <s v="https://www.amazon.in/Ambrane-Unbreakable-Charging-Braided-Multipurpose/dp/B094JNXNPV/ref=sr_1_201?qid=1672903005&amp;s=computers&amp;sr=1-201"/>
  </r>
  <r>
    <s v="B00GZLB57U"/>
    <x v="581"/>
    <x v="0"/>
    <n v="699"/>
    <n v="238"/>
    <s v="200 - 500"/>
    <s v="61% - 70%"/>
    <n v="0.66"/>
    <x v="0"/>
    <x v="5"/>
    <n v="8372"/>
    <s v="No"/>
    <n v="5852028"/>
    <s v="Good product,4 star overall,Good, nice worth it,Good cable,Good product,Reasonable price, good quality.,amazing,PERFECT!!"/>
    <s v="https://m.media-amazon.com/images/W/WEBP_402378-T2/images/I/31AQqe9fbJL._SX300_SY300_QL70_FMwebp_.jpg"/>
    <s v="https://www.amazon.in/Quantum-Ethernet-Patch-Straight-Category/dp/B00GZLB57U/ref=sr_1_202?qid=1672903005&amp;s=computers&amp;sr=1-202"/>
  </r>
  <r>
    <s v="B07V82W5CN"/>
    <x v="582"/>
    <x v="0"/>
    <n v="2198"/>
    <n v="1349"/>
    <s v="&gt;500"/>
    <s v="31%  - 40%"/>
    <n v="0.39"/>
    <x v="1"/>
    <x v="1"/>
    <n v="7113"/>
    <s v="No"/>
    <n v="15634374"/>
    <s v="Great for typing horrible for gaming.,Performance good and smooth. üíñüíñ,Value for money,Keyboard,good for the price,This is the best wireless keyboard,Worth it product.......,Nice one"/>
    <s v="https://m.media-amazon.com/images/I/31BWFhkXiPL._SX300_SY300_QL70_FMwebp_.jpg"/>
    <s v="https://www.amazon.in/HP-Multimedia-Wireless-Keyboard-4SC12PA/dp/B07V82W5CN/ref=sr_1_203?qid=1672903005&amp;s=computers&amp;sr=1-203"/>
  </r>
  <r>
    <s v="B077Z65HSD"/>
    <x v="26"/>
    <x v="0"/>
    <n v="999"/>
    <n v="299"/>
    <s v="200 - 500"/>
    <s v="61% - 70%"/>
    <n v="0.7"/>
    <x v="0"/>
    <x v="4"/>
    <n v="20850"/>
    <s v="No"/>
    <n v="20829150"/>
    <s v="Just buy it dont even 2nd guess it,Quality is good,Nylon braided quiet sturdy,Amazing,Feels like steel harnessed wire - strong,Sturdy and durable. Useful for charging Power Banks,good,Nice quality"/>
    <s v="https://m.media-amazon.com/images/I/41jk4zYjTsL._SX300_SY300_QL70_FMwebp_.jpg"/>
    <s v="https://www.amazon.in/A400-Type-C-Cable-Meter-Black/dp/B077Z65HSD/ref=sr_1_204?qid=1672903005&amp;s=computers&amp;sr=1-204"/>
  </r>
  <r>
    <s v="B08HD7JQHX"/>
    <x v="583"/>
    <x v="0"/>
    <n v="499"/>
    <n v="199"/>
    <s v="&lt;200"/>
    <s v="51% - 60%"/>
    <n v="0.6"/>
    <x v="0"/>
    <x v="8"/>
    <n v="2804"/>
    <s v="No"/>
    <n v="1399196"/>
    <s v="No TRRS to TRS converter in the box,Not suitable for DSLR camera,Good for beginners,OK,Don't buy,For beginners it's good,Average product,It is a good and useful mic for YouTube content maker"/>
    <s v="https://m.media-amazon.com/images/I/41T3Z43M4yL._SX300_SY300_QL70_FMwebp_.jpg"/>
    <s v="https://www.amazon.in/HUMBLE-Dynamic-Recording-Microphone-SmartPhones/dp/B08HD7JQHX/ref=sr_1_205?qid=1672903005&amp;s=computers&amp;sr=1-205"/>
  </r>
  <r>
    <s v="B0B31FR4Y2"/>
    <x v="584"/>
    <x v="1"/>
    <n v="9999"/>
    <n v="1999"/>
    <s v="&gt;500"/>
    <s v="71% - 80%"/>
    <n v="0.8"/>
    <x v="0"/>
    <x v="7"/>
    <n v="1986"/>
    <s v="No"/>
    <n v="19858014"/>
    <s v="Fits well in ears,Controls / Performance / backup,JUST OK,Good buy with small hiccups,Not good for gaming,Overall good product.,It's good,Active noise cancellation ok"/>
    <s v="https://m.media-amazon.com/images/I/41sEmULXfAL._SX300_SY300_QL70_FMwebp_.jpg"/>
    <s v="https://www.amazon.in/Boult-Audio-Equalizer-Cancellation-Bluetooth/dp/B0B31FR4Y2/ref=sr_1_206?qid=1672903005&amp;s=computers&amp;sr=1-206"/>
  </r>
  <r>
    <s v="B09Y14JLP3"/>
    <x v="585"/>
    <x v="1"/>
    <n v="499"/>
    <n v="99"/>
    <s v="&lt;200"/>
    <s v="71% - 80%"/>
    <n v="0.8"/>
    <x v="0"/>
    <x v="3"/>
    <n v="2451"/>
    <s v="No"/>
    <n v="1223049"/>
    <s v="Totally worth rs99,Best,Good,Valuable,Fulfil purpose, easy to carry,Good product,Good product,Good"/>
    <s v="https://m.media-amazon.com/images/I/21VBjRnsH6L._SX300_SY300_QL70_FMwebp_.jpg"/>
    <s v="https://www.amazon.in/STRIFF-Android-Portable-Foldable-Stand-Perfect/dp/B09Y14JLP3/ref=sr_1_208?qid=1672903005&amp;s=computers&amp;sr=1-208"/>
  </r>
  <r>
    <s v="B09ZHCJDP1"/>
    <x v="586"/>
    <x v="0"/>
    <n v="1000"/>
    <n v="499"/>
    <s v="200 - 500"/>
    <s v="41% - 50%"/>
    <n v="0.5"/>
    <x v="0"/>
    <x v="15"/>
    <n v="23"/>
    <s v="Yes"/>
    <n v="23000"/>
    <s v="Very responsive and stylish mouse,Simply Awesome,Satisfactory but OTG not working,Satisfied with this wireless mouse,Overall performance is good.,Overall very happy with the product,Strong build with silent click,Excellent mouse for the price"/>
    <s v="https://m.media-amazon.com/images/I/31+Rg6Z46dL._SX300_SY300_.jpg"/>
    <s v="https://www.amazon.in/Wireless-Connection-Battery-Ambidextrous-Suitable/dp/B09ZHCJDP1/ref=sr_1_209?qid=1672903005&amp;s=computers&amp;sr=1-209"/>
  </r>
  <r>
    <s v="B08C4Z69LN"/>
    <x v="587"/>
    <x v="0"/>
    <n v="3500"/>
    <n v="1792"/>
    <s v="&gt;500"/>
    <s v="41% - 50%"/>
    <n v="0.49"/>
    <x v="1"/>
    <x v="6"/>
    <n v="26194"/>
    <s v="No"/>
    <n v="91679000"/>
    <s v="FPS increased in games after installing it üòç,Worst Experience turned great,Very good product,Really increase performance,8gb ram r*8,It Worked,Good ram at good price.,Good RAM"/>
    <s v="https://m.media-amazon.com/images/W/WEBP_402378-T2/images/I/51esjcOy79L._SY300_SX300_QL70_FMwebp_.jpg"/>
    <s v="https://www.amazon.in/Crucial-PC4-25600-SODIMM-260-Pin-Memory/dp/B08C4Z69LN/ref=sr_1_210?qid=1672903005&amp;s=computers&amp;sr=1-210"/>
  </r>
  <r>
    <s v="B016XVRKZM"/>
    <x v="588"/>
    <x v="0"/>
    <n v="4100"/>
    <n v="3299"/>
    <s v="&gt;500"/>
    <s v="11% - 20%"/>
    <n v="0.2"/>
    <x v="1"/>
    <x v="2"/>
    <n v="15783"/>
    <s v="No"/>
    <n v="64710300"/>
    <s v="Most featured UPS,Not Sufficient for a 65&quot; Sony 4K TV,Easy to install,Kind of useless for a PC with a GPU,How to return,Value for money,Big,Good stuff for it's purpose, it is working"/>
    <s v="https://m.media-amazon.com/images/W/WEBP_402378-T1/images/I/31sSNZUSkfL._SX300_SY300_QL70_FMwebp_.jpg"/>
    <s v="https://www.amazon.in/APC-BX600C-600VA-230V-Back/dp/B016XVRKZM/ref=sr_1_211?qid=1672903005&amp;s=computers&amp;sr=1-211"/>
  </r>
  <r>
    <s v="B00LHZW3XY"/>
    <x v="576"/>
    <x v="3"/>
    <n v="180"/>
    <n v="125"/>
    <s v="&lt;200"/>
    <s v="31%  - 40%"/>
    <n v="0.31"/>
    <x v="1"/>
    <x v="5"/>
    <n v="8053"/>
    <s v="No"/>
    <n v="1449540"/>
    <s v="Value for money,Small-sized Notebook,Worthy for money,Quality,I think it is a normal product,Value for money,Quality,Quality Product"/>
    <s v="https://m.media-amazon.com/images/I/41hF4CFTsGL._SX300_SY300_QL70_FMwebp_.jpg"/>
    <s v="https://www.amazon.in/Luxor-Subject-Single-Ruled-Notebook/dp/B00LHZW3XY/ref=sr_1_213_mod_primary_new?qid=1672903005&amp;s=computers&amp;sbo=RZvfv%2F%2FHxDF%2BO5021pAnSA%3D%3D&amp;sr=1-213"/>
  </r>
  <r>
    <s v="B098JYT4SY"/>
    <x v="589"/>
    <x v="0"/>
    <n v="1190"/>
    <n v="399"/>
    <s v="200 - 500"/>
    <s v="61% - 70%"/>
    <n v="0.66"/>
    <x v="0"/>
    <x v="3"/>
    <n v="2809"/>
    <s v="No"/>
    <n v="3342710"/>
    <s v="Good work,super quality,Good mouse. Handy for work from home.,Good Mouse for Laptop,very nice to use and soundless,Good,At this price, it's definitely best. Good working and functioning.,Good"/>
    <s v="https://m.media-amazon.com/images/I/31BXpfrkEWL._SX300_SY300_QL70_FMwebp_.jpg"/>
    <s v="https://www.amazon.in/Zebronics-Zeb-Jaguar-Wireless-Precision-Ambidextrous/dp/B098JYT4SY/ref=sr_1_214?qid=1672903005&amp;s=computers&amp;sr=1-214"/>
  </r>
  <r>
    <s v="B08CFCK6CW"/>
    <x v="590"/>
    <x v="1"/>
    <n v="7999"/>
    <n v="1199"/>
    <s v="&gt;500"/>
    <s v="81% 90%"/>
    <n v="0.85"/>
    <x v="0"/>
    <x v="9"/>
    <n v="25910"/>
    <s v="No"/>
    <n v="207254090"/>
    <s v="Worst productüò°,Ok product,Good product üëç,Good. Does the Job,Fitting Issue and Charging issue,Not working.,Superb I love it,It's ok nice..but not up to the mark"/>
    <s v="https://m.media-amazon.com/images/W/WEBP_402378-T1/images/I/31bUanm+oRL._SY300_SX300_.jpg"/>
    <s v="https://www.amazon.in/Boult-Audio-TrueBuds-Wireless-Waterproof/dp/B08CFCK6CW/ref=sr_1_215?qid=1672903005&amp;s=computers&amp;sr=1-215"/>
  </r>
  <r>
    <s v="B09P564ZTJ"/>
    <x v="591"/>
    <x v="0"/>
    <n v="1599"/>
    <n v="235"/>
    <s v="200 - 500"/>
    <s v="81% 90%"/>
    <n v="0.85"/>
    <x v="0"/>
    <x v="11"/>
    <n v="1173"/>
    <s v="No"/>
    <n v="1875627"/>
    <s v="Brightness effect,Birthday Gift for my nephew...,Product damage,Very good !,Nice product,Very good product,Just Ok Ok type Quality and costly, Not a Standard Quality Product.,Good quality product"/>
    <s v="https://m.media-amazon.com/images/I/411H6yi-tGL._SX300_SY300_QL70_FMwebp_.jpg"/>
    <s v="https://www.amazon.in/Wembley-LCD-Writing-Tablet-8-5/dp/B09P564ZTJ/ref=sr_1_216?qid=1672903005&amp;s=computers&amp;sr=1-216"/>
  </r>
  <r>
    <s v="B07MSLTW8Z"/>
    <x v="592"/>
    <x v="0"/>
    <n v="1999"/>
    <n v="549"/>
    <s v="&gt;500"/>
    <s v="71% - 80%"/>
    <n v="0.73"/>
    <x v="0"/>
    <x v="9"/>
    <n v="6422"/>
    <s v="No"/>
    <n v="12837578"/>
    <s v="No any specific,Ok, in this price !,Write karte samay vibrate hota hai,Good but little hard to use on bed because of curvy edge,Poorly designed product,All over good product,Poor Stability,Good"/>
    <s v="https://m.media-amazon.com/images/W/WEBP_402378-T1/images/I/51X5mRykgbL._SX300_SY300_QL70_FMwebp_.jpg"/>
    <s v="https://www.amazon.in/Essentials-Multi-Purpose-Portable-Wooden-Laptop/dp/B07MSLTW8Z/ref=sr_1_217?qid=1672903006&amp;s=computers&amp;sr=1-217"/>
  </r>
  <r>
    <s v="B09N6TTHT6"/>
    <x v="593"/>
    <x v="0"/>
    <n v="99"/>
    <n v="89"/>
    <s v="&lt;200"/>
    <s v="0% - 10%"/>
    <n v="0.1"/>
    <x v="1"/>
    <x v="0"/>
    <n v="241"/>
    <s v="Yes"/>
    <n v="23859"/>
    <s v="Good &amp; attractive,Very versatile,Good,Good Product....,Good night light at 5Volt.,Pretty good product,Good,Nice bt it should be in direct plug not in usb"/>
    <s v="https://m.media-amazon.com/images/I/318Gp3pIqXL._SX300_SY300_QL70_FMwebp_.jpg"/>
    <s v="https://www.amazon.in/DASITON-Flexible-Ambient-Portable-Outdoor/dp/B09N6TTHT6/ref=sr_1_218?qid=1672903006&amp;s=computers&amp;sr=1-218"/>
  </r>
  <r>
    <s v="B09W5XR9RT"/>
    <x v="25"/>
    <x v="0"/>
    <n v="1999"/>
    <n v="970"/>
    <s v="&gt;500"/>
    <s v="51% - 60%"/>
    <n v="0.51"/>
    <x v="0"/>
    <x v="5"/>
    <n v="184"/>
    <s v="Yes"/>
    <n v="367816"/>
    <s v="Very good product.,Using as a spare cable in car,Sturdy, Durable, Fast Charging!,Good brand,It‚Äôs like original apple cable,One of the best wire ..,Super well build. Quality product worth the money,Good product"/>
    <s v="https://m.media-amazon.com/images/I/4177nw8okbL._SX300_SY300_QL70_FMwebp_.jpg"/>
    <s v="https://www.amazon.in/Duracell-Lightning-Certified-Braided-Charging/dp/B09W5XR9RT/ref=sr_1_219?qid=1672903006&amp;s=computers&amp;sr=1-219"/>
  </r>
  <r>
    <s v="B098R25TGC"/>
    <x v="594"/>
    <x v="1"/>
    <n v="2999"/>
    <n v="1299"/>
    <s v="&gt;500"/>
    <s v="51% - 60%"/>
    <n v="0.56999999999999995"/>
    <x v="0"/>
    <x v="11"/>
    <n v="14629"/>
    <s v="No"/>
    <n v="43872371"/>
    <s v="[Updated] decent tws for under 1k,Sound clarity.,Good Product,Buds are very good Quality.,Nothing,Budget Friendly,Amazing sound,Good product..."/>
    <s v="https://m.media-amazon.com/images/I/31oumlyiGiL._SX300_SY300_QL70_FMwebp_.jpg"/>
    <s v="https://www.amazon.in/Noise-Wireless-Equalizer-Resistance-Bluetooth/dp/B098R25TGC/ref=sr_1_220?qid=1672903006&amp;s=computers&amp;sr=1-220"/>
  </r>
  <r>
    <s v="B0B2PQL5N3"/>
    <x v="595"/>
    <x v="0"/>
    <n v="999"/>
    <n v="230"/>
    <s v="200 - 500"/>
    <s v="71% - 80%"/>
    <n v="0.77"/>
    <x v="0"/>
    <x v="0"/>
    <n v="1528"/>
    <s v="No"/>
    <n v="1526472"/>
    <s v="Worth the proce,Can't complain for the price,Good product,An Affordable Mouse Pad,Office only,Badiya,Worth it just for the cost to quality ratio.,Good.. But could've been excellent."/>
    <s v="https://m.media-amazon.com/images/W/WEBP_402378-T1/images/I/31tk9yOK-qL._SX300_SY300_QL70_FMwebp_.jpg"/>
    <s v="https://www.amazon.in/Lapster-Gaming-Nonslip-Laptop-Computer/dp/B0B2PQL5N3/ref=sr_1_221?qid=1672903006&amp;s=computers&amp;sr=1-221"/>
  </r>
  <r>
    <s v="B07DKZCZ89"/>
    <x v="596"/>
    <x v="1"/>
    <n v="499"/>
    <n v="119"/>
    <s v="&lt;200"/>
    <s v="71% - 80%"/>
    <n v="0.76"/>
    <x v="0"/>
    <x v="4"/>
    <n v="15032"/>
    <s v="No"/>
    <n v="7500968"/>
    <s v="Good quality,Good quality product,Must Go For It ü•∞,Great case to carry charger or manage cabled products,Good,Rugged, compact. Would have been better with a loop to hold.,best for your earphones,Good"/>
    <s v="https://m.media-amazon.com/images/I/41+d7HRWPwL._SY300_SX300_.jpg"/>
    <s v="https://www.amazon.in/Essentials-G11-Earphone-Carrying-Earphones/dp/B07DKZCZ89/ref=sr_1_222?qid=1672903006&amp;s=computers&amp;sr=1-222"/>
  </r>
  <r>
    <s v="B08GYG6T12"/>
    <x v="597"/>
    <x v="1"/>
    <n v="800"/>
    <n v="449"/>
    <s v="200 - 500"/>
    <s v="41% - 50%"/>
    <n v="0.44"/>
    <x v="1"/>
    <x v="5"/>
    <n v="69585"/>
    <s v="No"/>
    <n v="55668000"/>
    <s v="Good Product But Spped Upto 30mbps,Nice,Regarding Card,Excellent SDCARD,Good,Fake product,Good,working fine read/write speed is good"/>
    <s v="https://m.media-amazon.com/images/W/WEBP_402378-T1/images/I/41nmeIgWsZL._SX300_SY300_QL70_FMwebp_.jpg"/>
    <s v="https://www.amazon.in/SanDisk-Ultra-UHS-I-Memory-SDSDUN4-032G-GN6IN/dp/B08GYG6T12/ref=sr_1_223?qid=1672903006&amp;s=computers&amp;sr=1-223"/>
  </r>
  <r>
    <s v="B09BN2NPBD"/>
    <x v="598"/>
    <x v="1"/>
    <n v="3495"/>
    <n v="1699"/>
    <s v="&gt;500"/>
    <s v="51% - 60%"/>
    <n v="0.51"/>
    <x v="0"/>
    <x v="3"/>
    <n v="14371"/>
    <s v="No"/>
    <n v="50226645"/>
    <s v="Worst Quality Stand,Very productive product and value for money.,Good,It is functioning good,Product is good but RGB is of no use - RECOMMENDED FOR WHITE LIGHT,Nice,Worth for money,Good product for it's price range"/>
    <s v="https://m.media-amazon.com/images/I/31RlOXIcTYL._SX300_SY300_QL70_FMwebp_.jpg"/>
    <s v="https://www.amazon.in/DIGITEK%C2%AE-DRL-14C-Temperature-Photo-Shoot-Vlogging/dp/B09BN2NPBD/ref=sr_1_224?qid=1672903006&amp;s=computers&amp;sr=1-224"/>
  </r>
  <r>
    <s v="B00J4YG0PC"/>
    <x v="599"/>
    <x v="3"/>
    <n v="720"/>
    <n v="561"/>
    <s v="&gt;500"/>
    <s v="21% - 30%"/>
    <n v="0.22"/>
    <x v="1"/>
    <x v="5"/>
    <n v="3182"/>
    <s v="No"/>
    <n v="2291040"/>
    <s v="Good üëç,Product is Good,VALUE FOR MONEY,Worth it,Notebook is good and paking in very bad,Very nice book and good packaging,Nice set of 12 Lovely üòç Books üìö,The books are beautiful"/>
    <s v="https://m.media-amazon.com/images/I/41+vZl3dF7L._SY300_SX300_.jpg"/>
    <s v="https://www.amazon.in/Classmate-Long-Notebook-Cover-Single/dp/B00J4YG0PC/ref=sr_1_225?qid=1672903006&amp;s=computers&amp;sr=1-225"/>
  </r>
  <r>
    <s v="B073BRXPZX"/>
    <x v="600"/>
    <x v="0"/>
    <n v="590"/>
    <n v="289"/>
    <s v="200 - 500"/>
    <s v="51% - 60%"/>
    <n v="0.51"/>
    <x v="0"/>
    <x v="5"/>
    <n v="25886"/>
    <s v="No"/>
    <n v="15272740"/>
    <s v="worth buying this mouse!,Good,Traditional mouse that does the job,nice,GOOD PRODUCT AND GOOD QUALITY,Worth the price money and amazing built quality,Compact mouse,super comfortable"/>
    <s v="https://m.media-amazon.com/images/W/WEBP_402378-T1/images/I/41NF7VStoSL._SX300_SY300_QL70_FMwebp_.jpg"/>
    <s v="https://www.amazon.in/Lenovo-GX30M39704-300-USB-Mouse/dp/B073BRXPZX/ref=sr_1_226?qid=1672903006&amp;s=computers&amp;sr=1-226"/>
  </r>
  <r>
    <s v="B08LHTJTBB"/>
    <x v="601"/>
    <x v="0"/>
    <n v="1999"/>
    <n v="599"/>
    <s v="&gt;500"/>
    <s v="61% - 70%"/>
    <n v="0.7"/>
    <x v="0"/>
    <x v="5"/>
    <n v="4736"/>
    <s v="No"/>
    <n v="9467264"/>
    <s v="Price wise the best in Category,Laptop is not sitting properly on the stand.,Product Quality,A good product.,Awesome product,Not that good for heavy 17 inches laptops,Good product can be better,Value for money and compact"/>
    <s v="https://m.media-amazon.com/images/W/WEBP_402378-T1/images/I/41bvBlmqDdL._SX300_SY300_QL70_FMwebp_.jpg"/>
    <s v="https://www.amazon.in/Dyazo-Computer-Adjustable-Ergonomic-Compatible/dp/B08LHTJTBB/ref=sr_1_228?qid=1672903006&amp;s=computers&amp;sr=1-228"/>
  </r>
  <r>
    <s v="B07VTFN6HM"/>
    <x v="602"/>
    <x v="0"/>
    <n v="7350"/>
    <n v="5599"/>
    <s v="&gt;500"/>
    <s v="21% - 30%"/>
    <n v="0.24"/>
    <x v="1"/>
    <x v="5"/>
    <n v="73005"/>
    <s v="No"/>
    <n v="536586750"/>
    <s v="Good enough for now.. Could be better..,Amzon better then Flipcart &amp; Others,Compact and Reliable 2TB External HDD: A Must-Have for Storing and Backing Up Your Data,üíùüëçOne of the best available mechanical external hard disks,Nice,Woth Money,Good product,Heating problem"/>
    <s v="https://m.media-amazon.com/images/W/WEBP_402378-T1/images/I/31iDEczWTWL._SX300_SY300_QL70_FMwebp_.jpg"/>
    <s v="https://www.amazon.in/Passport-Portable-External-Drive-Black/dp/B07VTFN6HM/ref=sr_1_229?qid=1672903006&amp;s=computers&amp;sr=1-229"/>
  </r>
  <r>
    <s v="B008QS9J6Y"/>
    <x v="603"/>
    <x v="0"/>
    <n v="2595"/>
    <n v="1990"/>
    <s v="&gt;500"/>
    <s v="21% - 30%"/>
    <n v="0.23"/>
    <x v="1"/>
    <x v="4"/>
    <n v="20398"/>
    <s v="No"/>
    <n v="52932810"/>
    <s v="Amazing Product!,Good product at in this range.,Thik thak photo aa jata hai.,Good product,Review,Nice hd webcam,Not all of Logitech's products are excellent.,Decent buy for the price."/>
    <s v="https://m.media-amazon.com/images/W/WEBP_402378-T1/images/I/316Q0fvU+2L._SY300_SX300_.jpg"/>
    <s v="https://www.amazon.in/Logitech-C270-HD-Webcam-Black/dp/B008QS9J6Y/ref=sr_1_230?qid=1672903006&amp;s=computers&amp;sr=1-230"/>
  </r>
  <r>
    <s v="B09M8888DM"/>
    <x v="604"/>
    <x v="0"/>
    <n v="799"/>
    <n v="499"/>
    <s v="200 - 500"/>
    <s v="31%  - 40%"/>
    <n v="0.38"/>
    <x v="1"/>
    <x v="4"/>
    <n v="2125"/>
    <s v="No"/>
    <n v="1697875"/>
    <s v="Nice product,It works!,Indoor device, not for field use!,Does the job,Value for money product.,Good product,Till now...Using since 7 days..It's good,Useful USB multiplier"/>
    <s v="https://m.media-amazon.com/images/W/WEBP_402378-T2/images/I/21UKIwf0IVL._SX300_SY300_QL70_FMwebp_.jpg"/>
    <s v="https://www.amazon.in/Portronics-MPORT-Ports-USB-Connector/dp/B09M8888DM/ref=sr_1_231?qid=1672903006&amp;s=computers&amp;sr=1-231"/>
  </r>
  <r>
    <s v="B07Z1YVP72"/>
    <x v="569"/>
    <x v="0"/>
    <n v="999"/>
    <n v="449"/>
    <s v="200 - 500"/>
    <s v="51% - 60%"/>
    <n v="0.55000000000000004"/>
    <x v="0"/>
    <x v="4"/>
    <n v="11330"/>
    <s v="No"/>
    <n v="11318670"/>
    <s v="Decent Prodyuct,Normal,Good product,Great product,Good product,perfect,Built quality of product is excellent,Excellent"/>
    <s v="https://m.media-amazon.com/images/I/41GogihEYeL._SX300_SY300_QL70_FMwebp_.jpg"/>
    <s v="https://www.amazon.in/AirCase-15-6-Inch-MacBook-Protective-Neoprene/dp/B07Z1YVP72/ref=sr_1_232?qid=1672903006&amp;s=computers&amp;sr=1-232"/>
  </r>
  <r>
    <s v="B082FTPRSK"/>
    <x v="605"/>
    <x v="0"/>
    <n v="1999"/>
    <n v="999"/>
    <s v="&gt;500"/>
    <s v="41% - 50%"/>
    <n v="0.5"/>
    <x v="0"/>
    <x v="0"/>
    <n v="27441"/>
    <s v="No"/>
    <n v="54854559"/>
    <s v="Good for cooling,Not good for gaming,quality n performance,Good product,Nice performance,ABOVE AVERAGE,Good at this price (999),Works fine"/>
    <s v="https://m.media-amazon.com/images/W/WEBP_402378-T1/images/I/516xGB5Bt+L._SY300_SX300_.jpg"/>
    <s v="https://www.amazon.in/Zinq-Technologies-Cool-Slate-Five/dp/B082FTPRSK/ref=sr_1_233?qid=1672903006&amp;s=computers&amp;sr=1-233"/>
  </r>
  <r>
    <s v="B09RF2QXGX"/>
    <x v="606"/>
    <x v="0"/>
    <n v="299"/>
    <n v="69"/>
    <s v="&lt;200"/>
    <s v="71% - 80%"/>
    <n v="0.77"/>
    <x v="0"/>
    <x v="4"/>
    <n v="255"/>
    <s v="Yes"/>
    <n v="76245"/>
    <s v="Good,Decent purchase,Awesome product,Worth,Does exactly what it meant to do !!!,Good product,Good,Worth buying"/>
    <s v="https://m.media-amazon.com/images/I/31ZJqJC4frL._SX300_SY300_QL70_FMwebp_.jpg"/>
    <s v="https://www.amazon.in/Gizga-Essentials-Compatible-Smartphone-Security/dp/B09RF2QXGX/ref=sr_1_234?qid=1672903006&amp;s=computers&amp;sr=1-234"/>
  </r>
  <r>
    <s v="B01KK0HU3Y"/>
    <x v="607"/>
    <x v="0"/>
    <n v="1499"/>
    <n v="899"/>
    <s v="&gt;500"/>
    <s v="31%  - 40%"/>
    <n v="0.4"/>
    <x v="1"/>
    <x v="0"/>
    <n v="23174"/>
    <s v="No"/>
    <n v="34737826"/>
    <s v="Could be better.,Nice for office use,Good,Nice but little small,Nice mouse for office work not for gaming.,Good,Performance i good...,sleek n smooth"/>
    <s v="https://m.media-amazon.com/images/W/WEBP_402378-T1/images/I/31R5FtHMDiL._SY300_SX300_QL70_FMwebp_.jpg"/>
    <s v="https://www.amazon.in/HP-Z3700-Wireless-Mouse-Modern/dp/B01KK0HU3Y/ref=sr_1_236?qid=1672903006&amp;s=computers&amp;sr=1-236"/>
  </r>
  <r>
    <s v="B07JF9B592"/>
    <x v="608"/>
    <x v="2"/>
    <n v="699"/>
    <n v="478"/>
    <s v="200 - 500"/>
    <s v="31%  - 40%"/>
    <n v="0.32"/>
    <x v="1"/>
    <x v="11"/>
    <n v="20218"/>
    <s v="No"/>
    <n v="14132382"/>
    <s v="loud &amp; clear,Avrage in budget range,Best for beginners,Good for price,Very nice mic in this price range,In budget,Product Good, Packaging damaged.,Gzzzbbbbb mic üé§"/>
    <s v="https://m.media-amazon.com/images/W/WEBP_402378-T1/images/I/413viCgpI+L._SY300_SX300_.jpg"/>
    <s v="https://www.amazon.in/Maono-AU-400-Lavalier-Microphone-Black/dp/B07JF9B592/ref=sr_1_237?qid=1672903006&amp;s=computers&amp;sr=1-237"/>
  </r>
  <r>
    <s v="B086394NY5"/>
    <x v="609"/>
    <x v="0"/>
    <n v="2490"/>
    <n v="1399"/>
    <s v="&gt;500"/>
    <s v="41% - 50%"/>
    <n v="0.44"/>
    <x v="1"/>
    <x v="4"/>
    <n v="11074"/>
    <s v="No"/>
    <n v="27574260"/>
    <s v="Not sturdy enough but good.,Product looks good for the price,Good One,Good quality in this range....,Budget buy,Good,2 problems i noticed,Incorrect steps order"/>
    <s v="https://m.media-amazon.com/images/W/WEBP_402378-T2/images/I/411ZrOollDL._SX300_SY300_QL70_FMwebp_.jpg"/>
    <s v="https://www.amazon.in/TABLE-MAGIC-Midnight-Adjustable-Multiple/dp/B086394NY5/ref=sr_1_238?qid=1672903006&amp;s=computers&amp;sr=1-238"/>
  </r>
  <r>
    <s v="B00NH11PEY"/>
    <x v="27"/>
    <x v="0"/>
    <n v="750"/>
    <n v="199"/>
    <s v="&lt;200"/>
    <s v="71% - 80%"/>
    <n v="0.73"/>
    <x v="0"/>
    <x v="6"/>
    <n v="74976"/>
    <s v="No"/>
    <n v="56232000"/>
    <s v="Nice,good,Paisa vassol,Sturdy and long.,Good for the price and great quality.,Works as expected,Good,Good"/>
    <s v="https://m.media-amazon.com/images/W/WEBP_402378-T1/images/I/41Fqm0bR7PL._SX300_SY300_QL70_FMwebp_.jpg"/>
    <s v="https://www.amazon.in/AmazonBasics-Extension-Cable-Male-Female/dp/B00NH11PEY/ref=sr_1_239?qid=1672903006&amp;s=computers&amp;sr=1-239"/>
  </r>
  <r>
    <s v="B017PDR9N0"/>
    <x v="610"/>
    <x v="0"/>
    <n v="499"/>
    <n v="149"/>
    <s v="&lt;200"/>
    <s v="61% - 70%"/>
    <n v="0.7"/>
    <x v="0"/>
    <x v="3"/>
    <n v="25607"/>
    <s v="No"/>
    <n v="12777893"/>
    <s v="Okay product in picture,Good for students,Nice product,Portability,Great product at this price,Just working,Nice,Good"/>
    <s v="https://m.media-amazon.com/images/W/WEBP_402378-T1/images/I/41wL36XZGXL._SX300_SY300_QL70_FMwebp_.jpg"/>
    <s v="https://www.amazon.in/Generic-Multi-Angle-tablets-Samsung-paperwhite-Phablets/dp/B017PDR9N0/ref=sr_1_240?qid=1672903006&amp;s=computers&amp;sr=1-240"/>
  </r>
  <r>
    <s v="B07NC12T2R"/>
    <x v="611"/>
    <x v="1"/>
    <n v="4990"/>
    <n v="1799"/>
    <s v="&gt;500"/>
    <s v="61% - 70%"/>
    <n v="0.64"/>
    <x v="0"/>
    <x v="0"/>
    <n v="41226"/>
    <s v="No"/>
    <n v="205717740"/>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https://m.media-amazon.com/images/I/41rfSd9spqL._SX300_SY300_QL70_FMwebp_.jpg"/>
    <s v="https://www.amazon.in/Stone-650-Wireless-Bluetooth-Speaker/dp/B07NC12T2R/ref=sr_1_241?qid=1672903007&amp;s=computers&amp;sr=1-241"/>
  </r>
  <r>
    <s v="B07WKBD37W"/>
    <x v="612"/>
    <x v="5"/>
    <n v="999"/>
    <n v="425"/>
    <s v="200 - 500"/>
    <s v="51% - 60%"/>
    <n v="0.56999999999999995"/>
    <x v="0"/>
    <x v="1"/>
    <n v="2581"/>
    <s v="No"/>
    <n v="2578419"/>
    <s v="Material not worth,Stable for use,Overall product is good,Durable, travel friendly,Adapter,Useful product for international travellers,Doubtful for Durability and sturdiness,very good product"/>
    <s v="https://m.media-amazon.com/images/I/31w-19-3fSL._SY300_SX300_QL70_FMwebp_.jpg"/>
    <s v="https://www.amazon.in/ESnipe-Mart-Worldwide-Protected-Electrical/dp/B07WKBD37W/ref=sr_1_242?qid=1672903007&amp;s=computers&amp;sr=1-242"/>
  </r>
  <r>
    <s v="B08JMC1988"/>
    <x v="613"/>
    <x v="1"/>
    <n v="2490"/>
    <n v="999"/>
    <s v="&gt;500"/>
    <s v="51% - 60%"/>
    <n v="0.6"/>
    <x v="0"/>
    <x v="3"/>
    <n v="18331"/>
    <s v="No"/>
    <n v="45644190"/>
    <s v="Stone 180 is good as a portable speaker.,Good but not that much ok sound,Nice,Battery life,Poor battery life,Not have loud sound,Value for money...,Average"/>
    <s v="https://m.media-amazon.com/images/W/WEBP_402378-T2/images/I/41aZf9i-QzL._SX300_SY300_QL70_FMwebp_.jpg"/>
    <s v="https://www.amazon.in/boAt-Stone-Bluetooth-Speaker-Black/dp/B08JMC1988/ref=sr_1_243?qid=1672903007&amp;s=computers&amp;sr=1-243"/>
  </r>
  <r>
    <s v="B09GFN8WZL"/>
    <x v="614"/>
    <x v="0"/>
    <n v="999"/>
    <n v="378"/>
    <s v="200 - 500"/>
    <s v="61% - 70%"/>
    <n v="0.62"/>
    <x v="0"/>
    <x v="3"/>
    <n v="1779"/>
    <s v="No"/>
    <n v="1777221"/>
    <s v="Average,Value for money product,Nice product,very nice product... screen should be little bit more bright,Product looks Good,Nice product, easy to use and perfect delivery,Overall nice,Good"/>
    <s v="https://m.media-amazon.com/images/I/31NR4qCjJyL._SX300_SY300_QL70_FMwebp_.jpg"/>
    <s v="https://www.amazon.in/Portronics-Ruffpad-Multicolor-8-5-inch-Handwriting/dp/B09GFN8WZL/ref=sr_1_244?qid=1672903007&amp;s=computers&amp;sr=1-244"/>
  </r>
  <r>
    <s v="B095X38CJS"/>
    <x v="615"/>
    <x v="3"/>
    <n v="99"/>
    <n v="99"/>
    <s v="&lt;200"/>
    <s v="0% - 10%"/>
    <n v="0"/>
    <x v="1"/>
    <x v="4"/>
    <n v="388"/>
    <s v="Yes"/>
    <n v="38412"/>
    <s v="Good,Heads up,Good product,Bright in color  good product üëçüèª,Nice dark colors...,black  and dark blue paper not supplied  as it should be also there making it 4x12,Quality is too good,Nice bright colour"/>
    <s v="https://m.media-amazon.com/images/I/41WggyozHQL._SX300_SY300_QL70_FMwebp_.jpg"/>
    <s v="https://www.amazon.in/BRUSTRO-Copytinta-Coloured-Bright-Printing/dp/B095X38CJS/ref=sr_1_245?qid=1672903007&amp;s=computers&amp;sr=1-245"/>
  </r>
  <r>
    <s v="B07ZKD8T1Q"/>
    <x v="616"/>
    <x v="0"/>
    <n v="2999"/>
    <n v="1499"/>
    <s v="&gt;500"/>
    <s v="41% - 50%"/>
    <n v="0.5"/>
    <x v="0"/>
    <x v="6"/>
    <n v="8656"/>
    <s v="No"/>
    <n v="25959344"/>
    <s v="Cute one,Received today and installed.Observing performance.,Provides 1-30 to 2 hours backup,Perfect modem and router UPS,Nice product with some drawbacks,Shandaar Jabardast Zindaabad,As expected,Excellent product for apartments with DG backup."/>
    <s v="https://m.media-amazon.com/images/W/WEBP_402378-T2/images/I/31VtFl2O33L._SX300_SY300_QL70_FMwebp_.jpg"/>
    <s v="https://www.amazon.in/Cuzor-Router-Switching-Moisture-Resistant/dp/B07ZKD8T1Q/ref=sr_1_246?qid=1672903007&amp;s=computers&amp;sr=1-246"/>
  </r>
  <r>
    <s v="B07G3YNLJB"/>
    <x v="617"/>
    <x v="0"/>
    <n v="3100"/>
    <n v="1815"/>
    <s v="&gt;500"/>
    <s v="41% - 50%"/>
    <n v="0.41"/>
    <x v="1"/>
    <x v="6"/>
    <n v="92925"/>
    <s v="No"/>
    <n v="288067500"/>
    <s v="Absolutely worth the price,Best product on low value, definitely gofor this,Works the way it says,Economical. Very light. Quite sleak. No good robust packing.,Good one!,The Best,As expected quality from a company like crucial. 4.5 Star Rating,Best in class ssd"/>
    <s v="https://m.media-amazon.com/images/I/31foPNxmwsL._SX300_SY300_QL70_FMwebp_.jpg"/>
    <s v="https://www.amazon.in/Crucial-BX500-240GB-2-5-inch-CT240BX500SSD1/dp/B07G3YNLJB/ref=sr_1_247?qid=1672903007&amp;s=computers&amp;sr=1-247"/>
  </r>
  <r>
    <s v="B00P93X2H6"/>
    <x v="618"/>
    <x v="3"/>
    <n v="75"/>
    <n v="67"/>
    <s v="&lt;200"/>
    <s v="11% - 20%"/>
    <n v="0.11"/>
    <x v="1"/>
    <x v="3"/>
    <n v="1269"/>
    <s v="No"/>
    <n v="95175"/>
    <s v="it's nice. simple and easy.,It's good but I ordered avengers printing I got other one,Not A4 size,Nice product but not value for money,Money not wasted.,Good For Day-To-Day use,medium size notebook,Good for note"/>
    <s v="https://m.media-amazon.com/images/W/WEBP_402378-T1/images/I/51o0rLZiIjL._SX300_SY300_QL70_FMwebp_.jpg"/>
    <s v="https://www.amazon.in/Classmate-Pulse-Spiral-Notebook-Unruled/dp/B00P93X2H6/ref=sr_1_248?qid=1672903007&amp;s=computers&amp;sr=1-248"/>
  </r>
  <r>
    <s v="B0798PJPCL"/>
    <x v="619"/>
    <x v="0"/>
    <n v="2699"/>
    <n v="1889"/>
    <s v="&gt;500"/>
    <s v="21% - 30%"/>
    <n v="0.3"/>
    <x v="1"/>
    <x v="4"/>
    <n v="17394"/>
    <s v="No"/>
    <n v="46946406"/>
    <s v="Nice Product,Good one,Nice to have!,5 star (i gave 4 btw) just 1 con and its huge for me,Good table to work from bed,Laptop Table.,Best stand available,Like it"/>
    <s v="https://m.media-amazon.com/images/W/WEBP_402378-T1/images/I/41lS2bd15fL._SX300_SY300_QL70_FMwebp_.jpg"/>
    <s v="https://www.amazon.in/Portronics-POR-895-Adjustable-Laptop-Table/dp/B0798PJPCL/ref=sr_1_249?qid=1672903007&amp;s=computers&amp;sr=1-249"/>
  </r>
  <r>
    <s v="B09GFWJDY1"/>
    <x v="620"/>
    <x v="1"/>
    <n v="1499"/>
    <n v="499"/>
    <s v="200 - 500"/>
    <s v="61% - 70%"/>
    <n v="0.67"/>
    <x v="0"/>
    <x v="9"/>
    <n v="9169"/>
    <s v="No"/>
    <n v="13744331"/>
    <s v="Best at this price range.,Value for money,Value for money,Little bit compromise with make &amp; connectivity, rest all perfect üëå,Nice,Nice,Good,Good product"/>
    <s v="https://m.media-amazon.com/images/I/31gZM-XkOtL._SX300_SY300_QL70_FMwebp_.jpg"/>
    <s v="https://www.amazon.in/ZEBRONICS-Zeb-Evolve-Supporting-Metallic-Blue/dp/B09GFWJDY1/ref=sr_1_250?qid=1672903007&amp;s=computers&amp;sr=1-250"/>
  </r>
  <r>
    <s v="B09MZ6WZ6V"/>
    <x v="621"/>
    <x v="0"/>
    <n v="999"/>
    <n v="499"/>
    <s v="200 - 500"/>
    <s v="41% - 50%"/>
    <n v="0.5"/>
    <x v="0"/>
    <x v="5"/>
    <n v="1030"/>
    <s v="No"/>
    <n v="1028970"/>
    <s v="nice design.,Worth the buy,Pretty good,Nice product.,Jordaar,The product is an averagely good product,Good enough,Awesome"/>
    <s v="https://m.media-amazon.com/images/W/WEBP_402378-T2/images/I/41ep+i03RsL._SX300_SY300_.jpg"/>
    <s v="https://www.amazon.in/INOVERA-Extended-Rubber-Stitched-Computer/dp/B09MZ6WZ6V/ref=sr_1_251?qid=1672903007&amp;s=computers&amp;sr=1-251"/>
  </r>
  <r>
    <s v="B094QZLJQ6"/>
    <x v="622"/>
    <x v="0"/>
    <n v="7999"/>
    <n v="5799"/>
    <s v="&gt;500"/>
    <s v="21% - 30%"/>
    <n v="0.28000000000000003"/>
    <x v="1"/>
    <x v="6"/>
    <n v="50273"/>
    <s v="No"/>
    <n v="402133727"/>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https://m.media-amazon.com/images/I/41BWhztt6EL._SX300_SY300_QL70_FMwebp_.jpg"/>
    <s v="https://www.amazon.in/Seagate-Touch-External-Password-Protection/dp/B094QZLJQ6/ref=sr_1_252?qid=1672903007&amp;s=computers&amp;sr=1-252"/>
  </r>
  <r>
    <s v="B07L3NDN24"/>
    <x v="623"/>
    <x v="1"/>
    <n v="799"/>
    <n v="499"/>
    <s v="200 - 500"/>
    <s v="31%  - 40%"/>
    <n v="0.38"/>
    <x v="1"/>
    <x v="2"/>
    <n v="6742"/>
    <s v="No"/>
    <n v="5386858"/>
    <s v="Thik thak he,wired,Sound boss,cheap and best temporary speakers,So loud,Bass,BEST QUALITY SPEAKER,Very nice"/>
    <s v="https://m.media-amazon.com/images/W/WEBP_402378-T2/images/I/51X7oG9862L._SX300_SY300_QL70_FMwebp_.jpg"/>
    <s v="https://www.amazon.in/Zebronics-Zeb-Fame-Multi-Speakers-Control/dp/B07L3NDN24/ref=sr_1_253?qid=1672903007&amp;s=computers&amp;sr=1-253"/>
  </r>
  <r>
    <s v="B08WD18LJZ"/>
    <x v="624"/>
    <x v="0"/>
    <n v="600"/>
    <n v="249"/>
    <s v="200 - 500"/>
    <s v="51% - 60%"/>
    <n v="0.59"/>
    <x v="0"/>
    <x v="1"/>
    <n v="1208"/>
    <s v="No"/>
    <n v="724800"/>
    <s v="Product is good,Lots of fun for the price,Good to use,Handy,Concept is good,Lightweight,Good for children,a best device for your child to make them intrested to study and practice."/>
    <s v="https://m.media-amazon.com/images/I/518mUXLlFZS._SX300_SY300_QL70_FMwebp_.jpg"/>
    <s v="https://www.amazon.in/TVARA-Writing-Tablet-Inch-Note/dp/B08WD18LJZ/ref=sr_1_254?qid=1672903007&amp;s=computers&amp;sr=1-254"/>
  </r>
  <r>
    <s v="B09CMM3VGK"/>
    <x v="28"/>
    <x v="0"/>
    <n v="499"/>
    <n v="179"/>
    <s v="&lt;200"/>
    <s v="61% - 70%"/>
    <n v="0.64"/>
    <x v="0"/>
    <x v="1"/>
    <n v="1933"/>
    <s v="No"/>
    <n v="964567"/>
    <s v="Good product,Good for charging, bad for data transfer,Wait  to get mexmum discount.,The cable quality is best and charging pin is at right position to stand üëçüèª,So far super,Good,Good but issues with design,Maine 99 me liya hai offer me or ye worth hai."/>
    <s v="https://m.media-amazon.com/images/W/WEBP_402378-T1/images/I/41cCZ5EPnvL._SX300_SY300_QL70_FMwebp_.jpg"/>
    <s v="https://www.amazon.in/Ambrane-Charging-Unbreakable-Braided-Connector/dp/B09CMM3VGK/ref=sr_1_255?qid=1672903007&amp;s=computers&amp;sr=1-255"/>
  </r>
  <r>
    <s v="B06XDKWLJH"/>
    <x v="625"/>
    <x v="0"/>
    <n v="5734"/>
    <n v="4449"/>
    <s v="&gt;500"/>
    <s v="21% - 30%"/>
    <n v="0.22"/>
    <x v="1"/>
    <x v="5"/>
    <n v="25006"/>
    <s v="No"/>
    <n v="143384404"/>
    <s v="Good for my work,Worth it,Hard disc is not detecting,Good hdd with a 1.5 tb storage.....really cool and fast,Faster data transfer,Nice,Reasonable price,Sleek design"/>
    <s v="https://m.media-amazon.com/images/I/31YZ2ZYT66L._SX300_SY300_QL70_FMwebp_.jpg"/>
    <s v="https://www.amazon.in/Elements-Portable-External-Drive-Black/dp/B06XDKWLJH/ref=sr_1_256?qid=1672903007&amp;s=computers&amp;sr=1-256"/>
  </r>
  <r>
    <s v="B01J1CFO5I"/>
    <x v="626"/>
    <x v="0"/>
    <n v="550"/>
    <n v="299"/>
    <s v="200 - 500"/>
    <s v="41% - 50%"/>
    <n v="0.46"/>
    <x v="1"/>
    <x v="13"/>
    <n v="33434"/>
    <s v="No"/>
    <n v="18388700"/>
    <s v="Good product,Good quality,Good,Great mouse pad,Good worth the money.,Works flawlessly for many years,Nice mouse pad,Quality"/>
    <s v="https://m.media-amazon.com/images/W/WEBP_402378-T1/images/I/41NYfAbBY2L._SX300_SY300_QL70_FMwebp_.jpg"/>
    <s v="https://www.amazon.in/Redgear-MP35-Speed-Type-Gaming-Mousepad/dp/B01J1CFO5I/ref=sr_1_257?qid=1672903007&amp;s=computers&amp;sr=1-257"/>
  </r>
  <r>
    <s v="B07J2NGB69"/>
    <x v="627"/>
    <x v="0"/>
    <n v="1390"/>
    <n v="629"/>
    <s v="&gt;500"/>
    <s v="51% - 60%"/>
    <n v="0.55000000000000004"/>
    <x v="0"/>
    <x v="5"/>
    <n v="6301"/>
    <s v="No"/>
    <n v="8758390"/>
    <s v="Not to the mark.,Ok.,Good Product,Good but lack some features,Best quility,Nice,Good for money,Just as expected."/>
    <s v="https://m.media-amazon.com/images/W/WEBP_402378-T2/images/I/31C+JNS-7PL._SY300_SX300_.jpg"/>
    <s v="https://www.amazon.in/Lenovo-GY50R91293-Wireless-Mouse-Black/dp/B07J2NGB69/ref=sr_1_258?qid=1672903007&amp;s=computers&amp;sr=1-258"/>
  </r>
  <r>
    <s v="B00MUTWLW4"/>
    <x v="628"/>
    <x v="0"/>
    <n v="3295"/>
    <n v="2595"/>
    <s v="&gt;500"/>
    <s v="21% - 30%"/>
    <n v="0.21"/>
    <x v="1"/>
    <x v="5"/>
    <n v="22618"/>
    <s v="No"/>
    <n v="74526310"/>
    <s v="Very very very good in terms of ergonomic,Good keyboard but have some cons,Good For Daily Use,Easy to use, hard to carry,nice,Excellent, Durable and connects to any gadgets including IPhone,Not suitable for all,Absolute Rubbish -&gt; Moderately Good Product"/>
    <s v="https://m.media-amazon.com/images/I/41hzQslWQlL._SX300_SY300_QL70_FMwebp_.jpg"/>
    <s v="https://www.amazon.in/Logitech-Multi-Device-Bluetooth-Keyboard-Black/dp/B00MUTWLW4/ref=sr_1_259?qid=1672903007&amp;s=computers&amp;sr=1-259"/>
  </r>
  <r>
    <s v="B08QSC1XY8"/>
    <x v="29"/>
    <x v="0"/>
    <n v="1099"/>
    <n v="389"/>
    <s v="200 - 500"/>
    <s v="61% - 70%"/>
    <n v="0.65"/>
    <x v="0"/>
    <x v="4"/>
    <n v="974"/>
    <s v="Yes"/>
    <n v="1070426"/>
    <s v="Great Cable, Charging Speeds Could Be Better,Good,A good cable.,One of the best type c cable,Works as intended.,A good buy. The extra length helps a lot.,Good,Ok"/>
    <s v="https://m.media-amazon.com/images/W/WEBP_402378-T2/images/I/419QKVTxaSL._SX300_SY300_QL70_FMwebp_.jpg"/>
    <s v="https://www.amazon.in/Charging-Braided-Charger-Samsung-Galaxy/dp/B08QSC1XY8/ref=sr_1_260?qid=1672903007&amp;s=computers&amp;sr=1-260"/>
  </r>
  <r>
    <s v="B017NC2IPM"/>
    <x v="629"/>
    <x v="0"/>
    <n v="2911"/>
    <n v="1799"/>
    <s v="&gt;500"/>
    <s v="31%  - 40%"/>
    <n v="0.38"/>
    <x v="1"/>
    <x v="4"/>
    <n v="20342"/>
    <s v="No"/>
    <n v="59215562"/>
    <s v="12V2A RouterUPS,Decent Product,Product quality,Effective and functional,Works with jio 12v 2.5A,Good product but not supported for my Wifi,Amazing product very helpful at times off power cut.,Good one to buy"/>
    <s v="https://m.media-amazon.com/images/W/WEBP_402378-T1/images/I/318egjvJ0mL._SX300_SY300_QL70_FMwebp_.jpg"/>
    <s v="https://www.amazon.in/Resonate-RouterUPS-CRU12V2-Backup-Router/dp/B017NC2IPM/ref=sr_1_261?qid=1672903007&amp;s=computers&amp;sr=1-261"/>
  </r>
  <r>
    <s v="B00N1U7JXM"/>
    <x v="630"/>
    <x v="3"/>
    <n v="175"/>
    <n v="90"/>
    <s v="&lt;200"/>
    <s v="41% - 50%"/>
    <n v="0.49"/>
    <x v="1"/>
    <x v="5"/>
    <n v="7429"/>
    <s v="No"/>
    <n v="1300075"/>
    <s v="Adhesion,Good product,Does not stick,Nice sticky note,good,Not up to the mark,Worth to sticky,GREAT...."/>
    <s v="https://m.media-amazon.com/images/W/WEBP_402378-T2/images/I/41yNejBMf+L._SY300_SX300_.jpg"/>
    <s v="https://www.amazon.in/Post-Cubes-sheets-colours-inches/dp/B00N1U7JXM/ref=sr_1_262_mod_primary_new?qid=1672903007&amp;s=computers&amp;sbo=RZvfv%2F%2FHxDF%2BO5021pAnSA%3D%3D&amp;sr=1-262"/>
  </r>
  <r>
    <s v="B08HQL67D6"/>
    <x v="631"/>
    <x v="0"/>
    <n v="599"/>
    <n v="599"/>
    <s v="&gt;500"/>
    <s v="0% - 10%"/>
    <n v="0"/>
    <x v="1"/>
    <x v="1"/>
    <n v="26423"/>
    <s v="No"/>
    <n v="15827377"/>
    <s v="Value for money,Good,Everything is good but prize is higher side,It's good product, easy to use, but not for kids,Very good,Good product at this price,Very good product in very cheap price,good product,  i am satisfied"/>
    <s v="https://m.media-amazon.com/images/W/WEBP_402378-T1/images/I/41tWgm56a0L._SX300_SY300_QL70_FMwebp_.jpg"/>
    <s v="https://www.amazon.in/OFIXO-Multi-Purpose-Foldable-Portable-Writing/dp/B08HQL67D6/ref=sr_1_264?qid=1672903007&amp;s=computers&amp;sr=1-264"/>
  </r>
  <r>
    <s v="B09RKFBCV7"/>
    <x v="632"/>
    <x v="1"/>
    <n v="7999"/>
    <n v="1999"/>
    <s v="&gt;500"/>
    <s v="71% - 80%"/>
    <n v="0.75"/>
    <x v="0"/>
    <x v="0"/>
    <n v="31305"/>
    <s v="No"/>
    <n v="250408695"/>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8KHM9VBJ"/>
    <x v="633"/>
    <x v="0"/>
    <n v="3250"/>
    <n v="2099"/>
    <s v="&gt;500"/>
    <s v="31%  - 40%"/>
    <n v="0.35"/>
    <x v="1"/>
    <x v="11"/>
    <n v="11213"/>
    <s v="No"/>
    <n v="36442250"/>
    <s v="Missing Cable, User Manual and Weak Network,Good,Nice,Home use product only,Good,Not usable for office work,Easy to use.,Bad experience"/>
    <s v="https://m.media-amazon.com/images/W/WEBP_402378-T2/images/I/31pnooau8vS._SX300_SY300_QL70_FMwebp_.jpg"/>
    <s v="https://www.amazon.in/Airtel-DigitalTV-Hotspot-Router-ongle/dp/B08KHM9VBJ/ref=sr_1_266?qid=1672903008&amp;s=computers&amp;sr=1-266"/>
  </r>
  <r>
    <s v="B01IOZUHRS"/>
    <x v="634"/>
    <x v="0"/>
    <n v="499"/>
    <n v="179"/>
    <s v="&lt;200"/>
    <s v="61% - 70%"/>
    <n v="0.64"/>
    <x v="0"/>
    <x v="3"/>
    <n v="10174"/>
    <s v="No"/>
    <n v="5076826"/>
    <s v="Good product, Cheap and works well,good one,Nice charging power.,Nice,Good,It's a cable,Durable,Laptop cord"/>
    <s v="https://m.media-amazon.com/images/I/41nub-26HfL._SX300_SY300_QL70_FMwebp_.jpg"/>
    <s v="https://www.amazon.in/Gizga-Essentials-Laptop-Adapter-Certified/dp/B01IOZUHRS/ref=sr_1_267?qid=1672903008&amp;s=computers&amp;sr=1-267"/>
  </r>
  <r>
    <s v="B00CEQEGPI"/>
    <x v="635"/>
    <x v="0"/>
    <n v="2295"/>
    <n v="1345"/>
    <s v="&gt;500"/>
    <s v="41% - 50%"/>
    <n v="0.41"/>
    <x v="1"/>
    <x v="0"/>
    <n v="17413"/>
    <s v="No"/>
    <n v="39962835"/>
    <s v="Great keyboard, average mouse.,Good for daily use,Mouse is too small in size to use and getting pain,Must buy this for normal use,Noisy and not Ergonomic,Great Product,Well suited for ordinary and official usage.,Nice Product"/>
    <s v="https://m.media-amazon.com/images/W/WEBP_402378-T2/images/I/41X6hey-ExL._SX300_SY300_QL70_FMwebp_.jpg"/>
    <s v="https://www.amazon.in/Logitech-Wireless-mk270r-Keyboard-Mouse/dp/B00CEQEGPI/ref=sr_1_268?qid=1672903008&amp;s=computers&amp;sr=1-268"/>
  </r>
  <r>
    <s v="B08B6XWQ1C"/>
    <x v="636"/>
    <x v="1"/>
    <n v="995"/>
    <n v="349"/>
    <s v="200 - 500"/>
    <s v="61% - 70%"/>
    <n v="0.65"/>
    <x v="0"/>
    <x v="0"/>
    <n v="6676"/>
    <s v="No"/>
    <n v="6642620"/>
    <s v="Good for office and watching movie,Product review,It's worthy to buy,It's fine,nice item,Overall Good,Best for Beginners,Small size but still sturdy strong . Useful for bigeners."/>
    <s v="https://m.media-amazon.com/images/W/WEBP_402378-T1/images/I/31Vt3iyEaIL._SX300_SY300_QL70_FMwebp_.jpg"/>
    <s v="https://www.amazon.in/DIGITEK-Portable-Flexible-Compact-Operating/dp/B08B6XWQ1C/ref=sr_1_269?qid=1672903008&amp;s=computers&amp;sr=1-269"/>
  </r>
  <r>
    <s v="B01DGVKBC6"/>
    <x v="637"/>
    <x v="0"/>
    <n v="499"/>
    <n v="287"/>
    <s v="200 - 500"/>
    <s v="41% - 50%"/>
    <n v="0.42"/>
    <x v="1"/>
    <x v="5"/>
    <n v="8076"/>
    <s v="No"/>
    <n v="4029924"/>
    <s v="Very good performance,It's been more than a month and it's been working good till now,good quality,Good,Nice one,Excellent,Cable outer surface is oily based,Genuine and good cableüëç"/>
    <s v="https://m.media-amazon.com/images/I/51jNo4QNTNL._SY445_SX342_QL70_FMwebp_.jpg"/>
    <s v="https://www.amazon.in/Technotech-Ethernet-Network-Patch-Cable/dp/B01DGVKBC6/ref=sr_1_270?qid=1672903008&amp;s=computers&amp;sr=1-270"/>
  </r>
  <r>
    <s v="B008FWZGSG"/>
    <x v="30"/>
    <x v="0"/>
    <n v="599"/>
    <n v="599"/>
    <s v="&gt;500"/>
    <s v="0% - 10%"/>
    <n v="0"/>
    <x v="1"/>
    <x v="4"/>
    <n v="355"/>
    <s v="Yes"/>
    <n v="212645"/>
    <s v="Good,Genuine product,Not first charge this cabil,,Nice cable but known durability,Got a used type c to c cable and the xable was damaged,The product is Genuine and Good,Abdul kadir,Good"/>
    <s v="https://m.media-amazon.com/images/I/11ICusapw3L._SY300_SX300_QL70_FMwebp_.jpg"/>
    <s v="https://www.amazon.in/Samsung-Original-Type-Cable-Meter/dp/B008FWZGSG/ref=sr_1_271?qid=1672903008&amp;s=computers&amp;sr=1-271"/>
  </r>
  <r>
    <s v="B08JD36C6H"/>
    <x v="638"/>
    <x v="0"/>
    <n v="450"/>
    <n v="349"/>
    <s v="200 - 500"/>
    <s v="21% - 30%"/>
    <n v="0.22"/>
    <x v="1"/>
    <x v="3"/>
    <n v="18656"/>
    <s v="No"/>
    <n v="8395200"/>
    <s v="BEST VALUE,Good product,Good,Good,Very good product by Kingston. But size of pen drive may reduce.,Nice product with 5 years warranty in 250 rupees,Good product,Not up to the it's Specs"/>
    <s v="https://m.media-amazon.com/images/W/WEBP_402378-T1/images/I/21e4IoLXBFL._SY300_SX300_QL70_FMwebp_.jpg"/>
    <s v="https://www.amazon.in/Kingston-DataTraveler-Exodia-DTX-Flash/dp/B08JD36C6H/ref=sr_1_272?qid=1672903008&amp;s=computers&amp;sr=1-272"/>
  </r>
  <r>
    <s v="B00E3DVQFS"/>
    <x v="522"/>
    <x v="1"/>
    <n v="1109"/>
    <n v="879"/>
    <s v="&gt;500"/>
    <s v="21% - 30%"/>
    <n v="0.21"/>
    <x v="1"/>
    <x v="5"/>
    <n v="31599"/>
    <s v="No"/>
    <n v="35043291"/>
    <s v="Good performance,Good backup,Good,Slightly larger than ordinary AA,Good product,Good product,Less durable,2 Year Old Product Delivered.."/>
    <s v="https://m.media-amazon.com/images/I/41PBiq0KGUL._SX300_SY300_QL70_FMwebp_.jpg"/>
    <s v="https://www.amazon.in/Duracell-Ultra-5000688-Rechargeable-Batteries/dp/B00E3DVQFS/ref=sr_1_274?qid=1672903008&amp;s=computers&amp;sr=1-274"/>
  </r>
  <r>
    <s v="B0B4HJNPV4"/>
    <x v="31"/>
    <x v="0"/>
    <n v="999"/>
    <n v="199"/>
    <s v="&lt;200"/>
    <s v="71% - 80%"/>
    <n v="0.8"/>
    <x v="0"/>
    <x v="2"/>
    <n v="1075"/>
    <s v="No"/>
    <n v="1073925"/>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https://m.media-amazon.com/images/I/41wN7jooz0L._SX300_SY300_QL70_FMwebp_.jpg"/>
    <s v="https://www.amazon.in/pTron-3-5Amps-Charging-480Mbps-Smartphones/dp/B0B4HJNPV4/ref=sr_1_275?qid=1672903008&amp;s=computers&amp;sr=1-275"/>
  </r>
  <r>
    <s v="B00BN5SNF0"/>
    <x v="639"/>
    <x v="1"/>
    <n v="250"/>
    <n v="250"/>
    <s v="200 - 500"/>
    <s v="0% - 10%"/>
    <n v="0"/>
    <x v="1"/>
    <x v="2"/>
    <n v="13971"/>
    <s v="No"/>
    <n v="3492750"/>
    <s v="‡§ï‡•Å‡§õ ‡§ñ‡§æ‡§∏ ‡§®‡§π‡•Ä‡§Ç ‡§¨‡§∏ ‡§†‡•Ä‡§ï ‡§†‡§æ‡§ï ‡§π‡•à,Not good for regular use,pathetic battery back up,good,Does as it should,Very pathetic battery - never buy,Worth buy,Good, but 1.2 v please check when buying"/>
    <s v="https://m.media-amazon.com/images/I/41tcZ6fcJML._SX300_SY300_QL70_FMwebp_.jpg"/>
    <s v="https://www.amazon.in/Envie-1000-4PL-Ni-CD-Rechargeable/dp/B00BN5SNF0/ref=sr_1_276?qid=1672903008&amp;s=computers&amp;sr=1-276"/>
  </r>
  <r>
    <s v="B09SGGRKV8"/>
    <x v="640"/>
    <x v="1"/>
    <n v="499"/>
    <n v="199"/>
    <s v="&lt;200"/>
    <s v="51% - 60%"/>
    <n v="0.6"/>
    <x v="0"/>
    <x v="9"/>
    <n v="2492"/>
    <s v="No"/>
    <n v="1243508"/>
    <s v="You want to buy an apple-like earpods w/o having to pay the apple price.,Fragile!,Nice auido quality but poor build quality,LOW BUDGET PERFECT CHOICE,It's good,decent purchase,Worth it,Good for the price."/>
    <s v="https://m.media-amazon.com/images/W/WEBP_402378-T1/images/I/31CndDabh2L._SX300_SY300_QL70_FMwebp_.jpg"/>
    <s v="https://www.amazon.in/Zebronics-Zeb-Buds-30-Multifunction-Lightweight/dp/B09SGGRKV8/ref=sr_1_278?qid=1672903008&amp;s=computers&amp;sr=1-278"/>
  </r>
  <r>
    <s v="B07XLCFSSN"/>
    <x v="33"/>
    <x v="0"/>
    <n v="1900"/>
    <n v="899"/>
    <s v="&gt;500"/>
    <s v="51% - 60%"/>
    <n v="0.53"/>
    <x v="0"/>
    <x v="5"/>
    <n v="13552"/>
    <s v="No"/>
    <n v="25748800"/>
    <s v="Good,Worth to buy,Great value for price,Good product,Nice product.,Reliable and worth it!,Much more sturdy and durable than Apple cable,Good"/>
    <s v="https://m.media-amazon.com/images/W/WEBP_402378-T2/images/I/3183iGEWksL._SX300_SY300_QL70_FMwebp_.jpg"/>
    <s v="https://www.amazon.in/AmazonBasics-Apple-Certified-Lightning-Charging/dp/B07XLCFSSN/ref=sr_1_279?qid=1672903008&amp;s=computers&amp;sr=1-279"/>
  </r>
  <r>
    <s v="B09RZS1NQT"/>
    <x v="34"/>
    <x v="0"/>
    <n v="999"/>
    <n v="199"/>
    <s v="&lt;200"/>
    <s v="71% - 80%"/>
    <n v="0.8"/>
    <x v="0"/>
    <x v="1"/>
    <n v="575"/>
    <s v="Yes"/>
    <n v="574425"/>
    <s v="Worth it!,Good one,Robust and effective.,Good,Good,It's a good product under 199 rupees It's neatly packed and has good quality built,Nice product,Worth the price"/>
    <s v="https://m.media-amazon.com/images/I/41P2EdQI1ZL._SY445_SX342_QL70_FMwebp_.jpg"/>
    <s v="https://www.amazon.in/Sounce-Type-C-Compatible-Smartphone-Charging/dp/B09RZS1NQT/ref=sr_1_280?qid=1672903008&amp;s=computers&amp;sr=1-280"/>
  </r>
  <r>
    <s v="B084BR3QX8"/>
    <x v="641"/>
    <x v="0"/>
    <n v="999"/>
    <n v="149"/>
    <s v="&lt;200"/>
    <s v="81% 90%"/>
    <n v="0.85"/>
    <x v="0"/>
    <x v="12"/>
    <n v="2523"/>
    <s v="No"/>
    <n v="2520477"/>
    <s v="very good product,The replaced item is fine and working good,Nice experience,Good Product For PlayStation,Poor insulation,Nice,Serves the purpose,One of the pins were broken"/>
    <s v="https://m.media-amazon.com/images/I/41Cdc4mU7RL._SX300_SY300_QL70_FMwebp_.jpg"/>
    <s v="https://www.amazon.in/LS-LAPSTER-Accessories-Adapter-Recorder/dp/B084BR3QX8/ref=sr_1_282?qid=1672903008&amp;s=computers&amp;sr=1-282"/>
  </r>
  <r>
    <s v="B09VC2D2WG"/>
    <x v="642"/>
    <x v="0"/>
    <n v="1499"/>
    <n v="469"/>
    <s v="200 - 500"/>
    <s v="61% - 70%"/>
    <n v="0.69"/>
    <x v="0"/>
    <x v="3"/>
    <n v="352"/>
    <s v="Yes"/>
    <n v="527648"/>
    <s v="Fine for beginners but brightness is low ...increase brightness ..,Good,Size and brightness,It is good for rough work,Very nice &amp; satisfactory,Very low brightness,Na,Nice product for this price"/>
    <s v="https://m.media-amazon.com/images/W/WEBP_402378-T2/images/I/41t4-FpawsL._SX300_SY300_QL70_FMwebp_.jpg"/>
    <s v="https://www.amazon.in/Portronics-Ruffpad-Re-Writable-Writing-Battery/dp/B09VC2D2WG/ref=sr_1_283?qid=1672903008&amp;s=computers&amp;sr=1-283"/>
  </r>
  <r>
    <s v="B09163Q5CD"/>
    <x v="643"/>
    <x v="0"/>
    <n v="1929"/>
    <n v="1187"/>
    <s v="&gt;500"/>
    <s v="31%  - 40%"/>
    <n v="0.38"/>
    <x v="1"/>
    <x v="3"/>
    <n v="1662"/>
    <s v="No"/>
    <n v="3205998"/>
    <s v="Value for money.,Value for money,Price could be lesser,Ideal for new MacBooks,Average and overpriced,Meet the expectations,So I got the product on 11th August 2022. This is the initial impression of the product.,Ok ok product"/>
    <s v="https://m.media-amazon.com/images/W/WEBP_402378-T2/images/I/41qTZXl3KaL._SX300_SY300_QL70_FMwebp_.jpg"/>
    <s v="https://www.amazon.in/Verilux%C2%AE-Multiport-Adapter-Portable-Compatible/dp/B09163Q5CD/ref=sr_1_284?qid=1672903008&amp;s=computers&amp;sr=1-284"/>
  </r>
  <r>
    <s v="B08K9PX15C"/>
    <x v="644"/>
    <x v="0"/>
    <n v="1499"/>
    <n v="849"/>
    <s v="&gt;500"/>
    <s v="41% - 50%"/>
    <n v="0.43"/>
    <x v="1"/>
    <x v="1"/>
    <n v="7352"/>
    <s v="No"/>
    <n v="11020648"/>
    <s v="Nice product from Zebronics... Using for laptop,Gr8 product need more sound quality,Sound,Best Product üëç,Sound bass,Value for money. Wired and aux quality is poor,Compact speakers for PC/Laptop,Worthy for our money"/>
    <s v="https://m.media-amazon.com/images/W/WEBP_402378-T1/images/I/31ikDjsSOML._SX300_SY300_QL70_FMwebp_.jpg"/>
    <s v="https://www.amazon.in/Zebronics-Wonderbar-Powered-Computer-Speaker/dp/B08K9PX15C/ref=sr_1_285?qid=1672903008&amp;s=computers&amp;sr=1-285"/>
  </r>
  <r>
    <s v="B083RD1J99"/>
    <x v="645"/>
    <x v="0"/>
    <n v="399"/>
    <n v="328"/>
    <s v="200 - 500"/>
    <s v="11% - 20%"/>
    <n v="0.18"/>
    <x v="1"/>
    <x v="3"/>
    <n v="3441"/>
    <s v="No"/>
    <n v="1372959"/>
    <s v="Good Quality Mouse,good,Good product for its price and warranty.,Not the best but does the job,Okayish,Go for it,really a good mouse in 250,not proper size ,it should be Littel big"/>
    <s v="https://m.media-amazon.com/images/I/214VmJYxx9L._SX300_SY300_QL70_FMwebp_.jpg"/>
    <s v="https://www.amazon.in/HP-Wired-Mouse-100-6VY96AA/dp/B083RD1J99/ref=sr_1_286?qid=1672903008&amp;s=computers&amp;sr=1-286"/>
  </r>
  <r>
    <s v="B09Z7YGV3R"/>
    <x v="646"/>
    <x v="0"/>
    <n v="699"/>
    <n v="269"/>
    <s v="200 - 500"/>
    <s v="61% - 70%"/>
    <n v="0.62"/>
    <x v="0"/>
    <x v="1"/>
    <n v="93"/>
    <s v="Yes"/>
    <n v="65007"/>
    <s v="Honest review,Cushion grip is coming out,Mast h ! Jaisi dikh rhi same ayi ,majboot bhi h,PHONE HOLDER IS USELESS,product quality is good as per price u can buy it,Go for it!!!,This bed table is very good. Go for it.,Not sturdy on the bed. Cheap material used"/>
    <s v="https://m.media-amazon.com/images/I/51ucu0nCeSL._SX300_SY300_QL70_FMwebp_.jpg"/>
    <s v="https://www.amazon.in/Anjaney-Enterprise-Multipurpose-Breakfast-Ergonomic/dp/B09Z7YGV3R/ref=sr_1_287?qid=1672903008&amp;s=computers&amp;sr=1-287"/>
  </r>
  <r>
    <s v="B00N3XLDW0"/>
    <x v="647"/>
    <x v="1"/>
    <n v="400"/>
    <n v="299"/>
    <s v="200 - 500"/>
    <s v="21% - 30%"/>
    <n v="0.25"/>
    <x v="1"/>
    <x v="11"/>
    <n v="40895"/>
    <s v="No"/>
    <n v="16358000"/>
    <s v="Not as per Description,It's not a 2800mAh battery. It's 1800mAh. They are fooling you with the name,Design problem of getting overheated,It is good medium speed charger,Good,Ok Chinese?,Good,Fast Charging"/>
    <s v="https://m.media-amazon.com/images/W/WEBP_402378-T1/images/I/31Dj+5AQcJL._SY300_SX300_.jpg"/>
    <s v="https://www.amazon.in/ENVIE-ECR-20-Charger-Rechargeable-Batteries/dp/B00N3XLDW0/ref=sr_1_288?qid=1672903008&amp;s=computers&amp;sr=1-288"/>
  </r>
  <r>
    <s v="B07Z53L5QL"/>
    <x v="648"/>
    <x v="0"/>
    <n v="1499"/>
    <n v="549"/>
    <s v="&gt;500"/>
    <s v="61% - 70%"/>
    <n v="0.63"/>
    <x v="0"/>
    <x v="4"/>
    <n v="11006"/>
    <s v="No"/>
    <n v="16497994"/>
    <s v="Nice cover,Value for money product.,Good,Worthy,Snug fit üòÉ,Fits perfectly | Looks stylish | Lightweight,Nice flip case,Beautiful product received"/>
    <s v="https://m.media-amazon.com/images/W/WEBP_402378-T1/images/I/31bMTTJF1xL._SY300_SX300_QL70_FMwebp_.jpg"/>
    <s v="https://www.amazon.in/ProElite-Smart-Generation-Stylus-Translucent/dp/B07Z53L5QL/ref=sr_1_289?qid=1672903010&amp;s=computers&amp;sr=1-289"/>
  </r>
  <r>
    <s v="B00P93X0VO"/>
    <x v="649"/>
    <x v="3"/>
    <n v="120"/>
    <n v="114"/>
    <s v="&lt;200"/>
    <s v="0% - 10%"/>
    <n v="0.05"/>
    <x v="1"/>
    <x v="0"/>
    <n v="8938"/>
    <s v="No"/>
    <n v="1072560"/>
    <s v="Great Build Quality!,Great condition,Nice,Good experience,Good purchase,Just not A4.,GOOD ONE,It useful but buy it only when the price is under 100. Then u will get the profit."/>
    <s v="https://m.media-amazon.com/images/I/51LTAUNKg9L._SX300_SY300_QL70_FMwebp_.jpg"/>
    <s v="https://www.amazon.in/Classmate-Pulse-Spiral-Notebook-Unruled/dp/B00P93X0VO/ref=sr_1_290?qid=1672903010&amp;s=computers&amp;sr=1-290"/>
  </r>
  <r>
    <s v="B07SBGFDX9"/>
    <x v="650"/>
    <x v="3"/>
    <n v="120"/>
    <n v="120"/>
    <s v="&lt;200"/>
    <s v="0% - 10%"/>
    <n v="0"/>
    <x v="1"/>
    <x v="3"/>
    <n v="4308"/>
    <s v="No"/>
    <n v="516960"/>
    <s v="Average,I like the 'Pentonic' pens,which is why I had made the purchase.,Useful,Liked it,Nice,Penatoni pen is good work,worth it,Useful"/>
    <s v="https://m.media-amazon.com/images/I/410DCX0vt4L._SX300_SY300_QL70_FMwebp_.jpg"/>
    <s v="https://www.amazon.in/Linc-Ball-Point-Pentonic-Multicolor/dp/B07SBGFDX9/ref=sr_1_291?qid=1672903010&amp;s=computers&amp;sr=1-291"/>
  </r>
  <r>
    <s v="B09C6HWG18"/>
    <x v="36"/>
    <x v="0"/>
    <n v="1999"/>
    <n v="970"/>
    <s v="&gt;500"/>
    <s v="51% - 60%"/>
    <n v="0.51"/>
    <x v="0"/>
    <x v="0"/>
    <n v="462"/>
    <s v="Yes"/>
    <n v="923538"/>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https://m.media-amazon.com/images/I/41v5BQZzfAL._SX300_SY300_QL70_FMwebp_.jpg"/>
    <s v="https://www.amazon.in/DURACELL-Type-C-braided-Charge-Cable/dp/B09C6HWG18/ref=sr_1_292?qid=1672903010&amp;s=computers&amp;sr=1-292"/>
  </r>
  <r>
    <s v="B00NH11KIK"/>
    <x v="37"/>
    <x v="0"/>
    <n v="695"/>
    <n v="209"/>
    <s v="200 - 500"/>
    <s v="61% - 70%"/>
    <n v="0.7"/>
    <x v="0"/>
    <x v="6"/>
    <n v="107686"/>
    <s v="No"/>
    <n v="74841770"/>
    <s v="Functionality as described,Working,Great USB in budget,Good,Good,It just works,Works with my Casio ct-x700 well,Still working after 3 months"/>
    <s v="https://m.media-amazon.com/images/I/4101vlzySzL._SY300_SX300_QL70_FMwebp_.jpg"/>
    <s v="https://www.amazon.in/AmazonBasics-USB-2-0-Cable-Male/dp/B00NH11KIK/ref=sr_1_293?qid=1672903010&amp;s=computers&amp;sr=1-293"/>
  </r>
  <r>
    <s v="B07X2L5Z8C"/>
    <x v="651"/>
    <x v="0"/>
    <n v="2295"/>
    <n v="1490"/>
    <s v="&gt;500"/>
    <s v="31%  - 40%"/>
    <n v="0.35"/>
    <x v="1"/>
    <x v="13"/>
    <n v="10652"/>
    <s v="No"/>
    <n v="24446340"/>
    <s v="Sleek and battery efficient!,It's made for ergonomic and lighter use and a silent one.,Good one.,Great product,Cute, but colour mismatcg,Best for Daily use,Good product,This Pebble mouse is just mesmerising to use"/>
    <s v="https://m.media-amazon.com/images/I/31DstM4dQ8L._SX300_SY300_QL70_FMwebp_.jpg"/>
    <s v="https://www.amazon.in/Logitech-Pebble-M350-Wireless-Bluetooth/dp/B07X2L5Z8C/ref=sr_1_295?qid=1672903010&amp;s=computers&amp;sr=1-295"/>
  </r>
  <r>
    <s v="B00VA7YYUO"/>
    <x v="652"/>
    <x v="4"/>
    <n v="99"/>
    <n v="99"/>
    <s v="&lt;200"/>
    <s v="0% - 10%"/>
    <n v="0"/>
    <x v="1"/>
    <x v="4"/>
    <n v="5036"/>
    <s v="No"/>
    <n v="498564"/>
    <s v="Great,Don't but space pencil,Ok,Best pencil,Nice pencil,It is ok,MRP on the box is 95,Best in its class!"/>
    <s v="https://m.media-amazon.com/images/I/41q7jfLMl3L._SY300_SX300_QL70_FMwebp_.jpg"/>
    <s v="https://www.amazon.in/Apsara-Platinum-Pencils-Value-Pack/dp/B00VA7YYUO/ref=sr_1_296?qid=1672903010&amp;s=computers&amp;sr=1-296"/>
  </r>
  <r>
    <s v="B07L9FW9GF"/>
    <x v="653"/>
    <x v="0"/>
    <n v="249"/>
    <n v="149"/>
    <s v="&lt;200"/>
    <s v="31%  - 40%"/>
    <n v="0.4"/>
    <x v="1"/>
    <x v="1"/>
    <n v="5057"/>
    <s v="No"/>
    <n v="1259193"/>
    <s v="Good product with less money,At this price ok ok.,Good product,Good mouse at this price range,Good,Good for daily use ke liye,Good,Good"/>
    <s v="https://m.media-amazon.com/images/I/31aJNyKmGHL._SX300_SY300_QL70_FMwebp_.jpg"/>
    <s v="https://www.amazon.in/Zebronics-Zeb-Power-Wired-Mouse-Black/dp/B07L9FW9GF/ref=sr_1_297?qid=1672903010&amp;s=computers&amp;sr=1-297"/>
  </r>
  <r>
    <s v="B08D64C9FN"/>
    <x v="654"/>
    <x v="0"/>
    <n v="2799"/>
    <n v="575"/>
    <s v="&gt;500"/>
    <s v="71% - 80%"/>
    <n v="0.79"/>
    <x v="0"/>
    <x v="0"/>
    <n v="8537"/>
    <s v="No"/>
    <n v="23895063"/>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https://m.media-amazon.com/images/W/WEBP_402378-T2/images/I/31MDFikz-wL._SX300_SY300_QL70_FMwebp_.jpg"/>
    <s v="https://www.amazon.in/Ant-Esports-GM320-Programmable-Comfortable/dp/B08D64C9FN/ref=sr_1_298?qid=1672903010&amp;s=computers&amp;sr=1-298"/>
  </r>
  <r>
    <s v="B07XJYYH7L"/>
    <x v="42"/>
    <x v="0"/>
    <n v="999"/>
    <n v="333"/>
    <s v="200 - 500"/>
    <s v="61% - 70%"/>
    <n v="0.67"/>
    <x v="0"/>
    <x v="8"/>
    <n v="9792"/>
    <s v="No"/>
    <n v="9782208"/>
    <s v="Its slow in charging,Ok product,Looks good, but charges slow,very slow charing.,Poor quality, iPhone part will last for two months only, other two are ok,Charger,Product ok,Slow charging"/>
    <s v="https://m.media-amazon.com/images/W/WEBP_402378-T2/images/I/41CnR1WhD3L._SX300_SY300_QL70_FMwebp_.jpg"/>
    <s v="https://www.amazon.in/WeCool-Braided-Multifunction-Charging-Android/dp/B07XJYYH7L/ref=sr_1_299?qid=1672903010&amp;s=computers&amp;sr=1-299"/>
  </r>
  <r>
    <s v="B00LOD70SC"/>
    <x v="655"/>
    <x v="3"/>
    <n v="210"/>
    <n v="178"/>
    <s v="&lt;200"/>
    <s v="11% - 20%"/>
    <n v="0.15"/>
    <x v="1"/>
    <x v="4"/>
    <n v="2450"/>
    <s v="No"/>
    <n v="514500"/>
    <s v="It's good,Good,One of the few items on amazon that are original,Awesome!,Nice quality products üëç,Best price,Nice pen,Good pen"/>
    <s v="https://m.media-amazon.com/images/I/31pJvN8OkSL._SX300_SY300_QL70_FMwebp_.jpg"/>
    <s v="https://www.amazon.in/Pilot-Liquid-Roller-Ball-Black/dp/B00LOD70SC/ref=sr_1_300?qid=1672903010&amp;s=computers&amp;sr=1-300"/>
  </r>
  <r>
    <s v="B09X76VL5L"/>
    <x v="656"/>
    <x v="1"/>
    <n v="3490"/>
    <n v="1599"/>
    <s v="&gt;500"/>
    <s v="51% - 60%"/>
    <n v="0.54"/>
    <x v="0"/>
    <x v="7"/>
    <n v="676"/>
    <s v="Yes"/>
    <n v="2359240"/>
    <s v="Good for gaming.,Worst earbuds,Not upto Expectation mark,Good enough,Worth it,Not suitable for long use,Ear pain,Sound quality and build quality is good 2022 its a best choise"/>
    <s v="https://m.media-amazon.com/images/W/WEBP_402378-T1/images/I/41akwKtryWL._SX300_SY300_QL70_FMwebp_.jpg"/>
    <s v="https://www.amazon.in/boAt-Airdopes-191G-Wireless-Appealing/dp/B09X76VL5L/ref=sr_1_301?qid=1672903010&amp;s=computers&amp;sr=1-301"/>
  </r>
  <r>
    <s v="B091JF2TFD"/>
    <x v="657"/>
    <x v="1"/>
    <n v="1299"/>
    <n v="499"/>
    <s v="200 - 500"/>
    <s v="61% - 70%"/>
    <n v="0.62"/>
    <x v="0"/>
    <x v="2"/>
    <n v="1173"/>
    <s v="No"/>
    <n v="1523727"/>
    <s v="Does its job for the price,Not for music but calling,Good product - value for money,Not for Music Lovers, good otherwise,It not working now,Great look and light weight,Good earphones,Average performance"/>
    <s v="https://m.media-amazon.com/images/W/WEBP_402378-T1/images/I/411dgEJpANL._SX300_SY300_QL70_FMwebp_.jpg"/>
    <s v="https://www.amazon.in/Boult-Audio-BassBuds-Oak-Earphones/dp/B091JF2TFD/ref=sr_1_302?qid=1672903010&amp;s=computers&amp;sr=1-302"/>
  </r>
  <r>
    <s v="B07S7DCJKS"/>
    <x v="658"/>
    <x v="0"/>
    <n v="499"/>
    <n v="199"/>
    <s v="&lt;200"/>
    <s v="51% - 60%"/>
    <n v="0.6"/>
    <x v="0"/>
    <x v="4"/>
    <n v="9998"/>
    <s v="No"/>
    <n v="4989002"/>
    <s v="Very nice quality,Good one for office use,Good,Try na cool.,avearage,Nicee,‡§Ö‡§ö‡•ç‡§õ‡§æ ‡§π‡•à,ABC"/>
    <s v="https://m.media-amazon.com/images/W/WEBP_402378-T1/images/I/31I1oK5hM1L._SY300_SX300_QL70_FMwebp_.jpg"/>
    <s v="https://www.amazon.in/IT2M-Designer-Laptop-Computer-12788/dp/B07S7DCJKS/ref=sr_1_303?qid=1672903010&amp;s=computers&amp;sr=1-303"/>
  </r>
  <r>
    <s v="B09NC2TY11"/>
    <x v="659"/>
    <x v="1"/>
    <n v="5999"/>
    <n v="2499"/>
    <s v="&gt;500"/>
    <s v="51% - 60%"/>
    <n v="0.57999999999999996"/>
    <x v="0"/>
    <x v="3"/>
    <n v="5852"/>
    <s v="No"/>
    <n v="35106148"/>
    <s v="Good quality,Bindaas watch,Good,Must buy,The LCD display is much better than shown in images or videos,Love to Noise Brand,Good product battery backup good,Nice one"/>
    <s v="https://m.media-amazon.com/images/W/WEBP_402378-T1/images/I/410jqIm0YoL._SX300_SY300_QL70_FMwebp_.jpg"/>
    <s v="https://www.amazon.in/Noise-ColorFit-Bluetooth-Resolution-Smartwatch/dp/B09NC2TY11/ref=sr_1_305?qid=1672903010&amp;s=computers&amp;sr=1-305"/>
  </r>
  <r>
    <s v="B0BDS8MY8J"/>
    <x v="660"/>
    <x v="0"/>
    <n v="999"/>
    <n v="199"/>
    <s v="&lt;200"/>
    <s v="71% - 80%"/>
    <n v="0.8"/>
    <x v="0"/>
    <x v="0"/>
    <n v="362"/>
    <s v="Yes"/>
    <n v="361638"/>
    <s v="üåüüåüüåüüåü,Good product,Nice product,Product quality is good and price is also very good,Easy to install,Nice product at this rate,Not gona regret after buying it,Best caddy in the market"/>
    <s v="https://m.media-amazon.com/images/W/WEBP_402378-T1/images/I/41xQ7QVZMSL._SY300_SX300_QL70_FMwebp_.jpg"/>
    <s v="https://www.amazon.in/Lapster-Caddy-Optical-Drive-Laptop/dp/B0BDS8MY8J/ref=sr_1_306?qid=1672903010&amp;s=computers&amp;sr=1-306"/>
  </r>
  <r>
    <s v="B09X7DY7Q4"/>
    <x v="661"/>
    <x v="1"/>
    <n v="1800"/>
    <n v="939"/>
    <s v="&gt;500"/>
    <s v="41% - 50%"/>
    <n v="0.48"/>
    <x v="1"/>
    <x v="6"/>
    <n v="205052"/>
    <s v="No"/>
    <n v="369093600"/>
    <s v="Just gets the job done. Not so fast as it says,Ok ok for value for money,Good product,Good quality at this price range,Good product,Good value for money.,Good product,Similar performance to Ultra series card"/>
    <s v="https://m.media-amazon.com/images/W/WEBP_402378-T1/images/I/41x8yDAjWJL._SX300_SY300_QL70_FMwebp_.jpg"/>
    <s v="https://www.amazon.in/SanDisk-Extreme-Video-Mirrorless-Cameras/dp/B09X7DY7Q4/ref=sr_1_307?qid=1672903010&amp;s=computers&amp;sr=1-307"/>
  </r>
  <r>
    <s v="B09YV575RK"/>
    <x v="662"/>
    <x v="1"/>
    <n v="9999"/>
    <n v="2499"/>
    <s v="&gt;500"/>
    <s v="71% - 80%"/>
    <n v="0.75"/>
    <x v="0"/>
    <x v="1"/>
    <n v="9090"/>
    <s v="No"/>
    <n v="90890910"/>
    <s v="Its okay!,Good product,battery life is decent and call quality is impressive,battery is not good,Good product,Nice watch,Good,Not for accuracy,Good looking and beautiful display"/>
    <s v="https://m.media-amazon.com/images/W/WEBP_402378-T2/images/I/415mk3uip9L._SX300_SY300_QL70_FMwebp_.jpg"/>
    <s v="https://www.amazon.in/Fire-Boltt-Bluetooth-Calling-Monitoring-Functionality/dp/B09YV575RK/ref=sr_1_308?qid=1672903010&amp;s=computers&amp;sr=1-308"/>
  </r>
  <r>
    <s v="B08LW31NQ6"/>
    <x v="663"/>
    <x v="0"/>
    <n v="2890"/>
    <n v="1439"/>
    <s v="&gt;500"/>
    <s v="41% - 50%"/>
    <n v="0.5"/>
    <x v="0"/>
    <x v="6"/>
    <n v="4099"/>
    <s v="No"/>
    <n v="11846110"/>
    <s v="Must have product,silent but not fully.,Good product,great product,Best value for money,Sleek &amp; Smooth,Good buy,Just buy it !!!"/>
    <s v="https://m.media-amazon.com/images/I/31fORCrbSJL._SX300_SY300_QL70_FMwebp_.jpg"/>
    <s v="https://www.amazon.in/Lenovo-600-Bluetooth%C2%AE-Silent-Mouse/dp/B08LW31NQ6/ref=sr_1_309?qid=1672903010&amp;s=computers&amp;sr=1-309"/>
  </r>
  <r>
    <s v="B09ND94ZRG"/>
    <x v="664"/>
    <x v="1"/>
    <n v="5999"/>
    <n v="1099"/>
    <s v="&gt;500"/>
    <s v="81% 90%"/>
    <n v="0.82"/>
    <x v="0"/>
    <x v="12"/>
    <n v="12966"/>
    <s v="No"/>
    <n v="77783034"/>
    <s v="Great at this price range,This propods are overall good .,Avarege but call facility bad,sometimes not working properly,Not worth it,Nice product,Good for music but not for calls,Awesome Quality TWS ‚úåÔ∏è"/>
    <s v="https://m.media-amazon.com/images/W/WEBP_402378-T1/images/I/31nIcqmP0zL._SX300_SY300_QL70_FMwebp_.jpg"/>
    <s v="https://www.amazon.in/Boult-Audio-Bluetooth-Resistant-Assistant/dp/B09ND94ZRG/ref=sr_1_310?qid=1672903010&amp;s=computers&amp;sr=1-310"/>
  </r>
  <r>
    <s v="B00P93X6EK"/>
    <x v="520"/>
    <x v="3"/>
    <n v="160"/>
    <n v="157"/>
    <s v="&lt;200"/>
    <s v="0% - 10%"/>
    <n v="0.02"/>
    <x v="1"/>
    <x v="6"/>
    <n v="4428"/>
    <s v="No"/>
    <n v="708480"/>
    <s v="minimum order quantity should be done away,Worthy,You can buy,300 pages = 150 sheets,Nothing,Awesome product,Nice product,It is a very nice notebook and worth buying and a very unique size(A5)"/>
    <s v="https://m.media-amazon.com/images/W/WEBP_402378-T2/images/I/51fhn5ex+GL._SY300_SX300_.jpg"/>
    <s v="https://www.amazon.in/Classmate-Pulse-Spiral-Notebook-Unruled/dp/B00P93X6EK/ref=sr_1_311?qid=1672903010&amp;s=computers&amp;sr=1-311"/>
  </r>
  <r>
    <s v="B07KRCW6LZ"/>
    <x v="40"/>
    <x v="0"/>
    <n v="1599"/>
    <n v="999"/>
    <s v="&gt;500"/>
    <s v="31%  - 40%"/>
    <n v="0.38"/>
    <x v="1"/>
    <x v="4"/>
    <n v="12093"/>
    <s v="No"/>
    <n v="19336707"/>
    <s v="Dual Bandwidth,It's good,Simple and effective,Easy plug and play,Only 200mbps support,Great Device for Old Laptops,Good device but be careful for a defective one.,Excellent Speeds and Coverage!"/>
    <s v="https://m.media-amazon.com/images/I/31EHCPHbSlL._SX300_SY300_QL70_FMwebp_.jpg"/>
    <s v="https://www.amazon.in/TP-Link-Archer-T2U-Nano-Wireless/dp/B07KRCW6LZ/ref=sr_1_313?qid=1672903011&amp;s=computers&amp;sr=1-313"/>
  </r>
  <r>
    <s v="B0994GP1CX"/>
    <x v="252"/>
    <x v="0"/>
    <n v="999"/>
    <n v="115"/>
    <s v="&lt;200"/>
    <s v="81% 90%"/>
    <n v="0.88"/>
    <x v="0"/>
    <x v="8"/>
    <n v="5692"/>
    <s v="No"/>
    <n v="5686308"/>
    <s v="Quality,It's not fitting on keyboard,Transparency is not too good,Cost worthy,Just okay,Good quality,Workable,Durability and Quality"/>
    <s v="https://m.media-amazon.com/images/I/51tBwj7I8GL._SX300_SY300_QL70_FMwebp_.jpg"/>
    <s v="https://www.amazon.in/Universal-Silicone-Keyboard-Protector-Keyguard/dp/B0994GP1CX/ref=sr_1_314?qid=1672903011&amp;s=computers&amp;sr=1-314"/>
  </r>
  <r>
    <s v="B07H8W9PB6"/>
    <x v="665"/>
    <x v="0"/>
    <n v="499"/>
    <n v="175"/>
    <s v="&lt;200"/>
    <s v="61% - 70%"/>
    <n v="0.65"/>
    <x v="0"/>
    <x v="3"/>
    <n v="21"/>
    <s v="Yes"/>
    <n v="10479"/>
    <s v="Fineü§òüèªüôèüèª,Good,Best for kids,Easy clean and use,Nice product,bahut accha,Really liked this product,Erase button not working ü§¨"/>
    <s v="https://m.media-amazon.com/images/W/WEBP_402378-T2/images/I/41KYzWomjVL._SX300_SY300_QL70_FMwebp_.jpg"/>
    <s v="https://www.amazon.in/Writing-Screenwriting-Digital-Birthday-Multicolor/dp/B07H8W9PB6/ref=sr_1_315?qid=1672903011&amp;s=computers&amp;sr=1-315"/>
  </r>
  <r>
    <s v="B09NNHFSSF"/>
    <x v="666"/>
    <x v="1"/>
    <n v="4700"/>
    <n v="1999"/>
    <s v="&gt;500"/>
    <s v="51% - 60%"/>
    <n v="0.56999999999999995"/>
    <x v="0"/>
    <x v="11"/>
    <n v="1880"/>
    <s v="No"/>
    <n v="8836000"/>
    <s v="Great product,Excellent,Good one,Nice product,Its worth money,2 month,Good produot,Awesome"/>
    <s v="https://m.media-amazon.com/images/I/21o8KsIQqRL._SY300_SX300_QL70_FMwebp_.jpg"/>
    <s v="https://www.amazon.in/CP-PLUS-Intelligent-Compatible-Communication/dp/B09NNHFSSF/ref=sr_1_316?qid=1672903011&amp;s=computers&amp;sr=1-316"/>
  </r>
  <r>
    <s v="B08D9NDZ1Y"/>
    <x v="667"/>
    <x v="0"/>
    <n v="4332.96"/>
    <n v="3999"/>
    <s v="&gt;500"/>
    <s v="0% - 10%"/>
    <n v="0.08"/>
    <x v="1"/>
    <x v="12"/>
    <n v="21762"/>
    <s v="No"/>
    <n v="94293875.519999996"/>
    <s v="Good Product,Average,Average Printer,Package is good,Very poor quality after 1 month used printer printer print only 7-10 print on 1 refile.,Does the job, but it's damn slow. Have to wait for ages,Super,Best product at low price"/>
    <s v="https://m.media-amazon.com/images/I/31df-HkJJ7L._SX300_SY300_QL70_FMwebp_.jpg"/>
    <s v="https://www.amazon.in/HP-DeskJet-Inkjet-Colour-Printer/dp/B08D9NDZ1Y/ref=sr_1_317?qid=1672903011&amp;s=computers&amp;sr=1-317"/>
  </r>
  <r>
    <s v="B0085IATT6"/>
    <x v="668"/>
    <x v="0"/>
    <n v="1800"/>
    <n v="899"/>
    <s v="&gt;500"/>
    <s v="41% - 50%"/>
    <n v="0.5"/>
    <x v="0"/>
    <x v="3"/>
    <n v="22375"/>
    <s v="No"/>
    <n v="40275000"/>
    <s v="Very good,It does what it's supposed to do,Affordable,Not a original pakage,Good,Less speed,No issues,Not too much good"/>
    <s v="https://m.media-amazon.com/images/W/WEBP_402378-T1/images/I/31c6zDmtEnL._SY300_SX300_QL70_FMwebp_.jpg"/>
    <s v="https://www.amazon.in/D-Link-DIR-615-Wireless-N300-Router-Black/dp/B0085IATT6/ref=sr_1_320?qid=1672903011&amp;s=computers&amp;sr=1-320"/>
  </r>
  <r>
    <s v="B08WJ86PV2"/>
    <x v="669"/>
    <x v="0"/>
    <n v="990"/>
    <n v="299"/>
    <s v="200 - 500"/>
    <s v="61% - 70%"/>
    <n v="0.7"/>
    <x v="0"/>
    <x v="6"/>
    <n v="2453"/>
    <s v="No"/>
    <n v="2428470"/>
    <s v="Good,The smell....,fair enough looking at reasonable price,Amazing,value for money,For starter,Best as a buyer its pretty reliable,Smooth experience"/>
    <s v="https://m.media-amazon.com/images/W/WEBP_402378-T2/images/I/41J8nz5uEUL._SX300_SY300_QL70_FMwebp_.jpg"/>
    <s v="https://www.amazon.in/Games-Gaming-Mousepad-Speed-Large/dp/B08WJ86PV2/ref=sr_1_321?qid=1672903011&amp;s=computers&amp;sr=1-321"/>
  </r>
  <r>
    <s v="B078HRR1XV"/>
    <x v="670"/>
    <x v="0"/>
    <n v="4699"/>
    <n v="3303"/>
    <s v="&gt;500"/>
    <s v="21% - 30%"/>
    <n v="0.3"/>
    <x v="1"/>
    <x v="5"/>
    <n v="13544"/>
    <s v="No"/>
    <n v="63643256"/>
    <s v="Very nice product,Damaged within 4 months,Wacom review,Value for Money,Nice,Recommend,Perfect to draw, sketch and doodle.,Nice product."/>
    <s v="https://m.media-amazon.com/images/W/WEBP_402378-T2/images/I/411UTnBl2TL._SX300_SY300_QL70_FMwebp_.jpg"/>
    <s v="https://www.amazon.in/Wacom-CTL-472-6-inch-3-5-inch-Graphic/dp/B078HRR1XV/ref=sr_1_322?qid=1672903011&amp;s=computers&amp;sr=1-322"/>
  </r>
  <r>
    <s v="B09P22HXH6"/>
    <x v="671"/>
    <x v="0"/>
    <n v="5490"/>
    <n v="1890"/>
    <s v="&gt;500"/>
    <s v="61% - 70%"/>
    <n v="0.66"/>
    <x v="0"/>
    <x v="3"/>
    <n v="10976"/>
    <s v="No"/>
    <n v="60258240"/>
    <s v="Nice product ..,Lenovo 300 camera,Very nice in the pricecrange and in budget.,Not able to connect with android TV , can you please help me out.,Good for 4 group calling fot have focusing function,Good one..,Amazing,Good product"/>
    <s v="https://m.media-amazon.com/images/W/WEBP_402378-T1/images/I/31psvbJkfOL._SY300_SX300_QL70_FMwebp_.jpg"/>
    <s v="https://www.amazon.in/Lenovo-Megapixel-Ultra-Wide-Rotation-Plug-n-Play/dp/B09P22HXH6/ref=sr_1_323?qid=1672903011&amp;s=computers&amp;sr=1-323"/>
  </r>
  <r>
    <s v="B00LM4X3XE"/>
    <x v="672"/>
    <x v="3"/>
    <n v="100"/>
    <n v="90"/>
    <s v="&lt;200"/>
    <s v="0% - 10%"/>
    <n v="0.1"/>
    <x v="1"/>
    <x v="4"/>
    <n v="3061"/>
    <s v="No"/>
    <n v="306100"/>
    <s v="Good,Best Quality product you should go for,Prince Mondal,Very good product,Good quality!,Very dark,It's dark!,Received Black quink in bottle without plastic cover at bottle neck"/>
    <s v="https://m.media-amazon.com/images/I/41ds2zVHE4L._SX300_SY300_QL70_FMwebp_.jpg"/>
    <s v="https://www.amazon.in/Parker-Quink-Ink-Bottle-Black/dp/B00LM4X3XE/ref=sr_1_324?qid=1672903011&amp;s=computers&amp;sr=1-324"/>
  </r>
  <r>
    <s v="B09YLFHFDW"/>
    <x v="673"/>
    <x v="1"/>
    <n v="2790"/>
    <n v="1599"/>
    <s v="&gt;500"/>
    <s v="41% - 50%"/>
    <n v="0.43"/>
    <x v="1"/>
    <x v="9"/>
    <n v="2272"/>
    <s v="No"/>
    <n v="6338880"/>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https://m.media-amazon.com/images/I/31lF-FdlrHL._SX300_SY300_QL70_FMwebp_.jpg"/>
    <s v="https://www.amazon.in/Sony-Headphones-Customizable-Equalizer-DSEE-Upscale/dp/B09YLFHFDW/ref=sr_1_325?qid=1672903011&amp;s=computers&amp;sr=1-325"/>
  </r>
  <r>
    <s v="B07YWS9SP9"/>
    <x v="674"/>
    <x v="0"/>
    <n v="999"/>
    <n v="599"/>
    <s v="&gt;500"/>
    <s v="31%  - 40%"/>
    <n v="0.4"/>
    <x v="1"/>
    <x v="1"/>
    <n v="7601"/>
    <s v="No"/>
    <n v="7593399"/>
    <s v="So far so good,Good,Keeps Laptop Super Cool and is worth the price,GOOD,Good product..but fan speed is little slow,No difference in gaming laptop temperatures,Value for money,A good product for day to day work and for regular laptops ."/>
    <s v="https://m.media-amazon.com/images/I/31yI+SWuRzL._SY300_SX300_.jpg"/>
    <s v="https://www.amazon.in/Zebronics-ZEB-NC3300-Powered-Laptop-Cooling/dp/B07YWS9SP9/ref=sr_1_326?qid=1672903011&amp;s=computers&amp;sr=1-326"/>
  </r>
  <r>
    <s v="B002PD61Y4"/>
    <x v="43"/>
    <x v="0"/>
    <n v="1208"/>
    <n v="507"/>
    <s v="&gt;500"/>
    <s v="51% - 60%"/>
    <n v="0.57999999999999996"/>
    <x v="0"/>
    <x v="3"/>
    <n v="8131"/>
    <s v="No"/>
    <n v="9822248"/>
    <s v="good tool to use for,Brand is always good,Overall good and a better experience,It is useful to me.,Works well with cpplus dvr,Good,Its not plug an play u need to install the driver and will support till 2.4 Ghz not above that,Surveillance Camera In My House"/>
    <s v="https://m.media-amazon.com/images/W/WEBP_402378-T2/images/I/31+NwZ8gb1L._SX300_SY300_.jpg"/>
    <s v="https://www.amazon.in/D-Link-DWA-131-Wireless-Adapter-Black/dp/B002PD61Y4/ref=sr_1_327?qid=1672903011&amp;s=computers&amp;sr=1-327"/>
  </r>
  <r>
    <s v="B08WLY8V9S"/>
    <x v="675"/>
    <x v="0"/>
    <n v="899"/>
    <n v="425"/>
    <s v="200 - 500"/>
    <s v="51% - 60%"/>
    <n v="0.53"/>
    <x v="0"/>
    <x v="6"/>
    <n v="4219"/>
    <s v="No"/>
    <n v="3792881"/>
    <s v="Decent product for the price mentioned,Will recommend for gaming too.,Jakkas mouse pad,Ergonomically designed!,Premium Product !,Great to use,good product,Very comfortable"/>
    <s v="https://m.media-amazon.com/images/I/41i35PCzzaL._SX300_SY300_QL70_FMwebp_.jpg"/>
    <s v="https://www.amazon.in/Tukzer-Memory-Foam-Ergonomic-Mousepad-Suitable/dp/B08WLY8V9S/ref=sr_1_328?qid=1672903011&amp;s=computers&amp;sr=1-328"/>
  </r>
  <r>
    <s v="B0873L7J6X"/>
    <x v="676"/>
    <x v="1"/>
    <n v="3999"/>
    <n v="1499"/>
    <s v="&gt;500"/>
    <s v="61% - 70%"/>
    <n v="0.63"/>
    <x v="0"/>
    <x v="0"/>
    <n v="42775"/>
    <s v="No"/>
    <n v="171057225"/>
    <s v="Far better then expected,Dual Connectivity Not Present,Good One,good,Good product this price,Nice sound,best for bass,good"/>
    <s v="https://m.media-amazon.com/images/I/41-U6BdQrcL._SX300_SY300_QL70_FMwebp_.jpg"/>
    <s v="https://www.amazon.in/Infinity-Glide-510-Headphone-Equalizer/dp/B0873L7J6X/ref=sr_1_329?qid=1672903011&amp;s=computers&amp;sr=1-329"/>
  </r>
  <r>
    <s v="B07YNHCW6N"/>
    <x v="677"/>
    <x v="0"/>
    <n v="2499"/>
    <n v="549"/>
    <s v="&gt;500"/>
    <s v="71% - 80%"/>
    <n v="0.78"/>
    <x v="0"/>
    <x v="4"/>
    <n v="5556"/>
    <s v="No"/>
    <n v="13884444"/>
    <s v="Sleek case,Perfect fit for iPad,Waluable product,Good quality,Go for it!,Its definitely worth it,Am glad I bought this.,Quality is good"/>
    <s v="https://m.media-amazon.com/images/W/WEBP_402378-T2/images/I/31tpRKyv0yL._SY300_SX300_QL70_FMwebp_.jpg"/>
    <s v="https://www.amazon.in/Robustrion-Smart-Trifold-Stand-Generation/dp/B07YNHCW6N/ref=sr_1_331?qid=1672903011&amp;s=computers&amp;sr=1-331"/>
  </r>
  <r>
    <s v="B07232M876"/>
    <x v="46"/>
    <x v="0"/>
    <n v="395"/>
    <n v="199"/>
    <s v="&lt;200"/>
    <s v="41% - 50%"/>
    <n v="0.5"/>
    <x v="0"/>
    <x v="0"/>
    <n v="92595"/>
    <s v="No"/>
    <n v="36575025"/>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https://m.media-amazon.com/images/W/WEBP_402378-T1/images/I/31nrDWDT8+L._SX300_SY300_.jpg"/>
    <s v="https://www.amazon.in/AmazonBasics-Micro-Charging-Android-Phones/dp/B07232M876/ref=sr_1_332?qid=1672903011&amp;s=computers&amp;sr=1-332"/>
  </r>
  <r>
    <s v="B01MQ2A86A"/>
    <x v="678"/>
    <x v="0"/>
    <n v="1645"/>
    <n v="1295"/>
    <s v="&gt;500"/>
    <s v="21% - 30%"/>
    <n v="0.21"/>
    <x v="1"/>
    <x v="13"/>
    <n v="12375"/>
    <s v="No"/>
    <n v="20356875"/>
    <s v="Good but the scroll is now damaged,Nice,Noiseless...,It's a good one,Good.,Satisfied,Simply Superb !,Scroll wheel stopped working in 3 months"/>
    <s v="https://m.media-amazon.com/images/W/WEBP_402378-T2/images/I/31+Svp6IjpL._SY300_SX300_.jpg"/>
    <s v="https://www.amazon.in/Logitech-Silent-Wireless-Mouse-Black/dp/B01MQ2A86A/ref=sr_1_333?qid=1672903011&amp;s=computers&amp;sr=1-333"/>
  </r>
  <r>
    <s v="B00KIE28X0"/>
    <x v="679"/>
    <x v="4"/>
    <n v="310"/>
    <n v="310"/>
    <s v="200 - 500"/>
    <s v="0% - 10%"/>
    <n v="0"/>
    <x v="1"/>
    <x v="6"/>
    <n v="5882"/>
    <s v="No"/>
    <n v="1823420"/>
    <s v="Noice,Love these.!,Good,Nice product,Good items,Drawing ke liye Maine mangvaya tha,Nice acrylic paint tubes. Good one,Smooth paste nice product"/>
    <s v="https://m.media-amazon.com/images/I/51UTH-oHa9L._SY300_SX300_QL70_FMwebp_.jpg"/>
    <s v="https://www.amazon.in/Camel-Camlin-Kokuyo-Acrylic-Color/dp/B00KIE28X0/ref=sr_1_334?qid=1672903011&amp;s=computers&amp;sr=1-334"/>
  </r>
  <r>
    <s v="B08BQ947H3"/>
    <x v="416"/>
    <x v="0"/>
    <n v="149"/>
    <n v="149"/>
    <s v="&lt;200"/>
    <s v="0% - 10%"/>
    <n v="0"/>
    <x v="1"/>
    <x v="4"/>
    <n v="10833"/>
    <s v="No"/>
    <n v="1614117"/>
    <s v="Merges with the device, Ultra Thin, Smooth Sliding,Good for Privacy Concerns,Good product,RESEARCH PROPERLY BEFORE BUYING! NOT SUITABLE FOR MACBOOKS!"/>
    <s v="https://m.media-amazon.com/images/W/WEBP_402378-T1/images/I/41PeQz-jDSL._SX300_SY300_QL70_FMwebp_.jpg"/>
    <s v="https://www.amazon.in/LIRAMARK-Webcam-Blocker-Computer-MacBook/dp/B08BQ947H3/ref=sr_1_335?qid=1672903011&amp;s=computers&amp;sr=1-335"/>
  </r>
  <r>
    <s v="B0BHYJ8CVF"/>
    <x v="680"/>
    <x v="0"/>
    <n v="1499"/>
    <n v="1149"/>
    <s v="&gt;500"/>
    <s v="21% - 30%"/>
    <n v="0.23"/>
    <x v="1"/>
    <x v="3"/>
    <n v="10443"/>
    <s v="No"/>
    <n v="15654057"/>
    <s v="Affordable product but poor design,Amazing,Just barely serves the purpose of the wireless keyboard and mouse.,If your budget 1K - best of best,Good comfurt,Very useful üëç,very compact easy to carry,It's really good"/>
    <s v="https://m.media-amazon.com/images/I/41bX3o-ZHqL._SX300_SY300_QL70_FMwebp_.jpg"/>
    <s v="https://www.amazon.in/Portronics-Multimedia-Wireless-Keyboard-Technology/dp/B0BHYJ8CVF/ref=sr_1_336?qid=1672903011&amp;s=computers&amp;sr=1-336"/>
  </r>
  <r>
    <s v="B0BCVJ3PVP"/>
    <x v="681"/>
    <x v="0"/>
    <n v="1299"/>
    <n v="499"/>
    <s v="200 - 500"/>
    <s v="61% - 70%"/>
    <n v="0.62"/>
    <x v="0"/>
    <x v="6"/>
    <n v="434"/>
    <s v="Yes"/>
    <n v="563766"/>
    <s v="This is not suitable for 5.6 laptop,Laptop Stand,Very useful and worth product to buy,Nice good quality for laptop use upto 10-14 kg,Very good product at a reasonable price.,I believe that this will help my work better ergonomically.,Good and Comfortable stand,Satisfy"/>
    <s v="https://m.media-amazon.com/images/I/51seYZqgz5L._SX300_SY300_QL70_FMwebp_.jpg"/>
    <s v="https://www.amazon.in/SupCares-Adjustable-Aluminium-Ventilated-Foldable/dp/B0BCVJ3PVP/ref=sr_1_337?qid=1672903012&amp;s=computers&amp;sr=1-337"/>
  </r>
  <r>
    <s v="B0B2931FCV"/>
    <x v="682"/>
    <x v="1"/>
    <n v="4199"/>
    <n v="999"/>
    <s v="&gt;500"/>
    <s v="71% - 80%"/>
    <n v="0.76"/>
    <x v="0"/>
    <x v="12"/>
    <n v="1913"/>
    <s v="No"/>
    <n v="8032687"/>
    <s v="Good price good quality,Good for Music, Bad for calls,Calling experience is bad. Person on other end don't get clear voice,Ok for music,Decent quality !,Good quality and sound average bit expensive,Ok product,Not bad"/>
    <s v="https://m.media-amazon.com/images/W/WEBP_402378-T2/images/I/31i5nmWFmhL._SX300_SY300_QL70_FMwebp_.jpg"/>
    <s v="https://www.amazon.in/Zebronics-Zeb-Sound-N1-Bluetooth-Assistant/dp/B0B2931FCV/ref=sr_1_338?qid=1672903012&amp;s=computers&amp;sr=1-338"/>
  </r>
  <r>
    <s v="B09TMZ1MF8"/>
    <x v="683"/>
    <x v="0"/>
    <n v="4000"/>
    <n v="1709"/>
    <s v="&gt;500"/>
    <s v="51% - 60%"/>
    <n v="0.56999999999999995"/>
    <x v="0"/>
    <x v="5"/>
    <n v="3029"/>
    <s v="No"/>
    <n v="12116000"/>
    <s v="WD not interrupt,good,Lightening fast,Package was good yet working fine. Need to check some more time,SDD for laptop,SSD + WD + attractive price,best product ,I personally recommend use best product.,Affordable price"/>
    <s v="https://m.media-amazon.com/images/W/WEBP_402378-T2/images/I/31kFRC4fP6L._SY300_SX300_QL70_FMwebp_.jpg"/>
    <s v="https://www.amazon.in/Western-Digital-Green-240GB-Internal/dp/B09TMZ1MF8/ref=sr_1_339?qid=1672903012&amp;s=computers&amp;sr=1-339"/>
  </r>
  <r>
    <s v="B07VV37FT4"/>
    <x v="684"/>
    <x v="3"/>
    <n v="250"/>
    <n v="250"/>
    <s v="200 - 500"/>
    <s v="0% - 10%"/>
    <n v="0"/>
    <x v="1"/>
    <x v="0"/>
    <n v="2628"/>
    <s v="No"/>
    <n v="657000"/>
    <s v="Good product,Best gel pens,üëçüëçüëç,Decent,Feels cheated,Nice product,Good,Only 20 pens"/>
    <s v="https://m.media-amazon.com/images/W/WEBP_402378-T2/images/I/41rm-mc937L._SX300_SY300_QL70_FMwebp_.jpg"/>
    <s v="https://www.amazon.in/Classmate-Octane-Pen-Neon-Refills/dp/B07VV37FT4/ref=sr_1_340?qid=1672903012&amp;s=computers&amp;sr=1-340"/>
  </r>
  <r>
    <s v="B07P681N66"/>
    <x v="47"/>
    <x v="0"/>
    <n v="2199"/>
    <n v="1199"/>
    <s v="&gt;500"/>
    <s v="41% - 50%"/>
    <n v="0.45"/>
    <x v="1"/>
    <x v="5"/>
    <n v="24780"/>
    <s v="No"/>
    <n v="54491220"/>
    <s v="Works flawlessly on Ubuntu 22.04 (if installed correctly),Best for kali. Do not read another review.,Nice product,From 0 to 70 ‚Ä¶,Good External Wifi Signal Provider,Superb,Awesome and easy to use,Good product"/>
    <s v="https://m.media-amazon.com/images/I/216Q4FqmZVL._SX300_SY300_QL70_FMwebp_.jpg"/>
    <s v="https://www.amazon.in/TP-Link-Wireless-Adapter-Archer-T2U/dp/B07P681N66/ref=sr_1_341?qid=1672903012&amp;s=computers&amp;sr=1-341"/>
  </r>
  <r>
    <s v="B07JB2Y4SR"/>
    <x v="685"/>
    <x v="4"/>
    <n v="100"/>
    <n v="90"/>
    <s v="&lt;200"/>
    <s v="0% - 10%"/>
    <n v="0.1"/>
    <x v="1"/>
    <x v="5"/>
    <n v="10718"/>
    <s v="No"/>
    <n v="1071800"/>
    <s v="Very good,WORTH TO BUY.,Writes neat but smells bad,Like ok ok,Nice,üëç,Amajin!,One pen is missing. Silver colour pen is missing"/>
    <s v="https://m.media-amazon.com/images/W/WEBP_402378-T2/images/I/51zIKeCjN-L._SX300_SY300_QL70_FMwebp_.jpg"/>
    <s v="https://www.amazon.in/Classmate-ITC-Octane-Colourburst-Pen/dp/B07JB2Y4SR/ref=sr_1_343?qid=1672903012&amp;s=computers&amp;sr=1-343"/>
  </r>
  <r>
    <s v="B08KRMK9LZ"/>
    <x v="686"/>
    <x v="1"/>
    <n v="5999"/>
    <n v="2025"/>
    <s v="&gt;500"/>
    <s v="61% - 70%"/>
    <n v="0.66"/>
    <x v="0"/>
    <x v="0"/>
    <n v="6233"/>
    <s v="No"/>
    <n v="37391767"/>
    <s v="Good,Its a good alternative apple pencil,Good,Value for money,Ok,Good performance,perfect fit for AMAZON BASICS (Pencil),Functional for casual use"/>
    <s v="https://m.media-amazon.com/images/I/414zbaw52sL._SX300_SY300_QL70_FMwebp_.jpg"/>
    <s v="https://www.amazon.in/Tukzer-Rejection-Compatible-2018-2020-Precise/dp/B08KRMK9LZ/ref=sr_1_346?qid=1672903012&amp;s=computers&amp;sr=1-346"/>
  </r>
  <r>
    <s v="B08LT9BMPP"/>
    <x v="687"/>
    <x v="0"/>
    <n v="1995"/>
    <n v="1495"/>
    <s v="&gt;500"/>
    <s v="21% - 30%"/>
    <n v="0.25"/>
    <x v="1"/>
    <x v="6"/>
    <n v="10541"/>
    <s v="No"/>
    <n v="21029295"/>
    <s v="Go for it, but there can be issues!,Amazing mouse but not for gaming.,Comfortable, precise &amp; liggt weight,in 1499/- just perfect,Nice,One of the best mouse you can buy at this price range,Good mouse with bad wire,It‚Äôs little big"/>
    <s v="https://m.media-amazon.com/images/W/WEBP_402378-T2/images/I/41zEY42v1tL._SX300_SY300_QL70_FMwebp_.jpg"/>
    <s v="https://www.amazon.in/Logitech-G102-Customizable-Lighting-Programmable/dp/B08LT9BMPP/ref=sr_1_347?qid=1672903012&amp;s=computers&amp;sr=1-347"/>
  </r>
  <r>
    <s v="B082T6V3DT"/>
    <x v="48"/>
    <x v="0"/>
    <n v="2100"/>
    <n v="799"/>
    <s v="&gt;500"/>
    <s v="61% - 70%"/>
    <n v="0.62"/>
    <x v="0"/>
    <x v="4"/>
    <n v="8188"/>
    <s v="No"/>
    <n v="17194800"/>
    <s v="Good product but costly,It‚Äôs really long n sturdy no homo üî•,Takes longer to charge than the regular cable,Quality is really good,iPhone X pink charging cable long one ‚òùÔ∏è,A good purchase,It charges fine for me,Absolutely fantastic USBüëçüëçüëç"/>
    <s v="https://m.media-amazon.com/images/W/WEBP_402378-T2/images/I/31kw1RgU5yL._SX300_SY300_QL70_FMwebp_.jpg"/>
    <s v="https://www.amazon.in/AmazonBasics-Nylon-Braided-Lightning-Cable/dp/B082T6V3DT/ref=sr_1_351?qid=1672903012&amp;s=computers&amp;sr=1-351"/>
  </r>
  <r>
    <s v="B0814ZY6FP"/>
    <x v="688"/>
    <x v="1"/>
    <n v="1199"/>
    <n v="899"/>
    <s v="&gt;500"/>
    <s v="21% - 30%"/>
    <n v="0.25"/>
    <x v="1"/>
    <x v="11"/>
    <n v="10751"/>
    <s v="No"/>
    <n v="12890449"/>
    <s v="Saunde quality is assumed,Value for money,Charging Point Has Some Problem Like Loose Connection.,Sounds like very goodüëç,Sound Quality is good but not louder with 10 w Speaker.,Quality of product is okay..,Good one with less budget,Actually its a good effective speaker"/>
    <s v="https://m.media-amazon.com/images/I/31c2Mxy32-L._SX300_SY300_QL70_FMwebp_.jpg"/>
    <s v="https://www.amazon.in/Zebronics-Zeb-Vita-Portable-Speaker-Bluetooth/dp/B0814ZY6FP/ref=sr_1_352?qid=1672903012&amp;s=computers&amp;sr=1-352"/>
  </r>
  <r>
    <s v="B09F3PDDRF"/>
    <x v="689"/>
    <x v="0"/>
    <n v="999"/>
    <n v="349"/>
    <s v="200 - 500"/>
    <s v="61% - 70%"/>
    <n v="0.65"/>
    <x v="0"/>
    <x v="2"/>
    <n v="817"/>
    <s v="Yes"/>
    <n v="816183"/>
    <s v="Compatible with laptop SSD,Good to connect say SSD or SATA drives to computer via USB,You get what you pay,Working good,Nice product,Works, But Very Flimsy,Its working fine with old Seagate hard disk,Not Bad!"/>
    <s v="https://m.media-amazon.com/images/W/WEBP_402378-T2/images/I/41FrpTwOndL._SX300_SY300_QL70_FMwebp_.jpg"/>
    <s v="https://www.amazon.in/LAPSTER-SATA-CABLE-LAPTOP-DESKTOP/dp/B09F3PDDRF/ref=sr_1_353?qid=1672903012&amp;s=computers&amp;sr=1-353"/>
  </r>
  <r>
    <s v="B07X963JNS"/>
    <x v="690"/>
    <x v="1"/>
    <n v="2499"/>
    <n v="900"/>
    <s v="&gt;500"/>
    <s v="61% - 70%"/>
    <n v="0.64"/>
    <x v="0"/>
    <x v="1"/>
    <n v="36384"/>
    <s v="No"/>
    <n v="90923616"/>
    <s v="Worth the price,It is good,Not Bad,BATTERY LIFE,It melts the smart watch charger,Very good light weight,Achha laga,Can‚Äôt be repaired"/>
    <s v="https://m.media-amazon.com/images/I/31Oj5BsHwdL._SX300_SY300_QL70_FMwebp_.jpg"/>
    <s v="https://www.amazon.in/URBN-Li-Polymer-Charge-Compact-Certification/dp/B07X963JNS/ref=sr_1_356?qid=1672903012&amp;s=computers&amp;sr=1-356"/>
  </r>
  <r>
    <s v="B09LD3116F"/>
    <x v="691"/>
    <x v="1"/>
    <n v="3990"/>
    <n v="2490"/>
    <s v="&gt;500"/>
    <s v="31%  - 40%"/>
    <n v="0.38"/>
    <x v="1"/>
    <x v="3"/>
    <n v="3606"/>
    <s v="No"/>
    <n v="14387940"/>
    <s v="Excellent CCTV WiFi Camera made in India,Great Camera for keeping an eye on pets...,Working Perfectly,Great product,Decent indoor camera!!,It is a good product in all,Face detection is not so good,Great product"/>
    <s v="https://m.media-amazon.com/images/I/31R3Qf2nO0L._SX300_SY300_QL70_FMwebp_.jpg"/>
    <s v="https://www.amazon.in/Smart-Camera-Coverage-Intruder-Google/dp/B09LD3116F/ref=sr_1_357?qid=1672903012&amp;s=computers&amp;sr=1-357"/>
  </r>
  <r>
    <s v="B08Y5QJTVK"/>
    <x v="692"/>
    <x v="1"/>
    <n v="200"/>
    <n v="116"/>
    <s v="&lt;200"/>
    <s v="41% - 50%"/>
    <n v="0.42"/>
    <x v="1"/>
    <x v="5"/>
    <n v="357"/>
    <s v="Yes"/>
    <n v="71400"/>
    <s v="Very good,Worth the Buy,Good,manufacturing date is old,Great,Good, but not Great,Genuine product,Cr2025"/>
    <s v="https://m.media-amazon.com/images/I/419w6FnCr2L._SX300_SY300_QL70_FMwebp_.jpg"/>
    <s v="https://www.amazon.in/Duracell-Chhota-Power-Coins-2025-5/dp/B08Y5QJTVK/ref=sr_1_358?qid=1672903012&amp;s=computers&amp;sr=1-358"/>
  </r>
  <r>
    <s v="B00LY1FN1K"/>
    <x v="693"/>
    <x v="4"/>
    <n v="230"/>
    <n v="200"/>
    <s v="200 - 500"/>
    <s v="11% - 20%"/>
    <n v="0.13"/>
    <x v="1"/>
    <x v="5"/>
    <n v="10170"/>
    <s v="No"/>
    <n v="2339100"/>
    <s v="Very good product,Good product.,Good quality,Excellent,Good quality,Good,fine,Lovely"/>
    <s v="https://m.media-amazon.com/images/I/31TDc727hUL._SX300_SY300_QL70_FMwebp_.jpg"/>
    <s v="https://www.amazon.in/Camel-Camlin-Kokuyo-Fabrica-Acrylic/dp/B00LY1FN1K/ref=sr_1_359?qid=1672903012&amp;s=computers&amp;sr=1-359"/>
  </r>
  <r>
    <s v="B07DJ5KYDZ"/>
    <x v="694"/>
    <x v="0"/>
    <n v="2796"/>
    <n v="1249"/>
    <s v="&gt;500"/>
    <s v="51% - 60%"/>
    <n v="0.55000000000000004"/>
    <x v="0"/>
    <x v="5"/>
    <n v="4598"/>
    <s v="No"/>
    <n v="12856008"/>
    <s v="value for money,Great Product,Best charger,Genuine charger at a low price,Genuine and Good,It's Orginal Lenovo charger.. Should buy it,Same as original,Amazing charger , giving good charging in limited time. It really worth and nice product."/>
    <s v="https://m.media-amazon.com/images/W/WEBP_402378-T2/images/I/312ne4gFX+L._SY300_SX300_.jpg"/>
    <s v="https://www.amazon.in/Lenovo-65W-320-15IKBRA-320S-14IKBR-510S-13IKB/dp/B07DJ5KYDZ/ref=sr_1_360?qid=1672903012&amp;s=computers&amp;sr=1-360"/>
  </r>
  <r>
    <s v="B009LJ2BXA"/>
    <x v="695"/>
    <x v="0"/>
    <n v="999"/>
    <n v="649"/>
    <s v="&gt;500"/>
    <s v="31%  - 40%"/>
    <n v="0.35"/>
    <x v="1"/>
    <x v="12"/>
    <n v="7222"/>
    <s v="No"/>
    <n v="7214778"/>
    <s v="Headset,Overall a good product. Sound quality and mic quality is quite satisfactory,An ordinary headphone, though its from HP,hp headphone,Sound quality is good.,It‚Äôs okay,It is Good product,Issuebin incomming voice"/>
    <s v="https://m.media-amazon.com/images/I/31eE6slx4EL._SX300_SY300_QL70_FMwebp_.jpg"/>
    <s v="https://www.amazon.in/HP-B4B09PA-Headphones-with-Mic/dp/B009LJ2BXA/ref=sr_1_361?qid=1672903013&amp;s=computers&amp;sr=1-361"/>
  </r>
  <r>
    <s v="B09BVCVTBC"/>
    <x v="696"/>
    <x v="0"/>
    <n v="3499"/>
    <n v="2649"/>
    <s v="&gt;500"/>
    <s v="21% - 30%"/>
    <n v="0.24"/>
    <x v="1"/>
    <x v="6"/>
    <n v="1271"/>
    <s v="No"/>
    <n v="4447229"/>
    <s v="Best Budget Mechanical Gaming Keyboard Period!,AMAZING KEYBOARD! Premium, Affordable and neat layout.,Pretty good for basics,Value for money,  not very fancy but subtle!,Good keyboard but,My first mechanical keyboard!,Best mechanical keyboard,Modding is So easy!!"/>
    <s v="https://m.media-amazon.com/images/I/41nRBNNDnNL._SX300_SY300_QL70_FMwebp_.jpg"/>
    <s v="https://www.amazon.in/Redragon-K617-Keyboard-Mechanical-Supported/dp/B09BVCVTBC/ref=sr_1_362?qid=1672903013&amp;s=computers&amp;sr=1-362"/>
  </r>
  <r>
    <s v="B0BFWGBX61"/>
    <x v="50"/>
    <x v="0"/>
    <n v="349"/>
    <n v="199"/>
    <s v="&lt;200"/>
    <s v="41% - 50%"/>
    <n v="0.43"/>
    <x v="1"/>
    <x v="3"/>
    <n v="314"/>
    <s v="Yes"/>
    <n v="109586"/>
    <s v="Good product,Strong and powerful,Useful product.,Very nice üëå üëç product,Good üëçüèª,Good,USB,Strong buid , study design , charging speed ‚òπÔ∏è"/>
    <s v="https://m.media-amazon.com/images/I/41rbKciLrcL._SX300_SY300_QL70_FMwebp_.jpg"/>
    <s v="https://www.amazon.in/Ambrane-Unbreakable-Charging-RCT15-Supports/dp/B0BFWGBX61/ref=sr_1_363?qid=1672903013&amp;s=computers&amp;sr=1-363"/>
  </r>
  <r>
    <s v="B07SY4C3TD"/>
    <x v="697"/>
    <x v="0"/>
    <n v="723"/>
    <n v="596"/>
    <s v="&gt;500"/>
    <s v="11% - 20%"/>
    <n v="0.18"/>
    <x v="1"/>
    <x v="5"/>
    <n v="3219"/>
    <s v="No"/>
    <n v="2327337"/>
    <s v="Gets the job done üëçüëçüëç,Original product,Good,THe ink is not full to the brim,Original cartridges,Nice,Excellent refill ink - original quality,Low quantity"/>
    <s v="https://m.media-amazon.com/images/I/41fuAckaI7L._SX300_SY300_QL70_FMwebp_.jpg"/>
    <s v="https://www.amazon.in/HP-GT53XL-135-ml-Black-Bottle/dp/B07SY4C3TD/ref=sr_1_364?qid=1672903013&amp;s=computers&amp;sr=1-364"/>
  </r>
  <r>
    <s v="B094JB13XL"/>
    <x v="698"/>
    <x v="1"/>
    <n v="5999"/>
    <n v="2499"/>
    <s v="&gt;500"/>
    <s v="51% - 60%"/>
    <n v="0.57999999999999996"/>
    <x v="0"/>
    <x v="3"/>
    <n v="38879"/>
    <s v="No"/>
    <n v="233235121"/>
    <s v="Budget friendly watch,Good product at this price range,Ok,Satisfied,Watch ‚åöÔ∏è Review,Nice,Display touch was good but screen bazales is too much,Nice watch under 2000"/>
    <s v="https://m.media-amazon.com/images/I/41YBVJ+UTxL._SY300_SX300_.jpg"/>
    <s v="https://www.amazon.in/Noise-ColorFit-Bezel-Less-TruView-Display/dp/B094JB13XL/ref=sr_1_365?qid=1672903013&amp;s=computers&amp;sr=1-365"/>
  </r>
  <r>
    <s v="B08CRRQK6Z"/>
    <x v="699"/>
    <x v="1"/>
    <n v="12499"/>
    <n v="4999"/>
    <s v="&gt;500"/>
    <s v="51% - 60%"/>
    <n v="0.6"/>
    <x v="0"/>
    <x v="0"/>
    <n v="4541"/>
    <s v="No"/>
    <n v="56757959"/>
    <s v="Value for Money product,I didn't receive adaptor with my speakers..I'm disappointed,Sound,I can't AUX mode service,Good,Sound best Quality.,Very good,So sweet sound but subwoofer not good"/>
    <s v="https://m.media-amazon.com/images/I/31flGUWUY9L._SX300_SY300_QL70_FMwebp_.jpg"/>
    <s v="https://www.amazon.in/Zebronics-Zeb-JUKEBAR-3900-Multimedia-Supporting/dp/B08CRRQK6Z/ref=sr_1_366?qid=1672903013&amp;s=computers&amp;sr=1-366"/>
  </r>
  <r>
    <s v="B08MTLLSL8"/>
    <x v="700"/>
    <x v="1"/>
    <n v="1290"/>
    <n v="399"/>
    <s v="200 - 500"/>
    <s v="61% - 70%"/>
    <n v="0.69"/>
    <x v="0"/>
    <x v="0"/>
    <n v="76042"/>
    <s v="No"/>
    <n v="98094180"/>
    <s v="Sound and Bass,It's very nice,Good quality earphones,Best üëç,Super,Good,Good quality at that price,Sounds good and looks good"/>
    <s v="https://m.media-amazon.com/images/W/WEBP_402378-T2/images/I/317pd1KDJpL._SX300_SY300_QL70_FMwebp_.jpg"/>
    <s v="https://www.amazon.in/Boat-Bassheads-102-Wired-Earphones/dp/B08MTLLSL8/ref=sr_1_367?qid=1672903013&amp;s=computers&amp;sr=1-367"/>
  </r>
  <r>
    <s v="B08Y57TPDM"/>
    <x v="701"/>
    <x v="1"/>
    <n v="200"/>
    <n v="116"/>
    <s v="&lt;200"/>
    <s v="41% - 50%"/>
    <n v="0.42"/>
    <x v="1"/>
    <x v="4"/>
    <n v="485"/>
    <s v="Yes"/>
    <n v="97000"/>
    <s v="Good product üëå,5 bati,Charge seems to be very low.,Good batteries.,working fine with my car remote,Original Duracell,Great,SANTOSH PRASAD"/>
    <s v="https://m.media-amazon.com/images/W/WEBP_402378-T1/images/I/41SqfLI2FuL._SX300_SY300_QL70_FMwebp_.jpg"/>
    <s v="https://www.amazon.in/Duracell-Chhota-Power-Coins-2016-5/dp/B08Y57TPDM/ref=sr_1_368?qid=1672903013&amp;s=computers&amp;sr=1-368"/>
  </r>
  <r>
    <s v="B09CYTJV3N"/>
    <x v="702"/>
    <x v="1"/>
    <n v="5999"/>
    <n v="4499"/>
    <s v="&gt;500"/>
    <s v="21% - 30%"/>
    <n v="0.25"/>
    <x v="1"/>
    <x v="4"/>
    <n v="44696"/>
    <s v="No"/>
    <n v="268131304"/>
    <s v="Pathetic amazon delivery service,Decent Indoor Security Camera,Camera used by me,Other than initial hiccups, some (Mi Home app) software bugs, it is good for monitoring!,Works well,Nice camera but motion censor doesn't work,Good,Not up to mark"/>
    <s v="https://m.media-amazon.com/images/I/317cwpkk1-L._SX300_SY300_QL70_FMwebp_.jpg"/>
    <s v="https://www.amazon.in/Security-Bluetooth-Connection-Low-Light-Detection/dp/B09CYTJV3N/ref=sr_1_369?qid=1672903013&amp;s=computers&amp;sr=1-369"/>
  </r>
  <r>
    <s v="B07GLNJC25"/>
    <x v="703"/>
    <x v="0"/>
    <n v="499"/>
    <n v="330"/>
    <s v="200 - 500"/>
    <s v="31%  - 40%"/>
    <n v="0.34"/>
    <x v="1"/>
    <x v="7"/>
    <n v="8566"/>
    <s v="No"/>
    <n v="4274434"/>
    <s v="Good,Quality and compatibility are justified the price,Okay product,Zeb 100 4ports,Not used at all,Value for money,Good,Worth full"/>
    <s v="https://m.media-amazon.com/images/W/WEBP_402378-T1/images/I/413ZmbHlAKL._SX300_SY300_QL70_FMwebp_.jpg"/>
    <s v="https://www.amazon.in/Zebronics-100HB-High-Speed-Port/dp/B07GLNJC25/ref=sr_1_370?qid=1672903013&amp;s=computers&amp;sr=1-370"/>
  </r>
  <r>
    <s v="B08FY4FG5X"/>
    <x v="704"/>
    <x v="1"/>
    <n v="2499"/>
    <n v="649"/>
    <s v="&gt;500"/>
    <s v="71% - 80%"/>
    <n v="0.74"/>
    <x v="0"/>
    <x v="2"/>
    <n v="13049"/>
    <s v="No"/>
    <n v="32609451"/>
    <s v="Waste of money,Best in this price range,Detailed Review &amp; Pros and Cons !!!,badhiya,Best Wired Headphones For Watching Movies And Online Classes,Very noise,Average quality,Nice experience in this headphone"/>
    <s v="https://m.media-amazon.com/images/I/31IO--RzGbL._SX300_SY300_QL70_FMwebp_.jpg"/>
    <s v="https://www.amazon.in/Boult-Audio-Wired-Lightweight-Comfortable/dp/B08FY4FG5X/ref=sr_1_371?qid=1672903013&amp;s=computers&amp;sr=1-371"/>
  </r>
  <r>
    <s v="B07TMCXRFV"/>
    <x v="705"/>
    <x v="0"/>
    <n v="1599"/>
    <n v="1234"/>
    <s v="&gt;500"/>
    <s v="21% - 30%"/>
    <n v="0.23"/>
    <x v="1"/>
    <x v="6"/>
    <n v="16680"/>
    <s v="No"/>
    <n v="26671320"/>
    <s v="Good product, set quickly on screen.,Go for it,Quality is Awesome,Seems okay,Good product,fingerprint magnet, great value for money though,Good,Simple to install and you get 2 of them, making it affordable price"/>
    <s v="https://m.media-amazon.com/images/I/51VIQVc-6XL._SX300_SY300_QL70_FMwebp_.jpg"/>
    <s v="https://www.amazon.in/ESR-iPad-Screen-Protector-Scratch-Resistant/dp/B07TMCXRFV/ref=sr_1_372?qid=1672903013&amp;s=computers&amp;sr=1-372"/>
  </r>
  <r>
    <s v="B01FSYQ2A4"/>
    <x v="414"/>
    <x v="1"/>
    <n v="2990"/>
    <n v="1399"/>
    <s v="&gt;500"/>
    <s v="51% - 60%"/>
    <n v="0.53"/>
    <x v="0"/>
    <x v="3"/>
    <n v="97174"/>
    <s v="No"/>
    <n v="290550260"/>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https://m.media-amazon.com/images/W/WEBP_402378-T2/images/I/41zejggGzLL._SX300_SY300_QL70_FMwebp_.jpg"/>
    <s v="https://www.amazon.in/Super-Rockerz-400-Bluetooth-Headphones/dp/B01FSYQ2A4/ref=sr_1_373?qid=1672903013&amp;s=computers&amp;sr=1-373"/>
  </r>
  <r>
    <s v="B00LZPQVMK"/>
    <x v="706"/>
    <x v="3"/>
    <n v="320"/>
    <n v="272"/>
    <s v="200 - 500"/>
    <s v="11% - 20%"/>
    <n v="0.15"/>
    <x v="1"/>
    <x v="1"/>
    <n v="3686"/>
    <s v="No"/>
    <n v="1179520"/>
    <s v="Ok,Like all other ball pens,Regular pen over priced,Nice,It is fine.,Awful blue ink,Nice and my Favorite Pen,Reasonable price"/>
    <s v="https://m.media-amazon.com/images/W/WEBP_402378-T2/images/I/41zNLdERuiL._SX300_SY300_QL70_FMwebp_.jpg"/>
    <s v="https://www.amazon.in/Parker-Vector-Standard-Ball-Black/dp/B00LZPQVMK/ref=sr_1_374?qid=1672903013&amp;s=computers&amp;sr=1-374"/>
  </r>
  <r>
    <s v="B08X77LM8C"/>
    <x v="707"/>
    <x v="1"/>
    <n v="999"/>
    <n v="99"/>
    <s v="&lt;200"/>
    <s v="81% 90%"/>
    <n v="0.9"/>
    <x v="0"/>
    <x v="11"/>
    <n v="594"/>
    <s v="Yes"/>
    <n v="593406"/>
    <s v="If this is M what is S,Only Better for neckband, earphones not for TWSs!,Nice value for money,Snug fit for Oppo Enco M31,Restored my old Jabra Headset with this new caps,Does what's intended,Gets The Job Done!!,Value for money."/>
    <s v="https://m.media-amazon.com/images/W/WEBP_402378-T1/images/I/41ltzaHXvRL._SY300_SX300_QL70_FMwebp_.jpg"/>
    <s v="https://www.amazon.in/Silicone-Earplugs-Replacement-Earphones-Bluetooth/dp/B08X77LM8C/ref=sr_1_376?qid=1672903013&amp;s=computers&amp;sr=1-376"/>
  </r>
  <r>
    <s v="B01EJ5MM5M"/>
    <x v="708"/>
    <x v="0"/>
    <n v="3875"/>
    <n v="3498"/>
    <s v="&gt;500"/>
    <s v="0% - 10%"/>
    <n v="0.1"/>
    <x v="1"/>
    <x v="10"/>
    <n v="12185"/>
    <s v="No"/>
    <n v="47216875"/>
    <s v="not sure if this is a new product or a used one that was delivered to me,Good product,Ink issue,Overall good product , need to wait and watch on the ink consumption rate,Very Nice üôÇüëç,Good,Printer is good, but inkjets become dry too fast,Good product"/>
    <s v="https://m.media-amazon.com/images/W/WEBP_402378-T1/images/I/31Z02dwnKfL._SY300_SX300_QL70_FMwebp_.jpg"/>
    <s v="https://www.amazon.in/Canon-MG2577s-Inkjet-Colour-Printer/dp/B01EJ5MM5M/ref=sr_1_378?qid=1672903013&amp;s=computers&amp;sr=1-378"/>
  </r>
  <r>
    <s v="B08J82K4GX"/>
    <x v="709"/>
    <x v="0"/>
    <n v="19110"/>
    <n v="10099"/>
    <s v="&gt;500"/>
    <s v="41% - 50%"/>
    <n v="0.47"/>
    <x v="1"/>
    <x v="4"/>
    <n v="2623"/>
    <s v="No"/>
    <n v="50125530"/>
    <s v="Good one,, bright!,Great product altogether,Good but there are better options,Good monitor but bad build quality with some dumb design choices,Very niceüëåüëåüëåüëåüëå,Overall good. Value for money,Good,Perfect monitor for editing and casual gaming"/>
    <s v="https://m.media-amazon.com/images/I/417vDmMtbpL._SY300_SX300_QL70_FMwebp_.jpg"/>
    <s v="https://www.amazon.in/Samsung-inch-Bezel-Flicker-Monitor-LF24T350FHWXXL/dp/B08J82K4GX/ref=sr_1_379?qid=1672903013&amp;s=computers&amp;sr=1-379"/>
  </r>
  <r>
    <s v="B07Z1Z77ZZ"/>
    <x v="569"/>
    <x v="0"/>
    <n v="999"/>
    <n v="449"/>
    <s v="200 - 500"/>
    <s v="51% - 60%"/>
    <n v="0.55000000000000004"/>
    <x v="0"/>
    <x v="4"/>
    <n v="9701"/>
    <s v="No"/>
    <n v="9691299"/>
    <s v="Quality is too good,My laptop feels protected ü§£,Quality is Good but should cheaper as per matirial,Nice color and material, confirm the fit you want,Good product,AWESOME PRODUCT AT 2H,Warning - This sleeve is NOT WATERPROOF!!,Good choice under 400"/>
    <s v="https://m.media-amazon.com/images/W/WEBP_402378-T1/images/I/31A6Arm+F7L._SY300_SX300_.jpg"/>
    <s v="https://www.amazon.in/AirCase-14-Inch-MacBook-Protective-Neoprene/dp/B07Z1Z77ZZ/ref=sr_1_380?qid=1672903013&amp;s=computers&amp;sr=1-380"/>
  </r>
  <r>
    <s v="B00DJ5N9VK"/>
    <x v="710"/>
    <x v="6"/>
    <n v="150"/>
    <n v="150"/>
    <s v="&lt;200"/>
    <s v="0% - 10%"/>
    <n v="0"/>
    <x v="1"/>
    <x v="4"/>
    <n v="15867"/>
    <s v="No"/>
    <n v="2380050"/>
    <s v="As this was my 2nd order for same product.2nd time jo product aaya uski packing bahut hi kharab thi.,Looks cool and variety of colors.,Good product,very colourfull,Budget friendly,Good one,The are easy to use and are comfortable,Good buy during sale"/>
    <s v="https://m.media-amazon.com/images/I/41rJGx-w9iL._SX300_SY300_QL70_FMwebp_.jpg"/>
    <s v="https://www.amazon.in/Faber-Castell-Connector-Pen-Set-Assorted/dp/B00DJ5N9VK/ref=sr_1_381?qid=1672903013&amp;s=computers&amp;sr=1-381"/>
  </r>
  <r>
    <s v="B0B4DT8MKT"/>
    <x v="53"/>
    <x v="0"/>
    <n v="1499"/>
    <n v="348"/>
    <s v="200 - 500"/>
    <s v="71% - 80%"/>
    <n v="0.77"/>
    <x v="0"/>
    <x v="0"/>
    <n v="656"/>
    <s v="Yes"/>
    <n v="983344"/>
    <s v="Nice,Awesome,Quick not chargerü§è,Expensive at this price,Multiple mobile can‚Äôt be charged at a time,THIS IS FAST CHARGING ON BOTH MY SAMSUNG PHONES AND IPHONE TOO. Go for it !!,Excellent quality!,CHARGING CABLE"/>
    <s v="https://m.media-amazon.com/images/W/WEBP_402378-T2/images/I/313uqx3djjL._SX300_SY300_QL70_FMwebp_.jpg"/>
    <s v="https://www.amazon.in/WeCool-Unbreakable-Charging-Purpose-iPhone/dp/B0B4DT8MKT/ref=sr_1_382?qid=1672903013&amp;s=computers&amp;sr=1-382"/>
  </r>
  <r>
    <s v="B08FGNPQ9X"/>
    <x v="711"/>
    <x v="0"/>
    <n v="2999"/>
    <n v="1199"/>
    <s v="&gt;500"/>
    <s v="51% - 60%"/>
    <n v="0.6"/>
    <x v="0"/>
    <x v="3"/>
    <n v="10725"/>
    <s v="No"/>
    <n v="32164275"/>
    <s v="not perfect,Impressed,1 Major Problem,Good one.,Value for money product for short power cutoffs,Good products,Review,Great choice if you want a wi-fi UPS with good battery backup"/>
    <s v="https://m.media-amazon.com/images/I/4148+QSBxXL._SY300_SX300_.jpg"/>
    <s v="https://www.amazon.in/Zinq-Technologies-ZQ-6600-Intercom-Set-top/dp/B08FGNPQ9X/ref=sr_1_383?qid=1672903013&amp;s=computers&amp;sr=1-383"/>
  </r>
  <r>
    <s v="B07NTKGW45"/>
    <x v="712"/>
    <x v="0"/>
    <n v="899"/>
    <n v="397"/>
    <s v="200 - 500"/>
    <s v="51% - 60%"/>
    <n v="0.56000000000000005"/>
    <x v="0"/>
    <x v="1"/>
    <n v="3025"/>
    <s v="No"/>
    <n v="2719475"/>
    <s v="Good at this price,Good product to organize your things,HOLDING CAPACITY,Not a lot of volume inside. Only for cables and tiny objects,Pretty good product for the price (under 500),It does it's job , worth the buy at this price,It served my purpose,Quality is not good"/>
    <s v="https://m.media-amazon.com/images/W/WEBP_402378-T2/images/I/51cqrmW48+L._SY300_SX300_.jpg"/>
    <s v="https://www.amazon.in/SaleOnTM-Portable-Organizer-Earphone-Assorted/dp/B07NTKGW45/ref=sr_1_384?qid=1672903013&amp;s=computers&amp;sr=1-384"/>
  </r>
  <r>
    <s v="B08CDKQ8T6"/>
    <x v="4"/>
    <x v="0"/>
    <n v="349"/>
    <n v="154"/>
    <s v="&lt;200"/>
    <s v="51% - 60%"/>
    <n v="0.56000000000000005"/>
    <x v="0"/>
    <x v="4"/>
    <n v="7064"/>
    <s v="No"/>
    <n v="2465336"/>
    <s v="It's working,It's gud üò≥,Cable quality is good.,Durable and Works Well,Good data cable same as shown in pic,Portronics knonnect L 1.2 mtr Micro USB cable,Ok,Great quality"/>
    <s v="https://m.media-amazon.com/images/I/31pQZsxPR4L._SX300_SY300_QL70_FMwebp_.jpg"/>
    <s v="https://www.amazon.in/Portronics-Konnect-POR-1079-Charging-Micro/dp/B08CDKQ8T6/ref=sr_1_385?qid=1672903014&amp;s=computers&amp;sr=1-385"/>
  </r>
  <r>
    <s v="B08J4PL1Z3"/>
    <x v="713"/>
    <x v="0"/>
    <n v="1490"/>
    <n v="699"/>
    <s v="&gt;500"/>
    <s v="51% - 60%"/>
    <n v="0.53"/>
    <x v="0"/>
    <x v="1"/>
    <n v="5736"/>
    <s v="No"/>
    <n v="8546640"/>
    <s v="Overall it's good. But some keys are hard to press,Good product in this price range,The start button of the controller and select button became defective and stopped working,Decent,Good,Just what I needed!,Great but.,Best controller under 1000"/>
    <s v="https://m.media-amazon.com/images/W/WEBP_402378-T2/images/I/41mRWV0YG8L._SX300_SY300_QL70_FMwebp_.jpg"/>
    <s v="https://www.amazon.in/RPM-Euro-Games-Controller-Wired/dp/B08J4PL1Z3/ref=sr_1_386?qid=1672903014&amp;s=computers&amp;sr=1-386"/>
  </r>
  <r>
    <s v="B07XJWTYM2"/>
    <x v="714"/>
    <x v="1"/>
    <n v="1999"/>
    <n v="1679"/>
    <s v="&gt;500"/>
    <s v="11% - 20%"/>
    <n v="0.16"/>
    <x v="1"/>
    <x v="3"/>
    <n v="72563"/>
    <s v="No"/>
    <n v="145053437"/>
    <s v="Original review üëçrealme budsüéß,Please Read The Whole Review For All the Details &amp; Decide Yourself...,Good,Ful HIGHHHHHHHHHHHHHHHH BASE,Amazing,Good"/>
    <s v="https://m.media-amazon.com/images/I/41ZCYvl4noL._SX300_SY300_QL70_FMwebp_.jpg"/>
    <s v="https://www.amazon.in/realme-RMA108-Realme-Buds-Wireless/dp/B07XJWTYM2/ref=sr_1_387?qid=1672903014&amp;s=computers&amp;sr=1-387"/>
  </r>
  <r>
    <s v="B09939XJX8"/>
    <x v="715"/>
    <x v="0"/>
    <n v="1500"/>
    <n v="354"/>
    <s v="200 - 500"/>
    <s v="71% - 80%"/>
    <n v="0.76"/>
    <x v="0"/>
    <x v="1"/>
    <n v="1026"/>
    <s v="No"/>
    <n v="1539000"/>
    <s v="A good buy!,Good item fun to play , Brightness is good if used in proper light,very useful,Average,Good product at this price üëå,Nice,Good quality product,Very good product"/>
    <s v="https://m.media-amazon.com/images/W/WEBP_402378-T2/images/I/51HO3bkK+VS._SY300_SX300_.jpg"/>
    <s v="https://www.amazon.in/TVARA-Colorful-Erasable-Electronic-Educational/dp/B09939XJX8/ref=sr_1_388?qid=1672903014&amp;s=computers&amp;sr=1-388"/>
  </r>
  <r>
    <s v="B09MDCZJXS"/>
    <x v="716"/>
    <x v="0"/>
    <n v="5499"/>
    <n v="1199"/>
    <s v="&gt;500"/>
    <s v="71% - 80%"/>
    <n v="0.78"/>
    <x v="0"/>
    <x v="11"/>
    <n v="2043"/>
    <s v="No"/>
    <n v="11234457"/>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https://m.media-amazon.com/images/I/41QsvdbthFL._SX300_SY300_QL70_FMwebp_.jpg"/>
    <s v="https://www.amazon.in/Wings-Phantom-Indicator-Bluetooth-Playtime/dp/B09MDCZJXS/ref=sr_1_389?qid=1672903014&amp;s=computers&amp;sr=1-389"/>
  </r>
  <r>
    <s v="B08CTQP51L"/>
    <x v="717"/>
    <x v="0"/>
    <n v="1499"/>
    <n v="379"/>
    <s v="200 - 500"/>
    <s v="71% - 80%"/>
    <n v="0.75"/>
    <x v="0"/>
    <x v="0"/>
    <n v="4149"/>
    <s v="No"/>
    <n v="6219351"/>
    <s v="Fantastic,Spen works, will protect the screen.,Good,Not smudge proof at all!! But apart from that it's good.,Smooth surface, good protection, easy application.,Good,Goodbye for the tablet but not for the s pen stylus.,1 year of use"/>
    <s v="https://m.media-amazon.com/images/W/WEBP_402378-T1/images/I/41PJLOoFNWL._SX300_SY300_QL70_FMwebp_.jpg"/>
    <s v="https://www.amazon.in/Robustrion-Anti-Scratch-Samsung-Tab-Lite/dp/B08CTQP51L/ref=sr_1_390?qid=1672903014&amp;s=computers&amp;sr=1-390"/>
  </r>
  <r>
    <s v="B0BG62HMDJ"/>
    <x v="718"/>
    <x v="0"/>
    <n v="775"/>
    <n v="499"/>
    <s v="200 - 500"/>
    <s v="31%  - 40%"/>
    <n v="0.36"/>
    <x v="1"/>
    <x v="4"/>
    <n v="74"/>
    <s v="Yes"/>
    <n v="57350"/>
    <s v="awesome,Good product,Product reviews ...,Best in budget,Very good according to price,Nice product data transmission  rate is 80 to 85MB/s,Works well. East to install HDD in this. Will recommend,Very nice product and easy install &amp; use"/>
    <s v="https://m.media-amazon.com/images/W/WEBP_402378-T1/images/I/41YEYCsXI8L._SX300_SY300_QL70_FMwebp_.jpg"/>
    <s v="https://www.amazon.in/Cablet-Portable-External-Enclosure-Tool-Free/dp/B0BG62HMDJ/ref=sr_1_391?qid=1672903014&amp;s=computers&amp;sr=1-391"/>
  </r>
  <r>
    <s v="B08GTYFC37"/>
    <x v="719"/>
    <x v="0"/>
    <n v="32000"/>
    <n v="10389"/>
    <s v="&gt;500"/>
    <s v="61% - 70%"/>
    <n v="0.68"/>
    <x v="0"/>
    <x v="5"/>
    <n v="41398"/>
    <s v="No"/>
    <n v="1324736000"/>
    <s v="Awesome speed,Speed in range 7** MBps to 9** MBps on MBP,Handy and fast,Great !,Simply wow,Overprice,very costaly,Speed is fast but....files get corrupt,Does what ot says!"/>
    <s v="https://m.media-amazon.com/images/I/41Iln5A+8HL._SY300_SX300_.jpg"/>
    <s v="https://www.amazon.in/SanDisk-Portable-Smartphone-Compatible-Warranty/dp/B08GTYFC37/ref=sr_1_392?qid=1672903014&amp;s=computers&amp;sr=1-392"/>
  </r>
  <r>
    <s v="B08SBH499M"/>
    <x v="720"/>
    <x v="0"/>
    <n v="1300"/>
    <n v="649"/>
    <s v="&gt;500"/>
    <s v="41% - 50%"/>
    <n v="0.5"/>
    <x v="0"/>
    <x v="3"/>
    <n v="5195"/>
    <s v="No"/>
    <n v="6753500"/>
    <s v="A beautiful experience in your budget. The volume controller was new for me but it works as a charm.,USB speakers,Nice for the price,Worth the money,Good product,No disable light feature,Please improve sound quality and more,Better at Price"/>
    <s v="https://m.media-amazon.com/images/I/41cUmIYRfVL._SX300_SY300_QL70_FMwebp_.jpg"/>
    <s v="https://www.amazon.in/ZEBRONICS-Zeb-Warrior-Speaker-Laptops-Desktop/dp/B08SBH499M/ref=sr_1_394?qid=1672903014&amp;s=computers&amp;sr=1-394"/>
  </r>
  <r>
    <s v="B08FYB5HHK"/>
    <x v="721"/>
    <x v="0"/>
    <n v="1999"/>
    <n v="1199"/>
    <s v="&gt;500"/>
    <s v="31%  - 40%"/>
    <n v="0.4"/>
    <x v="1"/>
    <x v="6"/>
    <n v="22420"/>
    <s v="No"/>
    <n v="44817580"/>
    <s v="Easy to use,Working fine - but errors while using USB and Ethernet adapter together.,Speed is just awesome go for it,Best price to buy,Awesome product,Overall good,Drains battery if you use on smartphones,Excellent product but it has 1 major and 1 minor inconvenience"/>
    <s v="https://m.media-amazon.com/images/I/21uJX5AqizL._SX300_SY300_QL70_FMwebp_.jpg"/>
    <s v="https://www.amazon.in/TP-Link-UE300C-Ethernet-Ultrabook-Chromebook/dp/B08FYB5HHK/ref=sr_1_395?qid=1672903014&amp;s=computers&amp;sr=1-395"/>
  </r>
  <r>
    <s v="B0994GFWBH"/>
    <x v="56"/>
    <x v="0"/>
    <n v="999"/>
    <n v="139"/>
    <s v="&lt;200"/>
    <s v="81% 90%"/>
    <n v="0.86"/>
    <x v="0"/>
    <x v="1"/>
    <n v="1313"/>
    <s v="No"/>
    <n v="1311687"/>
    <s v="A well-priced product.,Lenthy cord.,Product is working as expected.,Lengthy cable, works for car dashcam,Product is okay but they give 50rs for giving 5 stars.,Misleading length (1.2m), rest fine,Good Product,Good"/>
    <s v="https://m.media-amazon.com/images/I/310WOJIrwjL._SX300_SY300_QL70_FMwebp_.jpg"/>
    <s v="https://www.amazon.in/Lapster-Type-Cable-computer-laptop/dp/B0994GFWBH/ref=sr_1_396?qid=1672903014&amp;s=computers&amp;sr=1-396"/>
  </r>
  <r>
    <s v="B0B5GJRTHB"/>
    <x v="722"/>
    <x v="1"/>
    <n v="1999"/>
    <n v="889"/>
    <s v="&gt;500"/>
    <s v="51% - 60%"/>
    <n v="0.56000000000000005"/>
    <x v="0"/>
    <x v="0"/>
    <n v="2284"/>
    <s v="No"/>
    <n v="4565716"/>
    <s v="Great Customer care experience..!!,Best in budget earbuds with some quality,Extremely high value for money,Worth for money and great listening experience.,Battery backup,A valuable product,So so,Great buy!"/>
    <s v="https://m.media-amazon.com/images/W/WEBP_402378-T1/images/I/41Wq-obB2VL._SX300_SY300_QL70_FMwebp_.jpg"/>
    <s v="https://www.amazon.in/Moonwalk-Wireless-Titanium-Experience-Charging/dp/B0B5GJRTHB/ref=sr_1_397?qid=1672903014&amp;s=computers&amp;sr=1-397"/>
  </r>
  <r>
    <s v="B09GBBJV72"/>
    <x v="723"/>
    <x v="0"/>
    <n v="2199"/>
    <n v="1409"/>
    <s v="&gt;500"/>
    <s v="31%  - 40%"/>
    <n v="0.36"/>
    <x v="1"/>
    <x v="2"/>
    <n v="427"/>
    <s v="Yes"/>
    <n v="938973"/>
    <s v="Good,Excellent quality but mouse is small for my average hand,Very good product,Good combo,Not bad,Okay for this price range,Easy to connect, good looking, value for money, easy to type and click,Good"/>
    <s v="https://m.media-amazon.com/images/W/WEBP_402378-T2/images/I/31hqtiqWTaL._SX300_SY300_QL70_FMwebp_.jpg"/>
    <s v="https://www.amazon.in/HP-330-Wireless-Keyboard-Mouse/dp/B09GBBJV72/ref=sr_1_398?qid=1672903014&amp;s=computers&amp;sr=1-398"/>
  </r>
  <r>
    <s v="B07P434WJY"/>
    <x v="724"/>
    <x v="0"/>
    <n v="1999"/>
    <n v="549"/>
    <s v="&gt;500"/>
    <s v="71% - 80%"/>
    <n v="0.73"/>
    <x v="0"/>
    <x v="4"/>
    <n v="1367"/>
    <s v="No"/>
    <n v="2732633"/>
    <s v="Value for money,Ink,Great,Best in the Market,Value for money,It's Awesome,Very good ink as expected üòä,Very good product"/>
    <s v="https://m.media-amazon.com/images/I/512ah5e1LsL._SY300_SX300_QL70_FMwebp_.jpg"/>
    <s v="https://www.amazon.in/PRINT-Compatible-Bottles-Printer-Magenta/dp/B07P434WJY/ref=sr_1_399?qid=1672903014&amp;s=computers&amp;sr=1-399"/>
  </r>
  <r>
    <s v="B07T9FV9YP"/>
    <x v="725"/>
    <x v="0"/>
    <n v="1799"/>
    <n v="749"/>
    <s v="&gt;500"/>
    <s v="51% - 60%"/>
    <n v="0.57999999999999996"/>
    <x v="0"/>
    <x v="1"/>
    <n v="13199"/>
    <s v="No"/>
    <n v="23745001"/>
    <s v="Worthful if offered under 800 INR,Good budget headphone,Excellent headset,Value for money,Not satisfied,The Economical HeadSet,Good Product in Low price,Overall good but not upto the mark"/>
    <s v="https://m.media-amazon.com/images/W/WEBP_402378-T1/images/I/41EJrZlo0UL._SX300_SY300_QL70_FMwebp_.jpg"/>
    <s v="https://www.amazon.in/Redgear-Cloak-Gaming-Headphones-Microphone/dp/B07T9FV9YP/ref=sr_1_400?qid=1672903014&amp;s=computers&amp;sr=1-400"/>
  </r>
  <r>
    <s v="B01GGKZ0V6"/>
    <x v="57"/>
    <x v="0"/>
    <n v="845"/>
    <n v="329"/>
    <s v="200 - 500"/>
    <s v="61% - 70%"/>
    <n v="0.61"/>
    <x v="0"/>
    <x v="0"/>
    <n v="29746"/>
    <s v="No"/>
    <n v="25135370"/>
    <s v="Its ok product not too good not bad,Cheap and best,Performance,Works well,Not working with Fast Charger,This Type-C cable is awesomeüòç.,Does not support display,Good"/>
    <s v="https://m.media-amazon.com/images/W/WEBP_402378-T1/images/I/414y0iu5NUL._SX300_SY300_QL70_FMwebp_.jpg"/>
    <s v="https://www.amazon.in/AmazonBasics-USB-Type-C-2-0-Cable/dp/B01GGKZ0V6/ref=sr_1_401?qid=1672903014&amp;s=computers&amp;sr=1-401"/>
  </r>
  <r>
    <s v="B08WKFSN84"/>
    <x v="726"/>
    <x v="0"/>
    <n v="1099"/>
    <n v="379"/>
    <s v="200 - 500"/>
    <s v="61% - 70%"/>
    <n v="0.66"/>
    <x v="0"/>
    <x v="4"/>
    <n v="2806"/>
    <s v="No"/>
    <n v="3083794"/>
    <s v="Good material, fast charging,Costly but good product,Support type c super fast charging,Good quality,Sturdy cable &amp; has decent charging capabilities.,Good buy.,Gud product.,Very good product"/>
    <s v="https://m.media-amazon.com/images/W/WEBP_402378-T1/images/I/51pl09bEsHL._SY445_SX342_QL70_FMwebp_.jpg"/>
    <s v="https://www.amazon.in/Wayona-Charging-Braided-Compatible-Samsung/dp/B08WKFSN84/ref=sr_1_402?qid=1672903014&amp;s=computers&amp;sr=1-402"/>
  </r>
  <r>
    <s v="B09TBCVJS3"/>
    <x v="727"/>
    <x v="1"/>
    <n v="7999"/>
    <n v="5998"/>
    <s v="&gt;500"/>
    <s v="21% - 30%"/>
    <n v="0.25"/>
    <x v="1"/>
    <x v="0"/>
    <n v="30355"/>
    <s v="No"/>
    <n v="242809645"/>
    <s v="Not a disappointment, but can be better,IT IS NOT A BAD IDEA TO SPEND YOUR MONEY ON THIS SMART WATCH,Nice quality,Display is awsome,Sleep tracking"/>
    <s v="https://m.media-amazon.com/images/W/WEBP_402378-T1/images/I/41eEK+FeFyL._SY300_SX300_.jpg"/>
    <s v="https://www.amazon.in/Amazfit-Version-Always-Display-Monitoring/dp/B09TBCVJS3/ref=sr_1_403?qid=1672903014&amp;s=computers&amp;sr=1-403"/>
  </r>
  <r>
    <s v="B08TR61BVK"/>
    <x v="728"/>
    <x v="0"/>
    <n v="1499"/>
    <n v="299"/>
    <s v="200 - 500"/>
    <s v="71% - 80%"/>
    <n v="0.8"/>
    <x v="0"/>
    <x v="0"/>
    <n v="2868"/>
    <s v="No"/>
    <n v="4299132"/>
    <s v="Ha,Good product,Expensive,Good for price,This is a nice product !!,best quality,Laptop Cover bag,Unbelievable product in this Price Range"/>
    <s v="https://m.media-amazon.com/images/I/41oLMkm5cfL._SY300_SX300_QL70_FMwebp_.jpg"/>
    <s v="https://www.amazon.in/Tabelito-Sleeve-15-6-Inch-MacBook-Protective/dp/B08TR61BVK/ref=sr_1_404?qid=1672903014&amp;s=computers&amp;sr=1-404"/>
  </r>
  <r>
    <s v="B0B2CPVXHX"/>
    <x v="729"/>
    <x v="0"/>
    <n v="1499"/>
    <n v="379"/>
    <s v="200 - 500"/>
    <s v="71% - 80%"/>
    <n v="0.75"/>
    <x v="0"/>
    <x v="3"/>
    <n v="670"/>
    <s v="Yes"/>
    <n v="1004330"/>
    <s v="Loved it.,Not smudge proof,Nice,Good purchase.,Good screen protector for MI 5 Tab.,glass,Ok for its price but the fitting is just perfect,Poor product and poor resolution to complaint"/>
    <s v="https://m.media-amazon.com/images/I/51JATaEt6XL._SY300_SX300_QL70_FMwebp_.jpg"/>
    <s v="https://www.amazon.in/Robustrion-Anti-Scratch-Smudge-Tempered-Protector/dp/B0B2CPVXHX/ref=sr_1_406?qid=1672903014&amp;s=computers&amp;sr=1-406"/>
  </r>
  <r>
    <s v="B08XNL93PL"/>
    <x v="730"/>
    <x v="3"/>
    <n v="2999"/>
    <n v="1399"/>
    <s v="&gt;500"/>
    <s v="51% - 60%"/>
    <n v="0.53"/>
    <x v="0"/>
    <x v="4"/>
    <n v="3530"/>
    <s v="No"/>
    <n v="10586470"/>
    <s v="Helpful product for students,Nice Product,Very good to write and erased,quite bright but have an excessive thick pointer which makes screen to fill up quick,Good product, struggling with erase button,it takes pressure also,Value for money,Its validity"/>
    <s v="https://m.media-amazon.com/images/W/WEBP_402378-T1/images/I/41NxAkv7knL._SX300_SY300_QL70_FMwebp_.jpg"/>
    <s v="https://www.amazon.in/Portronics-Ruffpad-Re-Writable-15-inch-Handwriting/dp/B08XNL93PL/ref=sr_1_407?qid=1672903014&amp;s=computers&amp;sr=1-407"/>
  </r>
  <r>
    <s v="B088GXTJM3"/>
    <x v="731"/>
    <x v="1"/>
    <n v="1299"/>
    <n v="699"/>
    <s v="&gt;500"/>
    <s v="41% - 50%"/>
    <n v="0.46"/>
    <x v="1"/>
    <x v="4"/>
    <n v="6183"/>
    <s v="No"/>
    <n v="8031717"/>
    <s v="Good,Good stand in this price,Stability,Product is good quality but it has scratchs on it.,Strong durability,nice product,Fantastic,Best light stand"/>
    <s v="https://m.media-amazon.com/images/I/31ouSkwWDmL._SX300_SY300_QL70_FMwebp_.jpg"/>
    <s v="https://www.amazon.in/Lightweight-Portable-Aluminum-Photography-DLS-9FEET/dp/B088GXTJM3/ref=sr_1_408?qid=1672903014&amp;s=computers&amp;sr=1-408"/>
  </r>
  <r>
    <s v="B099S26HWG"/>
    <x v="732"/>
    <x v="3"/>
    <n v="300"/>
    <n v="300"/>
    <s v="200 - 500"/>
    <s v="0% - 10%"/>
    <n v="0"/>
    <x v="1"/>
    <x v="0"/>
    <n v="419"/>
    <s v="Yes"/>
    <n v="125700"/>
    <s v="Pages size is small but good quality,Okay,Quality,Best,Classmate pulse,Best paper,Good,I loved it..."/>
    <s v="https://m.media-amazon.com/images/I/51h6eqwfePS._SX300_SY300_QL70_FMwebp_.jpg"/>
    <s v="https://www.amazon.in/Classmate-Pulse-Subject-Notebook-Single/dp/B099S26HWG/ref=sr_1_409?qid=1672903016&amp;s=computers&amp;sr=1-409"/>
  </r>
  <r>
    <s v="B08461VC1Z"/>
    <x v="733"/>
    <x v="0"/>
    <n v="1995"/>
    <n v="999"/>
    <s v="&gt;500"/>
    <s v="41% - 50%"/>
    <n v="0.5"/>
    <x v="0"/>
    <x v="6"/>
    <n v="7317"/>
    <s v="No"/>
    <n v="14597415"/>
    <s v="Nice looking and good finish deskmat,Premium product compared to other desk mats,Nice deal! Go for it,Good desk mat,Feels good,Best mat,Worth every penny,pretty good"/>
    <s v="https://m.media-amazon.com/images/I/31rWKVEYZOL._SX300_SY300_QL70_FMwebp_.jpg"/>
    <s v="https://www.amazon.in/Scarters-Office-Keyboard-Splash-Proof-Leather/dp/B08461VC1Z/ref=sr_1_410?qid=1672903016&amp;s=computers&amp;sr=1-410"/>
  </r>
  <r>
    <s v="B00K32PEW4"/>
    <x v="734"/>
    <x v="3"/>
    <n v="535"/>
    <n v="535"/>
    <s v="&gt;500"/>
    <s v="0% - 10%"/>
    <n v="0"/>
    <x v="1"/>
    <x v="5"/>
    <n v="4426"/>
    <s v="No"/>
    <n v="2367910"/>
    <s v="Utilitarian,Excellent product,Good features,Good product with reasonable price,Super,Nice one,Average product,Value for money"/>
    <s v="https://m.media-amazon.com/images/I/51yFKniMhcL._SX300_SY300_QL70_FMwebp_.jpg"/>
    <s v="https://www.amazon.in/Casio-MJ-120D-Electronic-Calculator/dp/B00K32PEW4/ref=sr_1_411?qid=1672903016&amp;s=computers&amp;sr=1-411"/>
  </r>
  <r>
    <s v="B09F9YQQ7B"/>
    <x v="58"/>
    <x v="1"/>
    <n v="24999"/>
    <n v="13999"/>
    <s v="&gt;500"/>
    <s v="41% - 50%"/>
    <n v="0.44"/>
    <x v="1"/>
    <x v="0"/>
    <n v="45237"/>
    <s v="No"/>
    <n v="1130879763"/>
    <s v="Worth the price,Mi Smart Tv 32&quot; :- 7/10 average.,Worth using since 1.5 years,expect more from mi,Worth for money.,Good product,It‚Äôs good,Go for it without thinking twice."/>
    <s v="https://m.media-amazon.com/images/I/41611VFTGwL._SY300_SX300_QL70_FMwebp_.jpg"/>
    <s v="https://www.amazon.in/Redmi-inches-Ready-L32M6-RA-Android/dp/B09F9YQQ7B/ref=sr_1_412?qid=1672903016&amp;s=computers&amp;sr=1-412"/>
  </r>
  <r>
    <s v="B07LFWP97N"/>
    <x v="735"/>
    <x v="0"/>
    <n v="1099"/>
    <n v="269"/>
    <s v="200 - 500"/>
    <s v="71% - 80%"/>
    <n v="0.76"/>
    <x v="0"/>
    <x v="3"/>
    <n v="1092"/>
    <s v="No"/>
    <n v="1200108"/>
    <s v="Nice product,Not bad,good sleev,Very Good Product At Rs 290,Good purchase,Ok,Good product,Good"/>
    <s v="https://m.media-amazon.com/images/W/WEBP_402378-T2/images/I/51rzz4zoUBL._SX300_SY300_QL70_FMwebp_.jpg"/>
    <s v="https://www.amazon.in/Essentials-Sleeve-Microsoft-Surface-Go/dp/B07LFWP97N/ref=sr_1_413?qid=1672903016&amp;s=computers&amp;sr=1-413"/>
  </r>
  <r>
    <s v="B0746N6WML"/>
    <x v="736"/>
    <x v="3"/>
    <n v="450"/>
    <n v="341"/>
    <s v="200 - 500"/>
    <s v="21% - 30%"/>
    <n v="0.24"/>
    <x v="1"/>
    <x v="4"/>
    <n v="2493"/>
    <s v="No"/>
    <n v="1121850"/>
    <s v="Good,Made for special ones,Good Product,Awesome,Gift given in birthday and other,Good,good,Pen is Best Gift for Everyone."/>
    <s v="https://m.media-amazon.com/images/W/WEBP_402378-T1/images/I/41Uk8sX-WkL._SX300_SY300_QL70_FMwebp_.jpg"/>
    <s v="https://www.amazon.in/Parker-Vector-Camouflage-Gift-Set/dp/B0746N6WML/ref=sr_1_414?qid=1672903016&amp;s=computers&amp;sr=1-414"/>
  </r>
  <r>
    <s v="B07W9KYT62"/>
    <x v="737"/>
    <x v="0"/>
    <n v="3999"/>
    <n v="2499"/>
    <s v="&gt;500"/>
    <s v="31%  - 40%"/>
    <n v="0.38"/>
    <x v="1"/>
    <x v="5"/>
    <n v="12679"/>
    <s v="No"/>
    <n v="50703321"/>
    <s v="üëéDisappointed üëéReview after 1 year 3 months of usage,Good product and received latest V4,Good Budget Gigabit Router with Beamforming and multiple options in firmware,Range is issue for 5g every where,Value For Money,Go for it,Super üëç,Signal, support, install"/>
    <s v="https://m.media-amazon.com/images/I/41VDUqScJFL._SX300_SY300_QL70_FMwebp_.jpg"/>
    <s v="https://www.amazon.in/TP-Link-Archer-A6-Wireless-Internet/dp/B07W9KYT62/ref=sr_1_415?qid=1672903016&amp;s=computers&amp;sr=1-415"/>
  </r>
  <r>
    <s v="B0B5ZF3NRK"/>
    <x v="64"/>
    <x v="0"/>
    <n v="599"/>
    <n v="349"/>
    <s v="200 - 500"/>
    <s v="41% - 50%"/>
    <n v="0.42"/>
    <x v="1"/>
    <x v="3"/>
    <n v="210"/>
    <s v="Yes"/>
    <n v="125790"/>
    <s v="Good.,Good product,Ultimate product,Good Product,Not that good. But ok for the price.,Fast cable,Fast charging üëç,Best Alternative to Original Cable"/>
    <s v="https://m.media-amazon.com/images/W/WEBP_402378-T1/images/I/41SNaWjuZWL._SX300_SY300_QL70_FMwebp_.jpg"/>
    <s v="https://www.amazon.in/CEDO-OnePlus-Charging-Compatible-Devices/dp/B0B5ZF3NRK/ref=sr_1_416?qid=1672903016&amp;s=computers&amp;sr=1-416"/>
  </r>
  <r>
    <s v="B08D9MNH4B"/>
    <x v="738"/>
    <x v="0"/>
    <n v="7005"/>
    <n v="5899"/>
    <s v="&gt;500"/>
    <s v="11% - 20%"/>
    <n v="0.16"/>
    <x v="1"/>
    <x v="9"/>
    <n v="4199"/>
    <s v="No"/>
    <n v="29413995"/>
    <s v="Worth it for the price,Ink goes very fast,Best print Quality.,Not everything looks right.,It's nice,Good one,Good for home printing and school assigmntsnment,After every 100 copy cartridge has to be replaced"/>
    <s v="https://m.media-amazon.com/images/W/WEBP_402378-T2/images/I/31ulmi5lTYL._SX300_SY300_QL70_FMwebp_.jpg"/>
    <s v="https://www.amazon.in/HP-DeskJet-2723-Wireless-Printer/dp/B08D9MNH4B/ref=sr_1_418?qid=1672903016&amp;s=computers&amp;sr=1-418"/>
  </r>
  <r>
    <s v="B078G6ZF5Z"/>
    <x v="430"/>
    <x v="1"/>
    <n v="1199"/>
    <n v="699"/>
    <s v="&gt;500"/>
    <s v="41% - 50%"/>
    <n v="0.42"/>
    <x v="1"/>
    <x v="1"/>
    <n v="14403"/>
    <s v="No"/>
    <n v="17269197"/>
    <s v="Good,NICE üëç IN VALUE.PARACASED ON TWO OLY,Working fine,Good product,Good one,Good one,Very good product,Decent product, worth every penny"/>
    <s v="https://m.media-amazon.com/images/I/31gNcDrEskL._SX300_SY300_QL70_FMwebp_.jpg"/>
    <s v="https://www.amazon.in/ORAIMO-SUPER-FAST-CHARGER/dp/B078G6ZF5Z/ref=sr_1_419?qid=1672903016&amp;s=computers&amp;sr=1-419"/>
  </r>
  <r>
    <s v="B09MKG4ZCM"/>
    <x v="739"/>
    <x v="0"/>
    <n v="2999"/>
    <n v="1565"/>
    <s v="&gt;500"/>
    <s v="41% - 50%"/>
    <n v="0.48"/>
    <x v="1"/>
    <x v="1"/>
    <n v="11113"/>
    <s v="No"/>
    <n v="33327887"/>
    <s v="Awesome,Good,Product is good but Amazon packaging was worst .,Good,Fufills my need,Good,Nies,Cheap and best WiFi 5 gigabit router"/>
    <s v="https://m.media-amazon.com/images/W/WEBP_402378-T2/images/I/21XzK-guXHL._SX300_SY300_QL70_FMwebp_.jpg"/>
    <s v="https://www.amazon.in/Dualband-1200Mbps-Frequency-Directional-app-Parental/dp/B09MKG4ZCM/ref=sr_1_420?qid=1672903016&amp;s=computers&amp;sr=1-420"/>
  </r>
  <r>
    <s v="B07RZZ1QSW"/>
    <x v="740"/>
    <x v="1"/>
    <n v="799"/>
    <n v="326"/>
    <s v="200 - 500"/>
    <s v="51% - 60%"/>
    <n v="0.59"/>
    <x v="0"/>
    <x v="5"/>
    <n v="10773"/>
    <s v="No"/>
    <n v="8607627"/>
    <s v="Good product! But price is high,It's good but not bad.,Just Go For it,,It was good and strong and easy to use,RELIABLE, STRONG DESIGN,10/10,Good,It does the job. Better than the one we get with the tripod."/>
    <s v="https://m.media-amazon.com/images/I/51fYe0OSURL._SX300_SY300_QL70_FMwebp_.jpg"/>
    <s v="https://www.amazon.in/SLOVIC%C2%AE-Adapter-Smartphone-Clipper-Pictures/dp/B07RZZ1QSW/ref=sr_1_421?qid=1672903016&amp;s=computers&amp;sr=1-421"/>
  </r>
  <r>
    <s v="B08BCKN299"/>
    <x v="427"/>
    <x v="1"/>
    <n v="999"/>
    <n v="120"/>
    <s v="&lt;200"/>
    <s v="81% 90%"/>
    <n v="0.88"/>
    <x v="0"/>
    <x v="2"/>
    <n v="6491"/>
    <s v="No"/>
    <n v="6484509"/>
    <s v="Recommended !,Good product,Please wire quality improve karo,Value for money product.,Amazing Performance &amp; Great Quality,A lot of noise when mic is plugged in.,Great product,Good"/>
    <s v="https://m.media-amazon.com/images/W/WEBP_402378-T1/images/I/41jmiwgyu8L._SX300_SY300_QL70_FMwebp_.jpg"/>
    <s v="https://www.amazon.in/Sounce-Plated-Headphone-Earphone-Splitter/dp/B08BCKN299/ref=sr_1_422?qid=1672903016&amp;s=computers&amp;sr=1-422"/>
  </r>
  <r>
    <s v="B07222HQKP"/>
    <x v="741"/>
    <x v="0"/>
    <n v="999"/>
    <n v="657"/>
    <s v="&gt;500"/>
    <s v="31%  - 40%"/>
    <n v="0.34"/>
    <x v="1"/>
    <x v="4"/>
    <n v="13944"/>
    <s v="No"/>
    <n v="13930056"/>
    <s v="Grand price good product,Good quality, but not the best,Very good product.,Easy assembly, Easy Installation, PLUG N PLAY.,Good case with less sturdy body,An awesome product!,Good Product, My doubt is with the sturdiness,Great product"/>
    <s v="https://m.media-amazon.com/images/I/31EDDF4uNtL._SX300_SY300_QL70_FMwebp_.jpg"/>
    <s v="https://www.amazon.in/ORICO-2577U3-BK-Enclosure-Capacity-Business/dp/B07222HQKP/ref=sr_1_423?qid=1672903016&amp;s=computers&amp;sr=1-423"/>
  </r>
  <r>
    <s v="B00NFD0ETQ"/>
    <x v="742"/>
    <x v="0"/>
    <n v="2895"/>
    <n v="1995"/>
    <s v="&gt;500"/>
    <s v="31%  - 40%"/>
    <n v="0.31"/>
    <x v="1"/>
    <x v="13"/>
    <n v="10760"/>
    <s v="No"/>
    <n v="31150200"/>
    <s v="very nice design and long lasting,Good mouse,Long time user. This mouse is built like a tank,GAMING MASTERPIECE? *REVIEW AFTER 1 WEEK*,Amazing mouse, bad cable,Too Heavy for anything,Best gaming mouse on a budget,Amazing Mouse"/>
    <s v="https://m.media-amazon.com/images/W/WEBP_402378-T1/images/I/31nlfClYn7L._SX300_SY300_QL70_FMwebp_.jpg"/>
    <s v="https://www.amazon.in/Logitech-Hyperion-Ultra-Gaming-Mouse/dp/B00NFD0ETQ/ref=sr_1_424?qid=1672903016&amp;s=computers&amp;sr=1-424"/>
  </r>
  <r>
    <s v="B075DB1F13"/>
    <x v="743"/>
    <x v="1"/>
    <n v="1500"/>
    <n v="1500"/>
    <s v="&gt;500"/>
    <s v="0% - 10%"/>
    <n v="0"/>
    <x v="1"/>
    <x v="5"/>
    <n v="25996"/>
    <s v="No"/>
    <n v="38994000"/>
    <s v="Good rechargeable battery,Seems to be good,Nice,Build quality,Good,Met expectations,Good,Good charger"/>
    <s v="https://m.media-amazon.com/images/W/WEBP_402378-T1/images/I/41N+hHYrIWL._SY300_SX300_.jpg"/>
    <s v="https://www.amazon.in/Panasonic-Eneloop-BQ-CC55E-Advanced-Battery/dp/B075DB1F13/ref=sr_1_425?qid=1672903016&amp;s=computers&amp;sr=1-425"/>
  </r>
  <r>
    <s v="B0148NPH9I"/>
    <x v="744"/>
    <x v="0"/>
    <n v="3195"/>
    <n v="2640"/>
    <s v="&gt;500"/>
    <s v="11% - 20%"/>
    <n v="0.17"/>
    <x v="1"/>
    <x v="6"/>
    <n v="16146"/>
    <s v="No"/>
    <n v="51586470"/>
    <s v="Convenience product,K380 &amp; M350 Lavender,Excellent keybaord,Very handy andneasy to use .. the quality is as expected from logitech,Cool keyboard,Not worth the hype, but manageable,A Robust, High-Quality, Ergonomic Keyboard.,The best Keyboard for a Mac Environment"/>
    <s v="https://m.media-amazon.com/images/I/41EIVJvXxsL._SX300_SY300_QL70_FMwebp_.jpg"/>
    <s v="https://www.amazon.in/Logitech-920-007596-Multi-Device-Bluetooth-Keyboard/dp/B0148NPH9I/ref=sr_1_426?qid=1672903016&amp;s=computers&amp;sr=1-426"/>
  </r>
  <r>
    <s v="B01JOFKL0A"/>
    <x v="745"/>
    <x v="0"/>
    <n v="6355"/>
    <n v="5299"/>
    <s v="&gt;500"/>
    <s v="11% - 20%"/>
    <n v="0.17"/>
    <x v="1"/>
    <x v="2"/>
    <n v="8280"/>
    <s v="No"/>
    <n v="52619400"/>
    <s v="Good printer but challenging setup,Use friendly,Printer is good for home usage,Good,Its a nice product,Canon PIXMA E477 All-in-One Wireless Ink Efficient Colour Printer (White/Blue),Photos ar not clear,Perfect printer for home purpose"/>
    <s v="https://m.media-amazon.com/images/I/31ejgWaEayL._SY300_SX300_QL70_FMwebp_.jpg"/>
    <s v="https://www.amazon.in/Canon-E477-Wireless-Efficient-Printer/dp/B01JOFKL0A/ref=sr_1_427?qid=1672903016&amp;s=computers&amp;sr=1-427"/>
  </r>
  <r>
    <s v="B09Q8HMKZX"/>
    <x v="59"/>
    <x v="0"/>
    <n v="699"/>
    <n v="263"/>
    <s v="200 - 500"/>
    <s v="61% - 70%"/>
    <n v="0.62"/>
    <x v="0"/>
    <x v="3"/>
    <n v="450"/>
    <s v="Yes"/>
    <n v="314550"/>
    <s v="Iphone User,Overall good,Perfect price, perfect fit,Good,Worth,Perfect replacement for Apple cable,At this price it's a steal.,Good cable with decent price"/>
    <s v="https://m.media-amazon.com/images/I/41x3iKbD-+L._SX342_SY445_.jpg"/>
    <s v="https://www.amazon.in/Portronics-Konnect-Charge-Charging-Resistant/dp/B09Q8HMKZX/ref=sr_1_428?qid=1672903016&amp;s=computers&amp;sr=1-428"/>
  </r>
  <r>
    <s v="B079S811J3"/>
    <x v="746"/>
    <x v="0"/>
    <n v="2999"/>
    <n v="1990"/>
    <s v="&gt;500"/>
    <s v="31%  - 40%"/>
    <n v="0.34"/>
    <x v="1"/>
    <x v="4"/>
    <n v="14237"/>
    <s v="No"/>
    <n v="42696763"/>
    <s v="product one time replace worthy product i got,Great,Works decently. Does have some issues,Best In Budget,Heavy and a bit easy to heat up.,No compromise,Super in low budget,Paisa Vasool product as per budget."/>
    <s v="https://m.media-amazon.com/images/W/WEBP_402378-T1/images/I/41Gt21tmhTL._SX300_SY300_QL70_FMwebp_.jpg"/>
    <s v="https://www.amazon.in/Redgear-Cosmo-7-1-Headphones-Controller/dp/B079S811J3/ref=sr_1_429?qid=1672903016&amp;s=computers&amp;sr=1-429"/>
  </r>
  <r>
    <s v="B0083T231O"/>
    <x v="747"/>
    <x v="1"/>
    <n v="1499"/>
    <n v="1289"/>
    <s v="&gt;500"/>
    <s v="11% - 20%"/>
    <n v="0.14000000000000001"/>
    <x v="1"/>
    <x v="6"/>
    <n v="20668"/>
    <s v="No"/>
    <n v="30981332"/>
    <s v="Good product with bad resellers,Works great,Best in Class.,Best quality surge protector,Sturdy and Safe Surge Protector!,Good,Perfect product.,Best quality"/>
    <s v="https://m.media-amazon.com/images/W/WEBP_402378-T1/images/I/21m+6LxEnOL._SY300_SX300_.jpg"/>
    <s v="https://www.amazon.in/Belkin-Essential-F9E400zb1-5MGRY-4-Socket-Protector/dp/B0083T231O/ref=sr_1_430?qid=1672903016&amp;s=computers&amp;sr=1-430"/>
  </r>
  <r>
    <s v="B086PXQ2R4"/>
    <x v="748"/>
    <x v="3"/>
    <n v="165"/>
    <n v="165"/>
    <s v="&lt;200"/>
    <s v="0% - 10%"/>
    <n v="0"/>
    <x v="1"/>
    <x v="6"/>
    <n v="1674"/>
    <s v="No"/>
    <n v="276210"/>
    <s v="Pretty good,I m happy üòägot 3 at 121rs.,Product is good, packaging is worst,Ok,Great product,Smooth pages.,Value for Money,Good"/>
    <s v="https://m.media-amazon.com/images/W/WEBP_402378-T1/images/I/41BDLm8-jLL._SX300_SY300_QL70_FMwebp_.jpg"/>
    <s v="https://www.amazon.in/Classmate-Long-Book-Unruled-Pages/dp/B086PXQ2R4/ref=sr_1_431?qid=1672903016&amp;s=computers&amp;sr=1-431"/>
  </r>
  <r>
    <s v="B07L1N3TJX"/>
    <x v="749"/>
    <x v="0"/>
    <n v="3499"/>
    <n v="1699"/>
    <s v="&gt;500"/>
    <s v="51% - 60%"/>
    <n v="0.51"/>
    <x v="0"/>
    <x v="9"/>
    <n v="7689"/>
    <s v="No"/>
    <n v="26903811"/>
    <s v="Excellent product. vlue for money,Decent product,‡§Ø‡§π ‡§Ö‡§ö‡•ç‡§õ‡§æ ‡§™‡•ç‡§∞‡•ã‡§°‡§ï‡•ç‡§ü ‡§π‡•à ‡•§‡§™‡•à‡§∏‡§æ ‡§µ‡§∏‡•Ç‡§≤,It‚Äôs good product,it does the job,Works for a year, then stops.,Good product,So far so good"/>
    <s v="https://m.media-amazon.com/images/I/31Wm6eo+yYL._SY300_SX300_.jpg"/>
    <s v="https://www.amazon.in/Artis-AR-45WMG2-Compatible-Laptop-Adaptor/dp/B07L1N3TJX/ref=sr_1_432?qid=1672903016&amp;s=computers&amp;sr=1-432"/>
  </r>
  <r>
    <s v="B07YFWVRCM"/>
    <x v="750"/>
    <x v="1"/>
    <n v="7500"/>
    <n v="2299"/>
    <s v="&gt;500"/>
    <s v="61% - 70%"/>
    <n v="0.69"/>
    <x v="0"/>
    <x v="3"/>
    <n v="5554"/>
    <s v="No"/>
    <n v="41655000"/>
    <s v="It's a good product but it could have been better,OK ok,nice choice,Imou Ranger 2 WFi Camera,Very good,Two side communications are appreciated. Mobile app quite complicated to understand and control cam,Ordered grey , received white colour camera,Nice"/>
    <s v="https://m.media-amazon.com/images/I/31Yg8KP64NL._SX300_SY300_QL70_FMwebp_.jpg"/>
    <s v="https://www.amazon.in/Imou-Security-Advanced-Surveillance-Detection/dp/B07YFWVRCM/ref=sr_1_433?qid=1672903017&amp;s=computers&amp;sr=1-433"/>
  </r>
  <r>
    <s v="B01GGKYKQM"/>
    <x v="62"/>
    <x v="0"/>
    <n v="700"/>
    <n v="219"/>
    <s v="200 - 500"/>
    <s v="61% - 70%"/>
    <n v="0.69"/>
    <x v="0"/>
    <x v="4"/>
    <n v="20053"/>
    <s v="No"/>
    <n v="14037100"/>
    <s v="You can trust on this one,The best usb cable,Wel build just like original .,Nice!!,Working perfectly,Basic,Good,No issues"/>
    <s v="https://m.media-amazon.com/images/W/WEBP_402378-T1/images/I/31-BRsjrvDL._SY300_SX300_QL70_FMwebp_.jpg"/>
    <s v="https://www.amazon.in/AmazonBasics-Type-C-USB-Male-Cable/dp/B01GGKYKQM/ref=sr_1_435?qid=1672903017&amp;s=computers&amp;sr=1-435"/>
  </r>
  <r>
    <s v="B08TDJ5BVF"/>
    <x v="536"/>
    <x v="0"/>
    <n v="39"/>
    <n v="39"/>
    <s v="&lt;200"/>
    <s v="0% - 10%"/>
    <n v="0"/>
    <x v="1"/>
    <x v="11"/>
    <n v="3344"/>
    <s v="No"/>
    <n v="130416"/>
    <s v="Lighting,TINY &amp; USEFUL.,Fair product,Worth for money, but for my case usb pin got broken after 1 month usage,Good,Small but Handy,Good product,Worth buying"/>
    <s v="https://m.media-amazon.com/images/I/31s6OZfTO2L._SX300_SY300_QL70_FMwebp_.jpg"/>
    <s v="https://www.amazon.in/COSMOS-Portable-Flexible-Colors-EC-POF1/dp/B08TDJ5BVF/ref=sr_1_436?qid=1672903017&amp;s=computers&amp;sr=1-436"/>
  </r>
  <r>
    <s v="B09XXZXQC1"/>
    <x v="751"/>
    <x v="0"/>
    <n v="37999"/>
    <n v="26999"/>
    <s v="&gt;500"/>
    <s v="21% - 30%"/>
    <n v="0.28999999999999998"/>
    <x v="1"/>
    <x v="13"/>
    <n v="2886"/>
    <s v="No"/>
    <n v="109665114"/>
    <s v="the only ANDROID tablet that makes sense in the non-sense tab market of India.,An impressive tablet for Android (at last),All good but miner bugs just don't upgrade it to 13.0.6.. New update details given,good tablet"/>
    <s v="https://m.media-amazon.com/images/I/31jUKdJdjHL._SX300_SY300_QL70_FMwebp_.jpg"/>
    <s v="https://www.amazon.in/Snapdragon-Resolution-Refresh-27-81Cm-Display/dp/B09XXZXQC1/ref=sr_1_437?qid=1672903017&amp;s=computers&amp;sr=1-437"/>
  </r>
  <r>
    <s v="B083T5G5PM"/>
    <x v="752"/>
    <x v="1"/>
    <n v="1990"/>
    <n v="1490"/>
    <s v="&gt;500"/>
    <s v="21% - 30%"/>
    <n v="0.25"/>
    <x v="1"/>
    <x v="3"/>
    <n v="98250"/>
    <s v="No"/>
    <n v="195517500"/>
    <s v="A Quality Sound-Signature but leaves craving for a decent bass.Quite fragile too.Compared with Senn.HD 202 II &amp; Sony MDR XB50AP.,boAt 225 vs JBL CS100 vs Sennheisers cx180 | DETAILED Comparison after 1 YEAR of USE."/>
    <s v="https://m.media-amazon.com/images/W/WEBP_402378-T2/images/I/31VnhITYb+L._SY300_SX300_.jpg"/>
    <s v="https://www.amazon.in/Sennheiser-CX-80s-Ear-Earphone/dp/B083T5G5PM/ref=sr_1_438?qid=1672903017&amp;s=computers&amp;sr=1-438"/>
  </r>
  <r>
    <s v="B0BHVPTM2C"/>
    <x v="753"/>
    <x v="0"/>
    <n v="1949"/>
    <n v="398"/>
    <s v="200 - 500"/>
    <s v="71% - 80%"/>
    <n v="0.8"/>
    <x v="0"/>
    <x v="1"/>
    <n v="75"/>
    <s v="Yes"/>
    <n v="146175"/>
    <s v="Good product but one-leg-rubber missing,Stong and sturdy,Good,Height Adjustable,Superb,Value for money,fabulous,A valuable purchase, good one"/>
    <s v="https://m.media-amazon.com/images/W/WEBP_402378-T1/images/I/41AKgxsBONL._SY300_SX300_QL70_FMwebp_.jpg"/>
    <s v="https://www.amazon.in/HB-Adjustable-Aluminum-Foldable-Adjustment/dp/B0BHVPTM2C/ref=sr_1_439?qid=1672903017&amp;s=computers&amp;sr=1-439"/>
  </r>
  <r>
    <s v="B0B86CDHL1"/>
    <x v="63"/>
    <x v="0"/>
    <n v="899"/>
    <n v="349"/>
    <s v="200 - 500"/>
    <s v="61% - 70%"/>
    <n v="0.61"/>
    <x v="0"/>
    <x v="6"/>
    <n v="149"/>
    <s v="Yes"/>
    <n v="133951"/>
    <s v="It worked well for some days later it is not working , I want it to replace.,Extremely fine,Superb product,This is very decent, quality is super good!,Good,Awesome Product Quantity &amp; Value For Money,Go for it..,Be(a)st in the market."/>
    <s v="https://m.media-amazon.com/images/W/WEBP_402378-T1/images/I/41gztmbiIgL._SX300_SY300_QL70_FMwebp_.jpg"/>
    <s v="https://www.amazon.in/oraimo-Charging-Syncing-Indicator-Compatible/dp/B0B86CDHL1/ref=sr_1_440?qid=1672903017&amp;s=computers&amp;sr=1-440"/>
  </r>
  <r>
    <s v="B01NBX5RSB"/>
    <x v="754"/>
    <x v="0"/>
    <n v="1547"/>
    <n v="770"/>
    <s v="&gt;500"/>
    <s v="41% - 50%"/>
    <n v="0.5"/>
    <x v="0"/>
    <x v="4"/>
    <n v="2585"/>
    <s v="No"/>
    <n v="3998995"/>
    <s v="Decent product.,Good,Good quality,It is original hp 65w chrger,Right product,100% authentic,Good Quality,Decent"/>
    <s v="https://m.media-amazon.com/images/I/41No9BR7P0L._SX300_SY300_QL70_FMwebp_.jpg"/>
    <s v="https://www.amazon.in/HP-Charger-Adapter-Pavilion-Black/dp/B01NBX5RSB/ref=sr_1_441?qid=1672903017&amp;s=computers&amp;sr=1-441"/>
  </r>
  <r>
    <s v="B08MWJTST6"/>
    <x v="755"/>
    <x v="1"/>
    <n v="1299"/>
    <n v="279"/>
    <s v="200 - 500"/>
    <s v="71% - 80%"/>
    <n v="0.79"/>
    <x v="0"/>
    <x v="1"/>
    <n v="5072"/>
    <s v="No"/>
    <n v="6588528"/>
    <s v="Good product,Good,Decent product,Good stand as per the price,Good ,not great,Not so good, not so bad,No provision to tight top up-down part. It gots loose in 3-4 days and leaning downward.,good product"/>
    <s v="https://m.media-amazon.com/images/I/41Msi1CS2WL._SX300_SY300_QL70_FMwebp_.jpg"/>
    <s v="https://www.amazon.in/Tukzer-Foldable-Adjustable-Compatible-Smartphones/dp/B08MWJTST6/ref=sr_1_442?qid=1672903017&amp;s=computers&amp;sr=1-442"/>
  </r>
  <r>
    <s v="B07R99NBVB"/>
    <x v="756"/>
    <x v="5"/>
    <n v="599"/>
    <n v="249"/>
    <s v="200 - 500"/>
    <s v="51% - 60%"/>
    <n v="0.57999999999999996"/>
    <x v="0"/>
    <x v="6"/>
    <n v="5985"/>
    <s v="No"/>
    <n v="3585015"/>
    <s v="Very useful product to organize cable,Great, but a piece missing,Must Have for WFH Setup,Value,Exactly what I expected,Great product with a neat finish,Love it . Little Expensive but can't complain,Very useful product"/>
    <s v="https://m.media-amazon.com/images/I/51llGK9TR+L._SY300_SX300_.jpg"/>
    <s v="https://www.amazon.in/Essentials-Reusable-Double-Organizer-Length/dp/B07R99NBVB/ref=sr_1_444?qid=1672903017&amp;s=computers&amp;sr=1-444"/>
  </r>
  <r>
    <s v="B08R69VDHT"/>
    <x v="66"/>
    <x v="0"/>
    <n v="499"/>
    <n v="115"/>
    <s v="&lt;200"/>
    <s v="71% - 80%"/>
    <n v="0.77"/>
    <x v="0"/>
    <x v="1"/>
    <n v="7732"/>
    <s v="No"/>
    <n v="3858268"/>
    <s v="Very good product and met my need.  Thanks,Decent value,Nice quality‚Ä¶ trustable‚Ä¶,Just well in this price.,supports 2.4 amps fast charging,Nice,Nice.,Value for money"/>
    <s v="https://m.media-amazon.com/images/I/41gFqSHngyL._SX300_SY300_QL70_FMwebp_.jpg"/>
    <s v="https://www.amazon.in/Pinnaclz-Original-Micro-USB-Charging/dp/B08R69VDHT/ref=sr_1_447?qid=1672903017&amp;s=computers&amp;sr=1-447"/>
  </r>
  <r>
    <s v="B00LY12TH6"/>
    <x v="757"/>
    <x v="4"/>
    <n v="230"/>
    <n v="230"/>
    <s v="200 - 500"/>
    <s v="0% - 10%"/>
    <n v="0"/>
    <x v="1"/>
    <x v="6"/>
    <n v="9427"/>
    <s v="No"/>
    <n v="2168210"/>
    <s v="Good product,Decent,Highly recommended,Kids love colour,Most awesome choice for your little artist and you,Good product excellent quality,Good product,This give happiness to my students"/>
    <s v="https://m.media-amazon.com/images/W/WEBP_402378-T2/images/I/31filqqY7-L._SX300_SY300_QL70_FMwebp_.jpg"/>
    <s v="https://www.amazon.in/Camel-Oil-Pastel-Reusable-Plastic/dp/B00LY12TH6/ref=sr_1_448?qid=1672903017&amp;s=computers&amp;sr=1-448"/>
  </r>
  <r>
    <s v="B09RWZRCP1"/>
    <x v="67"/>
    <x v="0"/>
    <n v="999"/>
    <n v="399"/>
    <s v="200 - 500"/>
    <s v="51% - 60%"/>
    <n v="0.6"/>
    <x v="0"/>
    <x v="3"/>
    <n v="1780"/>
    <s v="No"/>
    <n v="1778220"/>
    <s v="Better..!!,Charging speed is not guaranteed!,Exactly as advertised,Excellent warp charge cable,Nice,Amazing cable,Best fast charging cable,Really a good cable, Recommend"/>
    <s v="https://m.media-amazon.com/images/I/41jlh3c7UbL._SX300_SY300_QL70_FMwebp_.jpg"/>
    <s v="https://www.amazon.in/boAt-A750-Tangle-free-Transmission-Rebellious/dp/B09RWZRCP1/ref=sr_1_449?qid=1672903017&amp;s=computers&amp;sr=1-449"/>
  </r>
  <r>
    <s v="B08497Z1MQ"/>
    <x v="758"/>
    <x v="0"/>
    <n v="700"/>
    <n v="599"/>
    <s v="&gt;500"/>
    <s v="11% - 20%"/>
    <n v="0.14000000000000001"/>
    <x v="1"/>
    <x v="4"/>
    <n v="2301"/>
    <s v="No"/>
    <n v="1610700"/>
    <s v="mast mouse hain,Awesome and cheap for gaming mouse,sensitive as I expected,Mouse gaming,Build quality is very worst,awesome design from HP,Best Buy,Perfect üëç"/>
    <s v="https://m.media-amazon.com/images/I/31mYeD0VSTL._SX300_SY300_QL70_FMwebp_.jpg"/>
    <s v="https://www.amazon.in/HP-M270-Gaming-Mouse-7ZZ87AA/dp/B08497Z1MQ/ref=sr_1_450?qid=1672903017&amp;s=computers&amp;sr=1-450"/>
  </r>
  <r>
    <s v="B07KNM95JK"/>
    <x v="759"/>
    <x v="0"/>
    <n v="1150"/>
    <n v="598"/>
    <s v="&gt;500"/>
    <s v="41% - 50%"/>
    <n v="0.48"/>
    <x v="1"/>
    <x v="3"/>
    <n v="2535"/>
    <s v="No"/>
    <n v="2915250"/>
    <s v="It is value for money,No problem,Nice,Quality,GOOD QUALITY,Nice product,Good,SATISFACTORY"/>
    <s v="https://m.media-amazon.com/images/I/41p7lk3nj6L._SX300_SY300_QL70_FMwebp_.jpg"/>
    <s v="https://www.amazon.in/Foxin-Toner-Cartridge-Q2612A-Laserjet/dp/B07KNM95JK/ref=sr_1_451?qid=1672903017&amp;s=computers&amp;sr=1-451"/>
  </r>
  <r>
    <s v="B09Q3M3WLJ"/>
    <x v="717"/>
    <x v="0"/>
    <n v="1499"/>
    <n v="399"/>
    <s v="200 - 500"/>
    <s v="71% - 80%"/>
    <n v="0.73"/>
    <x v="0"/>
    <x v="1"/>
    <n v="691"/>
    <s v="Yes"/>
    <n v="1035809"/>
    <s v="Good,No guide stickers provided,Value for money,Ok,Packaging was best actually great,Alignments are not proper,Screen guard,Good"/>
    <s v="https://m.media-amazon.com/images/I/51m3+9D6ZwL._SY300_SX300_.jpg"/>
    <s v="https://www.amazon.in/Robustrion-Samsung-10-5-inch-2022/dp/B09Q3M3WLJ/ref=sr_1_452?qid=1672903017&amp;s=computers&amp;sr=1-452"/>
  </r>
  <r>
    <s v="B09B9SPC7F"/>
    <x v="760"/>
    <x v="0"/>
    <n v="1299"/>
    <n v="499"/>
    <s v="200 - 500"/>
    <s v="61% - 70%"/>
    <n v="0.62"/>
    <x v="0"/>
    <x v="3"/>
    <n v="2740"/>
    <s v="No"/>
    <n v="3559260"/>
    <s v="Good product,Metal but still the hinges can be made little stronger,Need to have slot to keep the stand more steady,Decent product,Good product,Just fine.,Nice,Costly but as per product description. You might get very cheaper in local market"/>
    <s v="https://m.media-amazon.com/images/I/41QtHHI0rXL._SX300_SY300_QL70_FMwebp_.jpg"/>
    <s v="https://www.amazon.in/PC-SQUARE-Adjustable-Ergonomic-Compatible/dp/B09B9SPC7F/ref=sr_1_453?qid=1672903017&amp;s=computers&amp;sr=1-453"/>
  </r>
  <r>
    <s v="B09CMP1SC8"/>
    <x v="68"/>
    <x v="0"/>
    <n v="499"/>
    <n v="199"/>
    <s v="&lt;200"/>
    <s v="51% - 60%"/>
    <n v="0.6"/>
    <x v="0"/>
    <x v="3"/>
    <n v="602"/>
    <s v="Yes"/>
    <n v="300398"/>
    <s v="Good product,Its good, but micro usb doesn't fit my phone.,Good and useful item,It is very best cable,good,2 in 1 Charging Cable.,Sturdy cable overall,Nice &amp; Best Charger Cabel"/>
    <s v="https://m.media-amazon.com/images/W/WEBP_402378-T2/images/I/31x3IUfMneL._SX300_SY300_QL70_FMwebp_.jpg"/>
    <s v="https://www.amazon.in/Ambrane-ABDC-10-Charging-Transmission-Compatible/dp/B09CMP1SC8/ref=sr_1_454?qid=1672903017&amp;s=computers&amp;sr=1-454"/>
  </r>
  <r>
    <s v="B099SD8PRP"/>
    <x v="761"/>
    <x v="0"/>
    <n v="1090"/>
    <n v="579"/>
    <s v="&gt;500"/>
    <s v="41% - 50%"/>
    <n v="0.47"/>
    <x v="1"/>
    <x v="5"/>
    <n v="3482"/>
    <s v="No"/>
    <n v="3795380"/>
    <s v="Best product,So good,Nice,Worth it,Used it for more than 3 months. No complaints so far,Working as expected,Battery use more,Overall satisfied"/>
    <s v="https://m.media-amazon.com/images/I/21N0SU36xXL._SX300_SY300_QL70_FMwebp_.jpg"/>
    <s v="https://www.amazon.in/Lenovo-Optical-Compact-Mouse-Black/dp/B099SD8PRP/ref=sr_1_455?qid=1672903017&amp;s=computers&amp;sr=1-455"/>
  </r>
  <r>
    <s v="B09YLXYP7Y"/>
    <x v="69"/>
    <x v="0"/>
    <n v="399"/>
    <n v="179"/>
    <s v="&lt;200"/>
    <s v="51% - 60%"/>
    <n v="0.55000000000000004"/>
    <x v="0"/>
    <x v="1"/>
    <n v="1423"/>
    <s v="No"/>
    <n v="567777"/>
    <s v="GOOD,Thank you  Amazon very good charging cable,Good,Very good product,good quality,Very Good Product,This is fast charging USB!,Simply perfect at the price of below 100"/>
    <s v="https://m.media-amazon.com/images/I/31l-eZHBfKL._SX300_SY300_QL70_FMwebp_.jpg"/>
    <s v="https://www.amazon.in/Ambrane-Charging-Neckband-Wireless-ACT/dp/B09YLXYP7Y/ref=sr_1_456?qid=1672903017&amp;s=computers&amp;sr=1-456"/>
  </r>
  <r>
    <s v="B00S2SEV7K"/>
    <x v="762"/>
    <x v="3"/>
    <n v="100"/>
    <n v="90"/>
    <s v="&lt;200"/>
    <s v="0% - 10%"/>
    <n v="0.1"/>
    <x v="1"/>
    <x v="3"/>
    <n v="6199"/>
    <s v="No"/>
    <n v="619900"/>
    <s v="Good... üòä,Nice pen but it has some problems.,A great buy,Good pen but finished really quick,It's ink gets finished after using it only for 2 or 3 times,Very nice pen,Best for neat homework.,It's help me earn my bread butter"/>
    <s v="https://m.media-amazon.com/images/I/21t8TMvuq6L._SX300_SY300_QL70_FMwebp_.jpg"/>
    <s v="https://www.amazon.in/Pilot-Frixion-Clicker-Roller-Blue/dp/B00S2SEV7K/ref=sr_1_457?qid=1672903018&amp;s=computers&amp;sr=1-457"/>
  </r>
  <r>
    <s v="B08WKCTFF3"/>
    <x v="763"/>
    <x v="0"/>
    <n v="1999"/>
    <n v="899"/>
    <s v="&gt;500"/>
    <s v="51% - 60%"/>
    <n v="0.55000000000000004"/>
    <x v="0"/>
    <x v="5"/>
    <n v="1667"/>
    <s v="No"/>
    <n v="3332333"/>
    <s v="Overall good product,Perfect,Amazing product for Laptop,Good product,Very good, can be better,Good product,Good product,Not worth the money!"/>
    <s v="https://m.media-amazon.com/images/I/41n3-joTUHL._SX300_SY300_QL70_FMwebp_.jpg"/>
    <s v="https://www.amazon.in/ZEBRONICS-Zeb-NS2000-Supports-Aluminium-Adjustable/dp/B08WKCTFF3/ref=sr_1_458?qid=1672903018&amp;s=computers&amp;sr=1-458"/>
  </r>
  <r>
    <s v="B08498D67S"/>
    <x v="764"/>
    <x v="0"/>
    <n v="1800"/>
    <n v="1149"/>
    <s v="&gt;500"/>
    <s v="31%  - 40%"/>
    <n v="0.36"/>
    <x v="1"/>
    <x v="4"/>
    <n v="4723"/>
    <s v="No"/>
    <n v="8501400"/>
    <s v="Good keyboard with some cons,Wrist pain,Worth buying....!,Acceptable,Value for money,The silver coating came off after 3days of using,Awesome keyboard,Budget friendly keyboard with 3years of warranty."/>
    <s v="https://m.media-amazon.com/images/I/41LWT2NmHXL._SX300_SY300_QL70_FMwebp_.jpg"/>
    <s v="https://www.amazon.in/HP-K500F-Gaming-Keyboard-7ZZ97AA/dp/B08498D67S/ref=sr_1_459?qid=1672903018&amp;s=computers&amp;sr=1-459"/>
  </r>
  <r>
    <s v="B00C3GBCIS"/>
    <x v="765"/>
    <x v="0"/>
    <n v="499"/>
    <n v="249"/>
    <s v="200 - 500"/>
    <s v="41% - 50%"/>
    <n v="0.5"/>
    <x v="0"/>
    <x v="0"/>
    <n v="22860"/>
    <s v="No"/>
    <n v="11407140"/>
    <s v="quality is awesome trust me guys üëç,Nice to purchase,Aesthetic look but not sure about the reverse side,worth the money,Zipless and logoless but great product,Value for money product,Looks good,Size"/>
    <s v="https://m.media-amazon.com/images/W/WEBP_402378-T2/images/I/412fxJY-gxL._SX300_SY300_QL70_FMwebp_.jpg"/>
    <s v="https://www.amazon.in/Clublaptop-Reversible-15-6-inch-Laptop-Sleeve/dp/B00C3GBCIS/ref=sr_1_460?qid=1672903018&amp;s=computers&amp;sr=1-460"/>
  </r>
  <r>
    <s v="B00URH5E34"/>
    <x v="766"/>
    <x v="0"/>
    <n v="39"/>
    <n v="39"/>
    <s v="&lt;200"/>
    <s v="0% - 10%"/>
    <n v="0"/>
    <x v="1"/>
    <x v="9"/>
    <n v="13572"/>
    <s v="No"/>
    <n v="529308"/>
    <s v="it worked properly for almost one year,ok,USB lamp,Value for money.,For defective I guess. One or two LED not illuminating properly.,Just ok,Very short,Ultimate nice products"/>
    <s v="https://m.media-amazon.com/images/W/WEBP_402378-T2/images/I/31vg0FKWoUL._SX300_SY300_QL70_FMwebp_.jpg"/>
    <s v="https://www.amazon.in/Inventis-Portable-Flexible-Light-Colors/dp/B00URH5E34/ref=sr_1_461?qid=1672903018&amp;s=computers&amp;sr=1-461"/>
  </r>
  <r>
    <s v="B00EYW1U68"/>
    <x v="767"/>
    <x v="0"/>
    <n v="3599"/>
    <n v="1599"/>
    <s v="&gt;500"/>
    <s v="51% - 60%"/>
    <n v="0.56000000000000005"/>
    <x v="0"/>
    <x v="0"/>
    <n v="16182"/>
    <s v="No"/>
    <n v="58239018"/>
    <s v="Good wifi extender,Value for money!,Nice Product,very satisfied,Does the job,The product seems to be decent and good.,Good for home use,Extender is good but no 5G"/>
    <s v="https://m.media-amazon.com/images/I/31aoDL5YfNL._SX300_SY300_QL70_FMwebp_.jpg"/>
    <s v="https://www.amazon.in/TP-Link-TL-WA855RE-Wi-Fi-Range-Extender/dp/B00EYW1U68/ref=sr_1_462?qid=1672903018&amp;s=computers&amp;sr=1-462"/>
  </r>
  <r>
    <s v="B08SMJT55F"/>
    <x v="768"/>
    <x v="1"/>
    <n v="3990"/>
    <n v="1199"/>
    <s v="&gt;500"/>
    <s v="61% - 70%"/>
    <n v="0.7"/>
    <x v="0"/>
    <x v="0"/>
    <n v="2908"/>
    <s v="No"/>
    <n v="11602920"/>
    <s v="Strudy, Awesome connectivity........but bass is NOT upto the mark,Good for home,Superb Product but no memory card slot,Good box as per range,Good,Good but battery drain fast...,Good,Very good"/>
    <s v="https://m.media-amazon.com/images/I/51J45DcgktL._SX300_SY300_QL70_FMwebp_.jpg"/>
    <s v="https://www.amazon.in/boAt-Stone-250-Playback-Hours/dp/B08SMJT55F/ref=sr_1_464?qid=1672903018&amp;s=computers&amp;sr=1-464"/>
  </r>
  <r>
    <s v="B0B2DJDCPX"/>
    <x v="71"/>
    <x v="0"/>
    <n v="499"/>
    <n v="209"/>
    <s v="200 - 500"/>
    <s v="51% - 60%"/>
    <n v="0.57999999999999996"/>
    <x v="0"/>
    <x v="2"/>
    <n v="536"/>
    <s v="Yes"/>
    <n v="267464"/>
    <s v="Value for money,Nice product,timely delivered with good packeging,Good in quality,Quite nice cable,  Go for it,Good product , value for money,Worth buying,Nice"/>
    <s v="https://m.media-amazon.com/images/I/41KmCJuybRL._SX300_SY300_QL70_FMwebp_.jpg"/>
    <s v="https://www.amazon.in/SWAPKART-Charging-Compatible-iPhone-Devices/dp/B0B2DJDCPX/ref=sr_1_465?qid=1672903018&amp;s=computers&amp;sr=1-465"/>
  </r>
  <r>
    <s v="B08Y7MXFMK"/>
    <x v="769"/>
    <x v="0"/>
    <n v="1499"/>
    <n v="1099"/>
    <s v="&gt;500"/>
    <s v="21% - 30%"/>
    <n v="0.27"/>
    <x v="1"/>
    <x v="0"/>
    <n v="2375"/>
    <s v="No"/>
    <n v="3560125"/>
    <s v="Android &amp; IOS,About Mouse,Broke after two weeks - Update: Product replaced twice and it works now,Good,A perfect one,A decent device for daily use,Overall a good product,So far so good!"/>
    <s v="https://m.media-amazon.com/images/I/31dnZ234ZOL._SY300_SX300_QL70_FMwebp_.jpg"/>
    <s v="https://www.amazon.in/Offbeat-Wireless-Bluetooth-Rechargeable-Adjustable/dp/B08Y7MXFMK/ref=sr_1_466?qid=1672903018&amp;s=computers&amp;sr=1-466"/>
  </r>
  <r>
    <s v="B086Q3QMFS"/>
    <x v="770"/>
    <x v="3"/>
    <n v="120"/>
    <n v="120"/>
    <s v="&lt;200"/>
    <s v="0% - 10%"/>
    <n v="0"/>
    <x v="1"/>
    <x v="6"/>
    <n v="4951"/>
    <s v="No"/>
    <n v="594120"/>
    <s v="Good product for beginners,Wonderful,Good,Rate is affordable,Nice will order again,Very good deal,Super,Drawing books"/>
    <s v="https://m.media-amazon.com/images/W/WEBP_402378-T2/images/I/41KFL-3kiUL._SX300_SY300_QL70_FMwebp_.jpg"/>
    <s v="https://www.amazon.in/Classmate-Drawing-Book-Unruled-Pages/dp/B086Q3QMFS/ref=sr_1_468?qid=1672903018&amp;s=computers&amp;sr=1-468"/>
  </r>
  <r>
    <s v="B08498H13H"/>
    <x v="771"/>
    <x v="0"/>
    <n v="3499"/>
    <n v="1519"/>
    <s v="&gt;500"/>
    <s v="51% - 60%"/>
    <n v="0.56999999999999995"/>
    <x v="0"/>
    <x v="4"/>
    <n v="408"/>
    <s v="Yes"/>
    <n v="1427592"/>
    <s v="I was skeptical at the beginning but now love it.,It is mechanical keyboard,Very Good Build quality, price of Rs.1500/- is justified.,Amazing,Great budget keyboard,Value for money,Very good performance,It is good if you get it under 2000 otherwise don't buy it"/>
    <s v="https://m.media-amazon.com/images/W/WEBP_402378-T1/images/I/414js-21FqL._SX300_SY300_QL70_FMwebp_.jpg"/>
    <s v="https://www.amazon.in/HP-GK320-Gaming-Keyboard-4QN01AA/dp/B08498H13H/ref=sr_1_469?qid=1672903018&amp;s=computers&amp;sr=1-469"/>
  </r>
  <r>
    <s v="B07LFQLKFZ"/>
    <x v="772"/>
    <x v="3"/>
    <n v="420"/>
    <n v="420"/>
    <s v="200 - 500"/>
    <s v="0% - 10%"/>
    <n v="0"/>
    <x v="1"/>
    <x v="0"/>
    <n v="1926"/>
    <s v="No"/>
    <n v="808920"/>
    <s v="Nice but few Cons (*that you must read*),Smooth,Nice,Somewhat good.,Its ok,Very nice pen,Nice product,Best parker pen with very cool design"/>
    <s v="https://m.media-amazon.com/images/W/WEBP_402378-T1/images/I/31-wcLwDaBL._SX300_SY300_QL70_FMwebp_.jpg"/>
    <s v="https://www.amazon.in/Parker-Moments-Vector-Timecheck-Roller/dp/B07LFQLKFZ/ref=sr_1_470?qid=1672903018&amp;s=computers&amp;sr=1-470"/>
  </r>
  <r>
    <s v="B00LY17RHI"/>
    <x v="773"/>
    <x v="3"/>
    <n v="225"/>
    <n v="225"/>
    <s v="200 - 500"/>
    <s v="0% - 10%"/>
    <n v="0"/>
    <x v="1"/>
    <x v="3"/>
    <n v="4798"/>
    <s v="No"/>
    <n v="1079550"/>
    <s v="Good Pen at Low Cost,... have been reading about this pen which I would like to answer,Decent (at this price),Very nice.,Not for speedy write...,Nice pen good quality could be more smoother,Smooth,Superb Fountain Pen for all types of users"/>
    <s v="https://m.media-amazon.com/images/W/WEBP_402378-T2/images/I/21C8ziy-IJL._SX300_SY300_QL70_FMwebp_.jpg"/>
    <s v="https://www.amazon.in/Camlin-Elegante-Fountain-Pen-Black/dp/B00LY17RHI/ref=sr_1_476?qid=1672903018&amp;s=computers&amp;sr=1-476"/>
  </r>
  <r>
    <s v="B07W14CHV8"/>
    <x v="774"/>
    <x v="0"/>
    <n v="799"/>
    <n v="199"/>
    <s v="&lt;200"/>
    <s v="71% - 80%"/>
    <n v="0.75"/>
    <x v="0"/>
    <x v="3"/>
    <n v="7333"/>
    <s v="No"/>
    <n v="5859067"/>
    <s v="Perfect For HP Laptop,Okay,Good,Worst Product by Seller,Above average,Product achha laga,Working fine,Worth the Price - Front Panel cover not included as shown in product description"/>
    <s v="https://m.media-amazon.com/images/W/WEBP_402378-T1/images/I/51ca6eZ+j3L._SY300_SX300_.jpg"/>
    <s v="https://www.amazon.in/Optical-Drive-Caddy-Universal-9-5mm/dp/B07W14CHV8/ref=sr_1_483?qid=1672903019&amp;s=computers&amp;sr=1-483"/>
  </r>
  <r>
    <s v="B0B9BXKBC7"/>
    <x v="438"/>
    <x v="1"/>
    <n v="3999"/>
    <n v="1799"/>
    <s v="&gt;500"/>
    <s v="51% - 60%"/>
    <n v="0.55000000000000004"/>
    <x v="0"/>
    <x v="13"/>
    <n v="245"/>
    <s v="Yes"/>
    <n v="979755"/>
    <s v="Good,Good Product but Little expensive.,Happy with the purchase,Good buy in price range,Best travel companion,For instagram reels zoom in and zoom out switch is not available,MUST BUY FOR EVERY ONE WHO OWNS A MOBILE PHONE !!!,A good selfie stick"/>
    <s v="https://m.media-amazon.com/images/I/41fDM4QUfvL._SX300_SY300_QL70_FMwebp_.jpg"/>
    <s v="https://www.amazon.in/WeCool-Reinforced-Function-Bluetooth-Compatible/dp/B0B9BXKBC7/ref=sr_1_484?qid=1672903019&amp;s=computers&amp;sr=1-484"/>
  </r>
  <r>
    <s v="B09F5Z694W"/>
    <x v="775"/>
    <x v="0"/>
    <n v="9625"/>
    <n v="8349"/>
    <s v="&gt;500"/>
    <s v="11% - 20%"/>
    <n v="0.13"/>
    <x v="1"/>
    <x v="11"/>
    <n v="3652"/>
    <s v="No"/>
    <n v="35150500"/>
    <s v="A seamless printing experience, with scope for improvements in set up,Good One,Very user friendly when compare with others,Best for home use,Good for home use,good printer,Good,Good for occasional printing. Extremely easy to use"/>
    <s v="https://m.media-amazon.com/images/W/WEBP_402378-T1/images/I/31AZelC8URL._SX300_SY300_QL70_FMwebp_.jpg"/>
    <s v="https://www.amazon.in/Canon-E4570-Efficient-Printing-Compatible/dp/B09F5Z694W/ref=sr_1_485?qid=1672903019&amp;s=computers&amp;sr=1-485"/>
  </r>
  <r>
    <s v="B0B25LQQPC"/>
    <x v="776"/>
    <x v="0"/>
    <n v="6100"/>
    <n v="3307"/>
    <s v="&gt;500"/>
    <s v="41% - 50%"/>
    <n v="0.46"/>
    <x v="1"/>
    <x v="4"/>
    <n v="2515"/>
    <s v="No"/>
    <n v="15341500"/>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https://m.media-amazon.com/images/W/WEBP_402378-T2/images/I/318lV0rfJoL._SY300_SX300_QL70_FMwebp_.jpg"/>
    <s v="https://www.amazon.in/Crucial-500GB-PCIe-NAND-3500MB/dp/B0B25LQQPC/ref=sr_1_486?qid=1672903019&amp;s=computers&amp;sr=1-486"/>
  </r>
  <r>
    <s v="B07GVGTSLN"/>
    <x v="77"/>
    <x v="0"/>
    <n v="1299"/>
    <n v="325"/>
    <s v="200 - 500"/>
    <s v="71% - 80%"/>
    <n v="0.75"/>
    <x v="0"/>
    <x v="0"/>
    <n v="10576"/>
    <s v="No"/>
    <n v="13738224"/>
    <s v="Nice product .,Good quality Braided cable, VFM,Good cord, but has Earthing issue,Ok,Good product. Little bit fast charger for phones like redmi.,Fast charging is working properly,Money value product üëå,Cable a Nice product"/>
    <s v="https://m.media-amazon.com/images/I/41J6oGU8w5L._SX300_SY300_QL70_FMwebp_.jpg"/>
    <s v="https://www.amazon.in/Wayona-Cable-Braided-Charger-Smartphones/dp/B07GVGTSLN/ref=sr_1_487?qid=1672903019&amp;s=computers&amp;sr=1-487"/>
  </r>
  <r>
    <s v="B01LYLJ99X"/>
    <x v="777"/>
    <x v="0"/>
    <n v="1300"/>
    <n v="449"/>
    <s v="200 - 500"/>
    <s v="61% - 70%"/>
    <n v="0.65"/>
    <x v="0"/>
    <x v="0"/>
    <n v="4959"/>
    <s v="No"/>
    <n v="6446700"/>
    <s v="Unhappy with storage.. actual storage is 57Gb,Most amazing sound , Really unbeatable better than any  another similar products  .,Nice,Esy to use,Pendrive,Nice and small,Value for money,Good"/>
    <s v="https://m.media-amazon.com/images/I/31cOcZC4n7L._SX300_SY300_QL70_FMwebp_.jpg"/>
    <s v="https://www.amazon.in/HP-v222w-Flash-Drive-64GB/dp/B01LYLJ99X/ref=sr_1_488?qid=1672903019&amp;s=computers&amp;sr=1-488"/>
  </r>
  <r>
    <s v="B014SZPBM4"/>
    <x v="778"/>
    <x v="1"/>
    <n v="400"/>
    <n v="380"/>
    <s v="200 - 500"/>
    <s v="0% - 10%"/>
    <n v="0.05"/>
    <x v="1"/>
    <x v="5"/>
    <n v="2111"/>
    <s v="No"/>
    <n v="844400"/>
    <s v="Battery,Good buy,Bigger than expected,Best Battery for cooking stove,Great batteries,Good,GOOD,Wrong size"/>
    <s v="https://m.media-amazon.com/images/I/51BGUyveMfL._SX300_SY300_QL70_FMwebp_.jpg"/>
    <s v="https://www.amazon.in/Duracell-Alkaline-Battery-Duralock-Technology/dp/B014SZPBM4/ref=sr_1_490?qid=1672903019&amp;s=computers&amp;sr=1-490"/>
  </r>
  <r>
    <s v="B08CZHGHKH"/>
    <x v="779"/>
    <x v="0"/>
    <n v="1399"/>
    <n v="499"/>
    <s v="200 - 500"/>
    <s v="61% - 70%"/>
    <n v="0.64"/>
    <x v="0"/>
    <x v="2"/>
    <n v="1462"/>
    <s v="No"/>
    <n v="2045338"/>
    <s v="Kids will love it,Good,Good product üëç,bestor is best,Nice Product for kids,Very costly than others,Good,Most sophisticated product for our mother earth."/>
    <s v="https://m.media-amazon.com/images/W/WEBP_402378-T2/images/I/41sK3J5ZQIL._SX300_SY300_QL70_FMwebp_.jpg"/>
    <s v="https://www.amazon.in/Bestor-Portable-Paperless-Digital-Writing/dp/B08CZHGHKH/ref=sr_1_491?qid=1672903019&amp;s=computers&amp;sr=1-491"/>
  </r>
  <r>
    <s v="B0B2RBP83P"/>
    <x v="780"/>
    <x v="0"/>
    <n v="59890"/>
    <n v="37247"/>
    <s v="&gt;500"/>
    <s v="31%  - 40%"/>
    <n v="0.38"/>
    <x v="1"/>
    <x v="1"/>
    <n v="323"/>
    <s v="Yes"/>
    <n v="19344470"/>
    <s v="Value for money laptop for normal usage,Works well, no issues,Worth it,RAM upgradability an issue,Value for Money,Kopalli,Excellent product....worth it...,Battery 3 h"/>
    <s v="https://m.media-amazon.com/images/I/41PnIUzyYML._SX300_SY300_QL70_FMwebp_.jpg"/>
    <s v="https://www.amazon.in/Lenovo-IdeaPad-Warranty-Platinum-81X800LGIN/dp/B0B2RBP83P/ref=sr_1_492?qid=1672903019&amp;s=computers&amp;sr=1-492"/>
  </r>
  <r>
    <s v="B078W65FJ7"/>
    <x v="781"/>
    <x v="1"/>
    <n v="2490"/>
    <n v="849"/>
    <s v="&gt;500"/>
    <s v="61% - 70%"/>
    <n v="0.66"/>
    <x v="0"/>
    <x v="0"/>
    <n v="91188"/>
    <s v="No"/>
    <n v="227058120"/>
    <s v="Definitely good but wire is too short,Never expected an easy on pocket brand like BoAt winning heart the way apple does! Good product,Good headfone on budget,Nice,Quality is promised.,simply awesome,Value for money,Sound and mic quality good but not comfortable"/>
    <s v="https://m.media-amazon.com/images/W/WEBP_402378-T1/images/I/41ZeJ53ij3L._SX300_SY300_QL70_FMwebp_.jpg"/>
    <s v="https://www.amazon.in/Heads-900-Wired-Headphones-White/dp/B078W65FJ7/ref=sr_1_493?qid=1672903019&amp;s=computers&amp;sr=1-493"/>
  </r>
  <r>
    <s v="B08S74GTBT"/>
    <x v="782"/>
    <x v="1"/>
    <n v="1999"/>
    <n v="799"/>
    <s v="&gt;500"/>
    <s v="51% - 60%"/>
    <n v="0.6"/>
    <x v="0"/>
    <x v="7"/>
    <n v="418"/>
    <s v="Yes"/>
    <n v="835582"/>
    <s v="Super product,Worst antenna.... It came out while adjusting...wastage of money,Nice product,Good,A Must Have product.,Poor sound,Wothy,Useful product if you watch movies in mobile."/>
    <s v="https://m.media-amazon.com/images/I/41uoxHxPDaL._SX300_SY300_QL70_FMwebp_.jpg"/>
    <s v="https://www.amazon.in/ZEBRONICS-Zeb-Astra-Wireless-Portable-Function/dp/B08S74GTBT/ref=sr_1_495?qid=1672903019&amp;s=computers&amp;sr=1-495"/>
  </r>
  <r>
    <s v="B0B9BD2YL4"/>
    <x v="448"/>
    <x v="1"/>
    <n v="6999"/>
    <n v="2599"/>
    <s v="&gt;500"/>
    <s v="61% - 70%"/>
    <n v="0.63"/>
    <x v="0"/>
    <x v="6"/>
    <n v="1526"/>
    <s v="No"/>
    <n v="10680474"/>
    <s v="Quite Good,good pencil,Value for money,Brilliant,Value for moeny product,Must to buy this pencil,Problemsolver,It works as advertised"/>
    <s v="https://m.media-amazon.com/images/I/217Lv1D3bHL._SX300_SY300_QL70_FMwebp_.jpg"/>
    <s v="https://www.amazon.in/Wireless-Generation-Sensitive-Rejection-Compatible/dp/B0B9BD2YL4/ref=sr_1_496?qid=1672903019&amp;s=computers&amp;sr=1-496"/>
  </r>
  <r>
    <s v="B0BMXMLSMM"/>
    <x v="80"/>
    <x v="0"/>
    <n v="999"/>
    <n v="199"/>
    <s v="&lt;200"/>
    <s v="71% - 80%"/>
    <n v="0.8"/>
    <x v="0"/>
    <x v="6"/>
    <n v="127"/>
    <s v="Yes"/>
    <n v="126873"/>
    <s v="Super charger in lapster,Best among the rest,Classy product and authentic one,Excellent product,Worked fine ,thank you,Stylish and flexible cable,Amazing,Value for money product"/>
    <s v="https://m.media-amazon.com/images/W/WEBP_402378-T2/images/I/3135yilFsfL._SY445_SX342_QL70_FMwebp_.jpg"/>
    <s v="https://www.amazon.in/Lapster-compatible-OnePlus-charging-Compatible/dp/B0BMXMLSMM/ref=sr_1_497?qid=1672903019&amp;s=computers&amp;sr=1-497"/>
  </r>
  <r>
    <s v="B0141EZMAI"/>
    <x v="82"/>
    <x v="0"/>
    <n v="800"/>
    <n v="269"/>
    <s v="200 - 500"/>
    <s v="61% - 70%"/>
    <n v="0.66"/>
    <x v="0"/>
    <x v="9"/>
    <n v="10134"/>
    <s v="No"/>
    <n v="8107200"/>
    <s v="Will not work with new system,Veri good,Ok product,Access wifi signal.,üëç,very good,Good Product,8139EU based okayish but low reception"/>
    <s v="https://m.media-amazon.com/images/W/WEBP_402378-T2/images/I/31mgo4D-kPL._SX300_SY300_QL70_FMwebp_.jpg"/>
    <s v="https://www.amazon.in/Receiver-300Mbps-802-11b-Wireless-Network/dp/B0141EZMAI/ref=sr_1_498?qid=1672903019&amp;s=computers&amp;sr=1-498"/>
  </r>
  <r>
    <s v="B07QMRHWJD"/>
    <x v="783"/>
    <x v="0"/>
    <n v="999"/>
    <n v="298"/>
    <s v="200 - 500"/>
    <s v="61% - 70%"/>
    <n v="0.7"/>
    <x v="0"/>
    <x v="4"/>
    <n v="1552"/>
    <s v="No"/>
    <n v="1550448"/>
    <s v="Can be use as table lamp or emergency light for room,Very flexible üëç,Working perfect great,Value of the product,good product as per price,Good enough but no controls to dim,Excellent,Nice product"/>
    <s v="https://m.media-amazon.com/images/I/41d-eh65JLS._SX300_SY300_QL70_FMwebp_.jpg"/>
    <s v="https://www.amazon.in/SWAPKART-Portable-Reading-Working-Bedroom/dp/B07QMRHWJD/ref=sr_1_499?qid=1672903019&amp;s=computers&amp;sr=1-499"/>
  </r>
  <r>
    <s v="B07W7Z6DVL"/>
    <x v="784"/>
    <x v="1"/>
    <n v="2999"/>
    <n v="1499"/>
    <s v="&gt;500"/>
    <s v="41% - 50%"/>
    <n v="0.5"/>
    <x v="0"/>
    <x v="3"/>
    <n v="25262"/>
    <s v="No"/>
    <n v="75760738"/>
    <s v="Good Handy Bluetooth Speaker,Very Nice,Medium,Worth to the money,4.5,Good,Value for money,Value for money is good...."/>
    <s v="https://m.media-amazon.com/images/W/WEBP_402378-T1/images/I/51UH57Cs5hL._SX300_SY300_QL70_FMwebp_.jpg"/>
    <s v="https://www.amazon.in/Infinity-Fuze-100-Waterproof-Portable/dp/B07W7Z6DVL/ref=sr_1_500?qid=1672903019&amp;s=computers&amp;sr=1-500"/>
  </r>
  <r>
    <s v="B07WMS7TWB"/>
    <x v="785"/>
    <x v="4"/>
    <n v="1245"/>
    <n v="649"/>
    <s v="&gt;500"/>
    <s v="41% - 50%"/>
    <n v="0.48"/>
    <x v="1"/>
    <x v="2"/>
    <n v="123365"/>
    <s v="No"/>
    <n v="153589425"/>
    <s v="All your questions answered in this review,Just fine for the price,Its okay okay according to price.,Good for winter times to boil the water,Bass fitting loose,Good product, no issue after using 2months,Good matereal,Only disadvantage is the cord length."/>
    <s v="https://m.media-amazon.com/images/W/WEBP_402378-T1/images/I/31na34LxwmL._SX300_SY300_QL70_FMwebp_.jpg"/>
    <s v="https://www.amazon.in/Pigeon-Amaze-Plus-1-5-Ltr/dp/B07WMS7TWB/ref=sr_1_5?qid=1672923591&amp;s=kitchen&amp;sr=1-5"/>
  </r>
  <r>
    <s v="B00H47GVGY"/>
    <x v="786"/>
    <x v="4"/>
    <n v="1695"/>
    <n v="1199"/>
    <s v="&gt;500"/>
    <s v="21% - 30%"/>
    <n v="0.28999999999999998"/>
    <x v="1"/>
    <x v="9"/>
    <n v="13300"/>
    <s v="No"/>
    <n v="22543500"/>
    <s v="Good and affordable room heater,Good for tight spaces,Short shelf life,Niceeee,Very good product,It's good,Heating capacity,Good"/>
    <s v="https://m.media-amazon.com/images/I/514Zxz-eqKL._SX300_SY300_QL70_FMwebp_.jpg"/>
    <s v="https://www.amazon.in/Usha-Quartz-800-Watt-Overheating-Protection/dp/B00H47GVGY/ref=sr_1_6?qid=1672923591&amp;s=kitchen&amp;sr=1-6"/>
  </r>
  <r>
    <s v="B07VX71FZP"/>
    <x v="787"/>
    <x v="4"/>
    <n v="2000"/>
    <n v="1199"/>
    <s v="&gt;500"/>
    <s v="31%  - 40%"/>
    <n v="0.4"/>
    <x v="1"/>
    <x v="1"/>
    <n v="18543"/>
    <s v="No"/>
    <n v="37086000"/>
    <s v="Compact and easy to you,Good work üëç,Good,Good product,Good product,Lovable and nice product,Nice product,Compact and easy to use. Suitable for a room"/>
    <s v="https://m.media-amazon.com/images/I/41ITfQhGHfL._SX300_SY300_QL70_FMwebp_.jpg"/>
    <s v="https://www.amazon.in/Amazon-Brand-Solimo-2000-Watt-certified/dp/B07VX71FZP/ref=sr_1_7?qid=1672923591&amp;s=kitchen&amp;sr=1-7"/>
  </r>
  <r>
    <s v="B07NCKMXVZ"/>
    <x v="788"/>
    <x v="4"/>
    <n v="999"/>
    <n v="455"/>
    <s v="200 - 500"/>
    <s v="51% - 60%"/>
    <n v="0.54"/>
    <x v="0"/>
    <x v="3"/>
    <n v="3578"/>
    <s v="No"/>
    <n v="3574422"/>
    <s v="Good Product,Nice product,Good product,Good,I made my sweaters look like brand new.,Nice product,Perfect to clean lints easily,Good Product"/>
    <s v="https://m.media-amazon.com/images/I/415CYtympZL._SX300_SY300_QL70_FMwebp_.jpg"/>
    <s v="https://www.amazon.in/StyleHouse-Remover-Woolen-Clothes-Electric/dp/B07NCKMXVZ/ref=sr_1_8?qid=1672923591&amp;s=kitchen&amp;sr=1-8"/>
  </r>
  <r>
    <s v="B0B61DSF17"/>
    <x v="789"/>
    <x v="4"/>
    <n v="1999"/>
    <n v="199"/>
    <s v="&lt;200"/>
    <s v="81% 90%"/>
    <n v="0.9"/>
    <x v="0"/>
    <x v="7"/>
    <n v="2031"/>
    <s v="No"/>
    <n v="4059969"/>
    <s v="Value for money and accurate,Nice,Very reasonable price, product was nice,Good,Nice product.. Value for spending,Light weight,Super,JUST WOW ü§©ü•≥"/>
    <s v="https://m.media-amazon.com/images/I/414Cwv2guxL._SX300_SY300_QL70_FMwebp_.jpg"/>
    <s v="https://www.amazon.in/beatXP-Multipurpose-Portable-Electronic-Weighing/dp/B0B61DSF17/ref=sr_1_10?qid=1672923591&amp;s=kitchen&amp;sr=1-10"/>
  </r>
  <r>
    <s v="B07VQGVL68"/>
    <x v="790"/>
    <x v="4"/>
    <n v="499"/>
    <n v="293"/>
    <s v="200 - 500"/>
    <s v="41% - 50%"/>
    <n v="0.41"/>
    <x v="1"/>
    <x v="2"/>
    <n v="44994"/>
    <s v="No"/>
    <n v="22452006"/>
    <s v="If it had charching support.,Worth product,Cost effective,Good,Good for the price,Accurate,You can use it for everyday purposes,Good"/>
    <s v="https://m.media-amazon.com/images/W/WEBP_402378-T1/images/I/31p014p14mL._SX342_SY445_QL70_FMwebp_.jpg"/>
    <s v="https://www.amazon.in/Multipurpose-Portable-Electronic-Digital-Weighing/dp/B07VQGVL68/ref=sr_1_11?qid=1672923591&amp;s=kitchen&amp;sr=1-11"/>
  </r>
  <r>
    <s v="B01LWYDEQ7"/>
    <x v="791"/>
    <x v="4"/>
    <n v="495"/>
    <n v="199"/>
    <s v="&lt;200"/>
    <s v="51% - 60%"/>
    <n v="0.6"/>
    <x v="0"/>
    <x v="3"/>
    <n v="270563"/>
    <s v="No"/>
    <n v="133928685"/>
    <s v="Nice chopper,Small easy use n clean,Not good,Good,Good,Probably the best purchase for my mom!,String issues,Good product."/>
    <s v="https://m.media-amazon.com/images/I/41cVgYgAKpL._SX300_SY300_QL70_FMwebp_.jpg"/>
    <s v="https://www.amazon.in/Pigeon-Stovekraft-Plastic-Chopper-Blades/dp/B01LWYDEQ7/ref=sr_1_12?qid=1672923591&amp;s=kitchen&amp;sr=1-12"/>
  </r>
  <r>
    <s v="B07VNFP3C2"/>
    <x v="792"/>
    <x v="4"/>
    <n v="1245"/>
    <n v="749"/>
    <s v="&gt;500"/>
    <s v="31%  - 40%"/>
    <n v="0.4"/>
    <x v="1"/>
    <x v="2"/>
    <n v="31783"/>
    <s v="No"/>
    <n v="39569835"/>
    <s v="Good Product Worst Delivery,Overall is ok but outer steel kafi hot üî• ho jata he,jo kids k liye kafi harmful he,Nice product,Lovely Product, but filtering holes are big for Ants to get in,Don't buy prestige water kettle product,best product,Medium,Heats up on handle and sides."/>
    <s v="https://m.media-amazon.com/images/W/WEBP_402378-T1/images/I/41JCf4kTKgL._SX300_SY300_QL70_FMwebp_.jpg"/>
    <s v="https://www.amazon.in/Prestige-1-5-Kettle-1500-watts-Red/dp/B07VNFP3C2/ref=sr_1_16?qid=1672923591&amp;s=kitchen&amp;sr=1-16"/>
  </r>
  <r>
    <s v="B00LUGTJGO"/>
    <x v="793"/>
    <x v="4"/>
    <n v="1549"/>
    <n v="1399"/>
    <s v="&gt;500"/>
    <s v="0% - 10%"/>
    <n v="0.1"/>
    <x v="1"/>
    <x v="2"/>
    <n v="2602"/>
    <s v="No"/>
    <n v="4030498"/>
    <s v="Quality is fine,Good,Minimum electricity maximum heat.,Light weight portable and easy to operate,Nice product,Don't buy it,Value for Money,It's average product"/>
    <s v="https://m.media-amazon.com/images/I/519JHuNt1RL._SX300_SY300_QL70_FMwebp_.jpg"/>
    <s v="https://www.amazon.in/Bajaj-RHX-2-800-Watt-Room-Heater/dp/B00LUGTJGO/ref=sr_1_17?qid=1672923591&amp;s=kitchen&amp;sr=1-17"/>
  </r>
  <r>
    <s v="B01MQZ7J8K"/>
    <x v="794"/>
    <x v="4"/>
    <n v="1445"/>
    <n v="749"/>
    <s v="&gt;500"/>
    <s v="41% - 50%"/>
    <n v="0.48"/>
    <x v="1"/>
    <x v="2"/>
    <n v="63350"/>
    <s v="No"/>
    <n v="91540750"/>
    <s v="Very nice,Good product,Packaging,Good , quick hot water suite,Good product,A plus kettle,It‚Äôs ok,Good product üëçüèº"/>
    <s v="https://m.media-amazon.com/images/I/41XXjVSLyGL._SX300_SY300_QL70_FMwebp_.jpg"/>
    <s v="https://www.amazon.in/Prestige-Electric-Kettle-PKOSS-1500watts/dp/B01MQZ7J8K/ref=sr_1_18?qid=1672923591&amp;s=kitchen&amp;sr=1-18"/>
  </r>
  <r>
    <s v="B01GFTEV5Y"/>
    <x v="795"/>
    <x v="4"/>
    <n v="3193"/>
    <n v="1699"/>
    <s v="&gt;500"/>
    <s v="41% - 50%"/>
    <n v="0.47"/>
    <x v="1"/>
    <x v="11"/>
    <n v="54032"/>
    <s v="No"/>
    <n v="172524176"/>
    <s v="It helps to know about what it can and can't do while purchasing.,Good but slightly slow,Product good but its take long time to cooldown,‡§≤‡§æ‡§ú‡§µ‡§æ‡§¨ ‡§π‡•á,Good,Value for Money,Piegon induction stove,Good"/>
    <s v="https://m.media-amazon.com/images/W/WEBP_402378-T1/images/I/411pUp4t0OL._SX300_SY300_QL70_FMwebp_.jpg"/>
    <s v="https://www.amazon.in/Pigeon-Stovekraft-Cruise-1800-Watt-Induction/dp/B01GFTEV5Y/ref=sr_1_20?qid=1672923591&amp;s=kitchen&amp;sr=1-20"/>
  </r>
  <r>
    <s v="B00NW4UWN6"/>
    <x v="796"/>
    <x v="4"/>
    <n v="1345"/>
    <n v="1043"/>
    <s v="&gt;500"/>
    <s v="21% - 30%"/>
    <n v="0.22"/>
    <x v="1"/>
    <x v="11"/>
    <n v="15592"/>
    <s v="No"/>
    <n v="20971240"/>
    <s v="Recommended but not Best,Good,Good product but due to glass lid take care with children,Not üö´ suitable to boil milk and eggs,It is a nice product,Not worthy of investing,Not good. prestige brand name only,Its difficult to clean and and also from handle leakage takaes place."/>
    <s v="https://m.media-amazon.com/images/W/WEBP_402378-T1/images/I/41J3yWKhnxL._SX300_SY300_QL70_FMwebp_.jpg"/>
    <s v="https://www.amazon.in/Prestige-PKGSS-Electric-Kettle-Stainless/dp/B00NW4UWN6/ref=sr_1_22?qid=1672923591&amp;s=kitchen&amp;sr=1-22"/>
  </r>
  <r>
    <s v="B01NCVJMKX"/>
    <x v="797"/>
    <x v="4"/>
    <n v="999"/>
    <n v="499"/>
    <s v="200 - 500"/>
    <s v="41% - 50%"/>
    <n v="0.5"/>
    <x v="0"/>
    <x v="3"/>
    <n v="4859"/>
    <s v="No"/>
    <n v="4854141"/>
    <s v="Serves the Purpose,GOOD TO USE but price is high,Does the job well,Go for it.,Good product,Very good product and life saver in winters,Easy to use,Solve the problem of lint on woollen fabrics"/>
    <s v="https://m.media-amazon.com/images/W/WEBP_402378-T1/images/I/51MWh9t3Z2L._SX300_SY300_QL70_FMwebp_.jpg"/>
    <s v="https://www.amazon.in/SHOP-Plastic-Sweaters-Blankets-Multicolour/dp/B01NCVJMKX/ref=sr_1_23?qid=1672923591&amp;s=kitchen&amp;sr=1-23"/>
  </r>
  <r>
    <s v="B00O24PUO6"/>
    <x v="798"/>
    <x v="4"/>
    <n v="1650"/>
    <n v="1464"/>
    <s v="&gt;500"/>
    <s v="11% - 20%"/>
    <n v="0.11"/>
    <x v="1"/>
    <x v="3"/>
    <n v="14120"/>
    <s v="No"/>
    <n v="23298000"/>
    <s v="Best in this range,Product is gud but shipped damaged product but new 1 is gud,Good but should be more better from company,Average product,Does it's job well,Good product,Working this product very smoothly.,Very good much üôèüôè"/>
    <s v="https://m.media-amazon.com/images/W/WEBP_402378-T1/images/I/41DwZuxPCaL._SY300_SX300_QL70_FMwebp_.jpg"/>
    <s v="https://www.amazon.in/Orpat-OEH-1260-2000-Watt-Heater-Grey/dp/B00O24PUO6/ref=sr_1_24?qid=1672923591&amp;s=kitchen&amp;sr=1-24"/>
  </r>
  <r>
    <s v="B07GXPDLYQ"/>
    <x v="799"/>
    <x v="4"/>
    <n v="499"/>
    <n v="249"/>
    <s v="200 - 500"/>
    <s v="41% - 50%"/>
    <n v="0.5"/>
    <x v="0"/>
    <x v="8"/>
    <n v="8427"/>
    <s v="No"/>
    <n v="4205073"/>
    <s v="Working ok, but shape is not that good,Doesn‚Äôt froth and creates a mess,Very low power,Product is not working smoothly...after very hard press the button then it works.,Ok ok,Finally!,It would be nice if you give batteries along with product in this price. Thanks,Good"/>
    <s v="https://m.media-amazon.com/images/I/31MmLP6awML._SX300_SY300_QL70_FMwebp_.jpg"/>
    <s v="https://www.amazon.in/PRO365-Electric-Coffee-Stirrer-Frother/dp/B07GXPDLYQ/ref=sr_1_25?qid=1672923591&amp;s=kitchen&amp;sr=1-25"/>
  </r>
  <r>
    <s v="B01C8P29N0"/>
    <x v="800"/>
    <x v="4"/>
    <n v="1400"/>
    <n v="625"/>
    <s v="&gt;500"/>
    <s v="51% - 60%"/>
    <n v="0.55000000000000004"/>
    <x v="0"/>
    <x v="0"/>
    <n v="23316"/>
    <s v="No"/>
    <n v="32642400"/>
    <s v="Worth the money..,Good product,This is Good,Super product,Good product,Average product but value for money,For daily use,Heat temprature very slow"/>
    <s v="https://m.media-amazon.com/images/W/WEBP_402378-T2/images/I/31ke2NdHJ-L._SY300_SX300_QL70_FMwebp_.jpg"/>
    <s v="https://www.amazon.in/Bajaj-Majesty-1000-Watt-Iron-White/dp/B01C8P29N0/ref=sr_1_26?qid=1672923591&amp;s=kitchen&amp;sr=1-26"/>
  </r>
  <r>
    <s v="B08KDBLMQP"/>
    <x v="801"/>
    <x v="4"/>
    <n v="2500"/>
    <n v="1290"/>
    <s v="&gt;500"/>
    <s v="41% - 50%"/>
    <n v="0.48"/>
    <x v="1"/>
    <x v="1"/>
    <n v="6530"/>
    <s v="No"/>
    <n v="16325000"/>
    <s v="Best products,Ok,Short Nd sweet product,Good,About warranty card,Good,Good üëç,It's affordable but cheap quality"/>
    <s v="https://m.media-amazon.com/images/I/41i1uzCEyWL._SX300_SY300_QL70_FMwebp_.jpg"/>
    <s v="https://www.amazon.in/Croma-500-Watt-Grinder-CRAK4184-Purple/dp/B08KDBLMQP/ref=sr_1_27?qid=1672923591&amp;s=kitchen&amp;sr=1-27"/>
  </r>
  <r>
    <s v="B078JDNZJ8"/>
    <x v="802"/>
    <x v="4"/>
    <n v="6190"/>
    <n v="3600"/>
    <s v="&gt;500"/>
    <s v="41% - 50%"/>
    <n v="0.42"/>
    <x v="1"/>
    <x v="4"/>
    <n v="11924"/>
    <s v="No"/>
    <n v="73809560"/>
    <s v="Worthy, best for bucket bathing:,Water heater that does the job right,Works as promised and the installation was quick..,All good,Good product.,Worthy product to buy.,Easy to install.,Nice product and good service"/>
    <s v="https://m.media-amazon.com/images/W/WEBP_402378-T1/images/I/31991seDfcL._SY300_SX300_QL70_FMwebp_.jpg"/>
    <s v="https://www.amazon.in/Havells-Instanio-3-Litre-Instant-Geyser/dp/B078JDNZJ8/ref=sr_1_28?qid=1672923591&amp;s=kitchen&amp;sr=1-28"/>
  </r>
  <r>
    <s v="B01M5F614J"/>
    <x v="803"/>
    <x v="4"/>
    <n v="13999"/>
    <n v="6549"/>
    <s v="&gt;500"/>
    <s v="51% - 60%"/>
    <n v="0.53"/>
    <x v="0"/>
    <x v="1"/>
    <n v="2961"/>
    <s v="No"/>
    <n v="41451039"/>
    <s v="Good product and recommend too,Good Purchase,It cannot warm a room of less than 100 square feet,Fan not working,Awesome,Good 9 Fin Oil Filler Room Heater from Morphy Richards,Good product for health conscious people,Really good product, Screws are available under lower thermocol"/>
    <s v="https://m.media-amazon.com/images/W/WEBP_402378-T1/images/I/31HzCDKv6ZL._SX300_SY300_QL70_FMwebp_.jpg"/>
    <s v="https://www.amazon.in/Morphy-Richards-OFR-09-2000-Watt/dp/B01M5F614J/ref=sr_1_29?qid=1672923591&amp;s=kitchen&amp;sr=1-29"/>
  </r>
  <r>
    <s v="B083GKDRKR"/>
    <x v="804"/>
    <x v="4"/>
    <n v="2995"/>
    <n v="1625"/>
    <s v="&gt;500"/>
    <s v="41% - 50%"/>
    <n v="0.46"/>
    <x v="1"/>
    <x v="6"/>
    <n v="23484"/>
    <s v="No"/>
    <n v="70334580"/>
    <s v="Good product,Good Product,Very easy to use but my mom wanted a transparent one,Very good product,4 on 5,overall good,Nice,Elegant &amp; Sturdy!"/>
    <s v="https://m.media-amazon.com/images/I/31S74o1sCSS._SY300_SX300_QL70_FMwebp_.jpg"/>
    <s v="https://www.amazon.in/HAVELLS-Kettle-Coffee-Boiler-Stainless/dp/B083GKDRKR/ref=sr_1_30?qid=1672923591&amp;s=kitchen&amp;sr=1-30"/>
  </r>
  <r>
    <s v="B097R2V1W8"/>
    <x v="805"/>
    <x v="4"/>
    <n v="5890"/>
    <n v="2599"/>
    <s v="&gt;500"/>
    <s v="51% - 60%"/>
    <n v="0.56000000000000005"/>
    <x v="0"/>
    <x v="3"/>
    <n v="21783"/>
    <s v="No"/>
    <n v="128301870"/>
    <s v="Received used product requested replacement,Good product,Tiny bomb,Very nice,works well, but its a really small tank,Very good,Value for more,Instantly"/>
    <s v="https://m.media-amazon.com/images/W/WEBP_402378-T2/images/I/31zh7GQSkfL._SX300_SY300_QL70_FMwebp_.jpg"/>
    <s v="https://www.amazon.in/Bajaj-Splendora-Instant-Water-Heater/dp/B097R2V1W8/ref=sr_1_28?qid=1672923592&amp;s=kitchen&amp;sr=1-28"/>
  </r>
  <r>
    <s v="B07YR26BJ3"/>
    <x v="806"/>
    <x v="4"/>
    <n v="2000"/>
    <n v="1199"/>
    <s v="&gt;500"/>
    <s v="31%  - 40%"/>
    <n v="0.4"/>
    <x v="1"/>
    <x v="1"/>
    <n v="14030"/>
    <s v="No"/>
    <n v="28060000"/>
    <s v="Great Design , Heating ,Usage ,Easy to clean but doesn't maintain the temperature for long,easy to use,Nice,Works well.,it is a good product time saving.,Good kettle at such price,Beautiful..is the word..very happy with purchase ‚ô•Ô∏è‚ô•Ô∏è‚ô•Ô∏è,Owsm"/>
    <s v="https://m.media-amazon.com/images/I/4150hW2kHwL._SX300_SY300_QL70_FMwebp_.jpg"/>
    <s v="https://www.amazon.in/KENT-Elegant-Electric-Kettle-Silver/dp/B07YR26BJ3/ref=sr_1_29?qid=1672923592&amp;s=kitchen&amp;sr=1-29"/>
  </r>
  <r>
    <s v="B097R45BH8"/>
    <x v="807"/>
    <x v="4"/>
    <n v="13150"/>
    <n v="5499"/>
    <s v="&gt;500"/>
    <s v="51% - 60%"/>
    <n v="0.57999999999999996"/>
    <x v="0"/>
    <x v="0"/>
    <n v="6398"/>
    <s v="No"/>
    <n v="84133700"/>
    <s v="Overall good performance,No things,Nice product,Good deal with Bajaj . It compact &amp; less area coverage.,GOOD,Fast delivery,Not working,Quality product at affordable price"/>
    <s v="https://m.media-amazon.com/images/I/31U-ACCgQ1L._SX300_SY300_QL70_FMwebp_.jpg"/>
    <s v="https://www.amazon.in/Bajaj-Shakti-Heater-Multiple-Safety/dp/B097R45BH8/ref=sr_1_30?qid=1672923592&amp;s=kitchen&amp;sr=1-30"/>
  </r>
  <r>
    <s v="B09X5C9VLK"/>
    <x v="808"/>
    <x v="4"/>
    <n v="3500"/>
    <n v="1299"/>
    <s v="&gt;500"/>
    <s v="61% - 70%"/>
    <n v="0.63"/>
    <x v="0"/>
    <x v="11"/>
    <n v="44050"/>
    <s v="No"/>
    <n v="154175000"/>
    <s v="Overall satisfactory in this price range,Nothing,Noiselesss and good material quality,Pocket friendly,I like this product,Superb item.,Lifelong mixer,Best product by longlife"/>
    <s v="https://m.media-amazon.com/images/I/413sK6yat-L._SX300_SY300_QL70_FMwebp_.jpg"/>
    <s v="https://www.amazon.in/Lifelong-LLMG23-500-Watt-Liquidizing-Stainless/dp/B09X5C9VLK/ref=sr_1_31?qid=1672923592&amp;s=kitchen&amp;sr=1-31"/>
  </r>
  <r>
    <s v="B01C8P29T4"/>
    <x v="809"/>
    <x v="4"/>
    <n v="785"/>
    <n v="599"/>
    <s v="&gt;500"/>
    <s v="21% - 30%"/>
    <n v="0.24"/>
    <x v="1"/>
    <x v="0"/>
    <n v="24247"/>
    <s v="No"/>
    <n v="19033895"/>
    <s v="Good product at this price,An excellent product experience. Does job well at this price range..,Ok,overall good at this price,The Steel around the handle gets hot too!,Light weight product,Nice,A good iron for the reasonable price, tepreture control.."/>
    <s v="https://m.media-amazon.com/images/W/WEBP_402378-T1/images/I/41jBJfPQFwL._SY300_SX300_QL70_FMwebp_.jpg"/>
    <s v="https://www.amazon.in/Bajaj-Majesty-1000-Watt-Iron-White/dp/B01C8P29T4/ref=sr_1_33?qid=1672923592&amp;s=kitchen&amp;sr=1-33"/>
  </r>
  <r>
    <s v="B00HVXS7WC"/>
    <x v="810"/>
    <x v="4"/>
    <n v="3210"/>
    <n v="1999"/>
    <s v="&gt;500"/>
    <s v="31%  - 40%"/>
    <n v="0.38"/>
    <x v="1"/>
    <x v="0"/>
    <n v="41349"/>
    <s v="No"/>
    <n v="132730290"/>
    <s v="Just go for it.üëçüèª,3 PIN Plug should be there,Mixer is good as well as jar is good.But packing is very bad.,Too much noise,Good quality product......,Good,Nc,Useful"/>
    <s v="https://m.media-amazon.com/images/W/WEBP_402378-T1/images/I/31rucE-db2L._SX300_SY300_QL70_FMwebp_.jpg"/>
    <s v="https://www.amazon.in/Bajaj-Rex-500-Watt-Mixer-Grinder/dp/B00HVXS7WC/ref=sr_1_34?qid=1672923592&amp;s=kitchen&amp;sr=1-34"/>
  </r>
  <r>
    <s v="B096YCN3SD"/>
    <x v="811"/>
    <x v="4"/>
    <n v="1000"/>
    <n v="549"/>
    <s v="&gt;500"/>
    <s v="41% - 50%"/>
    <n v="0.45"/>
    <x v="1"/>
    <x v="9"/>
    <n v="1074"/>
    <s v="No"/>
    <n v="1074000"/>
    <s v="Well over all iits nice, make sure the lid of kettle has stell casing,cord should been long,Product is ok.,Product,Easy to use,Good,Good Product.,Product body looks week . Hope it stays long .,Good looking but not very strong. What else can you get for 499"/>
    <s v="https://m.media-amazon.com/images/W/WEBP_402378-T1/images/I/41h9kA2Tt7S._SX300_SY300_QL70_FMwebp_.jpg"/>
    <s v="https://www.amazon.in/Lifelong-LLEK15-Electric-Stainless-Warranty/dp/B096YCN3SD/ref=sr_1_35?qid=1672923592&amp;s=kitchen&amp;sr=1-35"/>
  </r>
  <r>
    <s v="B09LQH3SD9"/>
    <x v="812"/>
    <x v="4"/>
    <n v="2000"/>
    <n v="999"/>
    <s v="&gt;500"/>
    <s v="41% - 50%"/>
    <n v="0.5"/>
    <x v="0"/>
    <x v="11"/>
    <n v="1163"/>
    <s v="No"/>
    <n v="2326000"/>
    <s v="Impressive in first use,SUPERB IN ALL DEPARTMENT. BEST IN THIS PRICE RANGE,Nice product,Worth the price,It is value for money but I don't think it will last very long...,The dizion is good and comportable.,Good product,Durability may be an issue"/>
    <s v="https://m.media-amazon.com/images/I/51DxyRgcEdL._SX300_SY300_QL70_FMwebp_.jpg"/>
    <s v="https://www.amazon.in/Lifelong-LLQH922-Certified-Overheating-Protection/dp/B09LQH3SD9/ref=sr_1_36?qid=1672923592&amp;s=kitchen&amp;sr=1-36"/>
  </r>
  <r>
    <s v="B09KNMLH4Y"/>
    <x v="813"/>
    <x v="4"/>
    <n v="1999"/>
    <n v="398"/>
    <s v="200 - 500"/>
    <s v="71% - 80%"/>
    <n v="0.8"/>
    <x v="0"/>
    <x v="3"/>
    <n v="257"/>
    <s v="Yes"/>
    <n v="513743"/>
    <s v="The Best Purchase,Very useful product,Good products,Very handy to remove lint,Good product,Good product,Good,It's worth it."/>
    <s v="https://m.media-amazon.com/images/I/51oPN7WqUwL._SY300_SX300_QL70_FMwebp_.jpg"/>
    <s v="https://www.amazon.in/Remover-Sweaters-Blankets-Jackets-Carpets/dp/B09KNMLH4Y/ref=sr_1_37_mod_primary_new?qid=1672923592&amp;s=kitchen&amp;sbo=RZvfv%2F%2FHxDF%2BO5021pAnSA%3D%3D&amp;sr=1-37"/>
  </r>
  <r>
    <s v="B00ABMASXG"/>
    <x v="814"/>
    <x v="4"/>
    <n v="720"/>
    <n v="539"/>
    <s v="&gt;500"/>
    <s v="21% - 30%"/>
    <n v="0.25"/>
    <x v="1"/>
    <x v="3"/>
    <n v="36017"/>
    <s v="No"/>
    <n v="25932240"/>
    <s v="Warranty,Plug is not supporting,Good product,Great,Product is good,You can go for it but...... Read review,Fabulous,Good"/>
    <s v="https://m.media-amazon.com/images/W/WEBP_402378-T2/images/I/31Q16tE2voL._SX300_SY300_QL70_FMwebp_.jpg"/>
    <s v="https://www.amazon.in/Bajaj-1500-Watt-Immersion-Heater-Plug/dp/B00ABMASXG/ref=sr_1_38?qid=1672923592&amp;s=kitchen&amp;sr=1-38"/>
  </r>
  <r>
    <s v="B07QDSN9V6"/>
    <x v="815"/>
    <x v="4"/>
    <n v="1595"/>
    <n v="699"/>
    <s v="&gt;500"/>
    <s v="51% - 60%"/>
    <n v="0.56000000000000005"/>
    <x v="0"/>
    <x v="3"/>
    <n v="8090"/>
    <s v="No"/>
    <n v="12903550"/>
    <s v="Easy water boiling,Its fine... to use and easy to implement.,It's a good product.,improvement required,Good utility,Must Buy Product,Good product,It's just wow product, i used for a day and then i order for one more for my child hostel. L"/>
    <s v="https://m.media-amazon.com/images/W/WEBP_402378-T1/images/I/317ws2QblnL._SX300_SY300_QL70_FMwebp_.jpg"/>
    <s v="https://www.amazon.in/Inalsa-Electric-Kettle-Absa-1500W-Capacity/dp/B07QDSN9V6/ref=sr_1_39?qid=1672923592&amp;s=kitchen&amp;sr=1-39"/>
  </r>
  <r>
    <s v="B00YMJ0OI8"/>
    <x v="816"/>
    <x v="4"/>
    <n v="3645"/>
    <n v="2148"/>
    <s v="&gt;500"/>
    <s v="41% - 50%"/>
    <n v="0.41"/>
    <x v="1"/>
    <x v="3"/>
    <n v="31388"/>
    <s v="No"/>
    <n v="114409260"/>
    <s v="Good product in this range,Value for money,Nice,Nice one,Superb easy to use,Everything is great only issue is durability,Fabulous,The Cable is small"/>
    <s v="https://m.media-amazon.com/images/I/41Y8kHM144L._SY300_SX300_QL70_FMwebp_.jpg"/>
    <s v="https://www.amazon.in/Prestige-PIC-20-Induction-Cooktop/dp/B00YMJ0OI8/ref=sr_1_43?qid=1672923592&amp;s=kitchen&amp;sr=1-43"/>
  </r>
  <r>
    <s v="B0B8XNPQPN"/>
    <x v="817"/>
    <x v="4"/>
    <n v="7950"/>
    <n v="3599"/>
    <s v="&gt;500"/>
    <s v="51% - 60%"/>
    <n v="0.55000000000000004"/>
    <x v="0"/>
    <x v="0"/>
    <n v="136"/>
    <s v="Yes"/>
    <n v="1081200"/>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https://m.media-amazon.com/images/I/31Jad8ITgaL._SX300_SY300_QL70_FMwebp_.jpg"/>
    <s v="https://www.amazon.in/Pigeon-Healthifry-Circulation-Technology-Non-Stick/dp/B0B8XNPQPN/ref=sr_1_44?qid=1672923592&amp;s=kitchen&amp;sr=1-44"/>
  </r>
  <r>
    <s v="B0814P4L98"/>
    <x v="818"/>
    <x v="4"/>
    <n v="999"/>
    <n v="351"/>
    <s v="200 - 500"/>
    <s v="61% - 70%"/>
    <n v="0.65"/>
    <x v="0"/>
    <x v="1"/>
    <n v="5380"/>
    <s v="No"/>
    <n v="5374620"/>
    <s v="Good buy,Item is good and recommendable,Worth the money,Satisfied,Good quality storage bag,Very useful,Good product,Not as shown in the picture. Different products received."/>
    <s v="https://m.media-amazon.com/images/I/41oxCycQ4BL._SX300_SY300_QL70_FMwebp_.jpg"/>
    <s v="https://www.amazon.in/PrettyKrafts-Laundry-Basket-Clothes-Handles/dp/B0814P4L98/ref=sr_1_45?qid=1672923592&amp;s=kitchen&amp;sr=1-45"/>
  </r>
  <r>
    <s v="B008QTK47Q"/>
    <x v="819"/>
    <x v="4"/>
    <n v="1745"/>
    <n v="1614"/>
    <s v="&gt;500"/>
    <s v="0% - 10%"/>
    <n v="0.08"/>
    <x v="1"/>
    <x v="4"/>
    <n v="37974"/>
    <s v="No"/>
    <n v="66264630"/>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https://m.media-amazon.com/images/W/WEBP_402378-T1/images/I/41Xp77o+-YL._SX300_SY300_.jpg"/>
    <s v="https://www.amazon.in/Philips-GC1905-1440-Watt-Steam-Spray/dp/B008QTK47Q/ref=sr_1_47?qid=1672923592&amp;s=kitchen&amp;sr=1-47"/>
  </r>
  <r>
    <s v="B088ZTJT2R"/>
    <x v="820"/>
    <x v="4"/>
    <n v="1295"/>
    <n v="719"/>
    <s v="&gt;500"/>
    <s v="41% - 50%"/>
    <n v="0.44"/>
    <x v="1"/>
    <x v="0"/>
    <n v="17218"/>
    <s v="No"/>
    <n v="22297310"/>
    <s v="Needs accessories,Gets water hot in under 10 mins,Slightly disappointed,Useful,Value for your money,Havells water heater is an excellent product.,v.nice,This product is very good and easy to use"/>
    <s v="https://m.media-amazon.com/images/I/31flPimoFpL._SX300_SY300_QL70_FMwebp_.jpg"/>
    <s v="https://www.amazon.in/Havells-Immersion-HB15-1500-White/dp/B088ZTJT2R/ref=sr_1_48_mod_primary_new?qid=1672923592&amp;s=kitchen&amp;sbo=RZvfv%2F%2FHxDF%2BO5021pAnSA%3D%3D&amp;sr=1-48"/>
  </r>
  <r>
    <s v="B0BK1K598K"/>
    <x v="821"/>
    <x v="4"/>
    <n v="1499"/>
    <n v="678"/>
    <s v="&gt;500"/>
    <s v="51% - 60%"/>
    <n v="0.55000000000000004"/>
    <x v="0"/>
    <x v="0"/>
    <n v="900"/>
    <s v="Yes"/>
    <n v="1349100"/>
    <s v="Good product, removes lint efficiently.,Good product. Does job well.,A recommended product,Easy to use,Good product,The Product Is Very Useful Thanks To Agaro,Good lint remover,Nice product"/>
    <s v="https://m.media-amazon.com/images/W/WEBP_402378-T1/images/I/4171TGwCHvL._SX300_SY300_QL70_FMwebp_.jpg"/>
    <s v="https://www.amazon.in/AGARO-Rechargeable-Sweaters-Blankets-Curtains/dp/B0BK1K598K/ref=sr_1_49_mod_primary_new?qid=1672923592&amp;s=kitchen&amp;sbo=RZvfv%2F%2FHxDF%2BO5021pAnSA%3D%3D&amp;sr=1-49"/>
  </r>
  <r>
    <s v="B09Y5FZK9N"/>
    <x v="822"/>
    <x v="4"/>
    <n v="1545"/>
    <n v="809"/>
    <s v="&gt;500"/>
    <s v="41% - 50%"/>
    <n v="0.48"/>
    <x v="1"/>
    <x v="7"/>
    <n v="976"/>
    <s v="Yes"/>
    <n v="1507920"/>
    <s v="Kettle is good but bottle is not good quality,Good,Ok,Bottle is not sturdy; kettle id light but heats fast,Value for money,Steel Quality is not as per expectation,Satisfactory experience,Good"/>
    <s v="https://m.media-amazon.com/images/I/41HqmhflMWL._SX300_SY300_QL70_FMwebp_.jpg"/>
    <s v="https://www.amazon.in/Pigeon-Stainless-boiling-Instant-Noodles/dp/B09Y5FZK9N/ref=sr_1_50?qid=1672923592&amp;s=kitchen&amp;sr=1-50"/>
  </r>
  <r>
    <s v="B09J2SCVQT"/>
    <x v="823"/>
    <x v="4"/>
    <n v="5000"/>
    <n v="1969"/>
    <s v="&gt;500"/>
    <s v="61% - 70%"/>
    <n v="0.61"/>
    <x v="0"/>
    <x v="3"/>
    <n v="4927"/>
    <s v="No"/>
    <n v="24635000"/>
    <s v="Used almost for a month,User friendly product  worth the money.  The product working fast.,Very happy with cookwell services,Worth,Very good product...,Good product,Good Customer Service,Good one easy to use"/>
    <s v="https://m.media-amazon.com/images/W/WEBP_402378-T1/images/I/41TUgf0W8uL._SX300_SY300_QL70_FMwebp_.jpg"/>
    <s v="https://www.amazon.in/NutriPro-Bullet-Juicer-Grinder-Blades/dp/B09J2SCVQT/ref=sr_1_52?qid=1672923592&amp;s=kitchen&amp;sr=1-52"/>
  </r>
  <r>
    <s v="B00TDD0YM4"/>
    <x v="824"/>
    <x v="4"/>
    <n v="1695"/>
    <n v="1490"/>
    <s v="&gt;500"/>
    <s v="11% - 20%"/>
    <n v="0.12"/>
    <x v="1"/>
    <x v="5"/>
    <n v="3543"/>
    <s v="No"/>
    <n v="6005385"/>
    <s v="Good Portable product,Product is good but within 3/4 uses battery is dead now have to change its battery(cell),Finally I got my item and it works fine.,Overall Very good products and value for money , go for it,Wonderful product,Nice,It was just osm,It's best"/>
    <s v="https://m.media-amazon.com/images/I/41E0TjbPBAL._SX300_SY300_QL70_FMwebp_.jpg"/>
    <s v="https://www.amazon.in/Philips-GC026-30-Fabric-Shaver/dp/B00TDD0YM4/ref=sr_1_54?qid=1672923592&amp;s=kitchen&amp;sr=1-54"/>
  </r>
  <r>
    <s v="B078KRFWQB"/>
    <x v="825"/>
    <x v="4"/>
    <n v="3945"/>
    <n v="2499"/>
    <s v="&gt;500"/>
    <s v="31%  - 40%"/>
    <n v="0.37"/>
    <x v="1"/>
    <x v="11"/>
    <n v="2732"/>
    <s v="No"/>
    <n v="10777740"/>
    <s v="Products review,Good &amp; easy to use.,Good and portable,Motor Like unusal Noise,Better product with value for money.,Nice product from havells,Very easy to yse and portable those looking for small room this s best to buy,it's good choice"/>
    <s v="https://m.media-amazon.com/images/W/WEBP_402378-T2/images/I/410H+3lohIL._SX300_SY300_.jpg"/>
    <s v="https://www.amazon.in/Havells-Cista-room-Heater/dp/B078KRFWQB/ref=sr_1_52?qid=1672923593&amp;s=kitchen&amp;sr=1-52"/>
  </r>
  <r>
    <s v="B07SRM58TP"/>
    <x v="826"/>
    <x v="4"/>
    <n v="2099"/>
    <n v="1665"/>
    <s v="&gt;500"/>
    <s v="21% - 30%"/>
    <n v="0.21"/>
    <x v="1"/>
    <x v="1"/>
    <n v="14368"/>
    <s v="No"/>
    <n v="30158432"/>
    <s v="Vaccum cleaner,Ok,Good product,Quite loud, heats quickly but very good for cleaning upholstery,Compact in size,Only for limited &amp; light duty usage,Value for money, Good bargain,Handy n works well"/>
    <s v="https://m.media-amazon.com/images/W/WEBP_402378-T1/images/I/41IymCXFA7L._SX300_SY300_QL70_FMwebp_.jpg"/>
    <s v="https://www.amazon.in/AGARO-800-Watt-Handheld-Cleaner-Durable/dp/B07SRM58TP/ref=sr_1_53?qid=1672923593&amp;s=kitchen&amp;sr=1-53"/>
  </r>
  <r>
    <s v="B00EDJJ7FS"/>
    <x v="827"/>
    <x v="4"/>
    <n v="5295"/>
    <n v="3229"/>
    <s v="&gt;500"/>
    <s v="31%  - 40%"/>
    <n v="0.39"/>
    <x v="1"/>
    <x v="0"/>
    <n v="39724"/>
    <s v="No"/>
    <n v="210338580"/>
    <s v="Product as describe,Good product,Good product but price high.,I miss my gas stove.... Induction sucks :(,Great value,No1,‡§§‡•á‡§≤ ‡§ó‡§∞‡•ç‡§Æ ‡§ï‡§∞‡§®‡•á ‡§Æ‡•á‡§Ç ‡§™‡§∞‡•á‡§∂‡§æ‡§®‡•Ä,Good"/>
    <s v="https://m.media-amazon.com/images/I/41Bnylq337S._SX300_SY300_QL70_FMwebp_.jpg"/>
    <s v="https://www.amazon.in/Philips-Collection-HD4928-01-2100-Watt/dp/B00EDJJ7FS/ref=sr_1_54?qid=1672923593&amp;s=kitchen&amp;sr=1-54"/>
  </r>
  <r>
    <s v="B0832W3B7Q"/>
    <x v="828"/>
    <x v="4"/>
    <n v="3595"/>
    <n v="1799"/>
    <s v="&gt;500"/>
    <s v="41% - 50%"/>
    <n v="0.5"/>
    <x v="0"/>
    <x v="11"/>
    <n v="9791"/>
    <s v="No"/>
    <n v="35198645"/>
    <s v="It's an okay induction stove on a budget price,Super,Nice product,Pigeon Induction,Easy to clean,Works fine issue with delivery product bit damaged,Average,It is nice product &amp; easy to use best at this price"/>
    <s v="https://m.media-amazon.com/images/W/WEBP_402378-T2/images/I/41xXipZ7vjL._SX300_SY300_QL70_FMwebp_.jpg"/>
    <s v="https://www.amazon.in/Pigeon-Stovekraft-Acer-Plus-Induction/dp/B0832W3B7Q/ref=sr_1_55?qid=1672923593&amp;s=kitchen&amp;sr=1-55"/>
  </r>
  <r>
    <s v="B07WNK1FFN"/>
    <x v="829"/>
    <x v="4"/>
    <n v="1699"/>
    <n v="1260"/>
    <s v="&gt;500"/>
    <s v="21% - 30%"/>
    <n v="0.26"/>
    <x v="1"/>
    <x v="0"/>
    <n v="2891"/>
    <s v="No"/>
    <n v="4911809"/>
    <s v="600 W heating kettle with warmer &amp; temp control, half coil heating element looks odd,Overall a Good Electric Kettle,Overall good.,Good Multicooker within budget,Agaro esteem Multi kettle,Quality,Very nice product. Like it.‚ù§,Nice one for hostellers. A must buy product."/>
    <s v="https://m.media-amazon.com/images/I/41NW-vJum5L._SX300_SY300_QL70_FMwebp_.jpg"/>
    <s v="https://www.amazon.in/Agaro-Esteem-Multi-Kettle-1-2/dp/B07WNK1FFN/ref=sr_1_56?qid=1672923593&amp;s=kitchen&amp;sr=1-56"/>
  </r>
  <r>
    <s v="B009P2LK08"/>
    <x v="830"/>
    <x v="4"/>
    <n v="1129"/>
    <n v="749"/>
    <s v="&gt;500"/>
    <s v="31%  - 40%"/>
    <n v="0.34"/>
    <x v="1"/>
    <x v="1"/>
    <n v="2446"/>
    <s v="No"/>
    <n v="2761534"/>
    <s v="Poor packaging,Nice products,Good,Spr,Worth to money,Heating is little less,Good for heating a single room.,Acha hai"/>
    <s v="https://m.media-amazon.com/images/W/WEBP_402378-T1/images/I/41B-iX4Pf5L._SX300_SY300_QL70_FMwebp_.jpg"/>
    <s v="https://www.amazon.in/Bajaj-Minor-1000-Watt-Room-Heater/dp/B009P2LK08/ref=sr_1_57?qid=1672923593&amp;s=kitchen&amp;sr=1-57"/>
  </r>
  <r>
    <s v="B07DGD4Z4C"/>
    <x v="831"/>
    <x v="4"/>
    <n v="5795"/>
    <n v="3499"/>
    <s v="&gt;500"/>
    <s v="31%  - 40%"/>
    <n v="0.4"/>
    <x v="1"/>
    <x v="2"/>
    <n v="25340"/>
    <s v="No"/>
    <n v="146845300"/>
    <s v="Very nice product from Amazon,Work in very good,good product,Good,Nice üëç,Good performance with cheap look,User manual book and Warranty card not in Box.,Satisfied üòÅ"/>
    <s v="https://m.media-amazon.com/images/I/41vK2c5b-lL._SX300_SY300_QL70_FMwebp_.jpg"/>
    <s v="https://www.amazon.in/Butterfly-Jet-Elite-750-Watt-Grinder/dp/B07DGD4Z4C/ref=sr_1_59?qid=1672923593&amp;s=kitchen&amp;sr=1-59"/>
  </r>
  <r>
    <s v="B07GMFY9QM"/>
    <x v="832"/>
    <x v="4"/>
    <n v="999"/>
    <n v="379"/>
    <s v="200 - 500"/>
    <s v="61% - 70%"/>
    <n v="0.62"/>
    <x v="0"/>
    <x v="4"/>
    <n v="3096"/>
    <s v="No"/>
    <n v="3092904"/>
    <s v="Egg boiler,Time efficient..easy to use,Good to use,Value for money,Very good product,Achha hai egg boil achhe hote hai,Best in Business,as the price product is good"/>
    <s v="https://m.media-amazon.com/images/I/31zTQCdL35S._SX300_SY300_QL70_FMwebp_.jpg"/>
    <s v="https://www.amazon.in/SOFLIN-Electric-Automatic-Poacher-Steaming/dp/B07GMFY9QM/ref=sr_1_60?qid=1672923593&amp;s=kitchen&amp;sr=1-60"/>
  </r>
  <r>
    <s v="B0BGPN4GGH"/>
    <x v="833"/>
    <x v="4"/>
    <n v="2400"/>
    <n v="1099"/>
    <s v="&gt;500"/>
    <s v="51% - 60%"/>
    <n v="0.54"/>
    <x v="0"/>
    <x v="11"/>
    <n v="4"/>
    <s v="Yes"/>
    <n v="9600"/>
    <s v="Compact and effective,Very handy and useful product,Not satisfied"/>
    <s v="https://m.media-amazon.com/images/W/WEBP_402378-T1/images/I/41e3A7YKxeL._SX300_SY300_QL70_FMwebp_.jpg"/>
    <s v="https://www.amazon.in/Lifelong-LLQH925-settings-operation-Indicator/dp/B0BGPN4GGH/ref=sr_1_62?qid=1672923593&amp;s=kitchen&amp;sr=1-62"/>
  </r>
  <r>
    <s v="B0B2DZ5S6R"/>
    <x v="834"/>
    <x v="4"/>
    <n v="1299"/>
    <n v="749"/>
    <s v="&gt;500"/>
    <s v="41% - 50%"/>
    <n v="0.42"/>
    <x v="1"/>
    <x v="1"/>
    <n v="119"/>
    <s v="Yes"/>
    <n v="154581"/>
    <s v="Worth for the price,Good,Just Average,Great!,Good product. Few minutes to boil the water and very useful,Very nice working,Good quality,Used the product.  As of everything was fine. Good"/>
    <s v="https://m.media-amazon.com/images/I/41twHEBU-LL._SX300_SY300_QL70_FMwebp_.jpg"/>
    <s v="https://www.amazon.in/Amazon-Basics-Electric-Kettle-Stainless/dp/B0B2DZ5S6R/ref=sr_1_63?qid=1672923593&amp;s=kitchen&amp;sr=1-63"/>
  </r>
  <r>
    <s v="B07S851WX5"/>
    <x v="835"/>
    <x v="4"/>
    <n v="1299"/>
    <n v="1299"/>
    <s v="&gt;500"/>
    <s v="0% - 10%"/>
    <n v="0"/>
    <x v="1"/>
    <x v="0"/>
    <n v="40106"/>
    <s v="No"/>
    <n v="52097694"/>
    <s v="Very useful!,Good one for the price,Temperature,temparature controll is needed,Good product but price is too be very high,Quality of material,Best,Good product"/>
    <s v="https://m.media-amazon.com/images/I/41LFdROYICL._SX300_SY300_QL70_FMwebp_.jpg"/>
    <s v="https://www.amazon.in/Prestige-Sandwich-Maker-PGMFD-01/dp/B07S851WX5/ref=sr_1_67?qid=1672923593&amp;s=kitchen&amp;sr=1-67"/>
  </r>
  <r>
    <s v="B01MY839VW"/>
    <x v="836"/>
    <x v="4"/>
    <n v="1090"/>
    <n v="549"/>
    <s v="&gt;500"/>
    <s v="41% - 50%"/>
    <n v="0.5"/>
    <x v="0"/>
    <x v="0"/>
    <n v="13029"/>
    <s v="No"/>
    <n v="14201610"/>
    <s v="Worthy,Love this product,Good,Good,It can be used for two years,üëç,Best in this price, will serve the purpose you bought it for.,Good choice in budget Range"/>
    <s v="https://m.media-amazon.com/images/W/WEBP_402378-T1/images/I/31VoHcKK5ZL._SX300_SY300_QL70_FMwebp_.jpg"/>
    <s v="https://www.amazon.in/Orient-Electric-Fabrijoy-DIFJ10BP-1000-Watt/dp/B01MY839VW/ref=sr_1_69?qid=1672923593&amp;s=kitchen&amp;sr=1-69"/>
  </r>
  <r>
    <s v="B09LV1CMGH"/>
    <x v="837"/>
    <x v="4"/>
    <n v="2000"/>
    <n v="899"/>
    <s v="&gt;500"/>
    <s v="51% - 60%"/>
    <n v="0.55000000000000004"/>
    <x v="0"/>
    <x v="9"/>
    <n v="291"/>
    <s v="Yes"/>
    <n v="582000"/>
    <s v="For medium sized room,Best product,For bed only,not for full room,Damage,Its okay,Does the job,Not Good , Power cord  very short,Not satisfied"/>
    <s v="https://images-na.ssl-images-amazon.com/images/W/WEBP_402378-T1/images/I/41d17oVYVeL._SX300_SY300_QL70_FMwebp_.jpg"/>
    <s v="https://www.amazon.in/Lifelong-LLFH921-Overheating-Protection-Certified/dp/B09LV1CMGH/ref=sr_1_70?qid=1672923593&amp;s=kitchen&amp;sr=1-70"/>
  </r>
  <r>
    <s v="B01EY310UM"/>
    <x v="838"/>
    <x v="4"/>
    <n v="1545"/>
    <n v="1321"/>
    <s v="&gt;500"/>
    <s v="11% - 20%"/>
    <n v="0.14000000000000001"/>
    <x v="1"/>
    <x v="4"/>
    <n v="15453"/>
    <s v="No"/>
    <n v="23874885"/>
    <s v="Good product worth of money,It‚Äôs okay,Not so superb,Philips Always THE BEST,Heavy weight iron,Very good,Super nice,Good One iron. Value for money and best one to used it"/>
    <s v="https://m.media-amazon.com/images/I/41SkG6Puq5L._SX300_SY300_QL70_FMwebp_.jpg"/>
    <s v="https://www.amazon.in/Philips-GC181-Heavy-Weight-1000-Watt/dp/B01EY310UM/ref=sr_1_71?qid=1672923593&amp;s=kitchen&amp;sr=1-71"/>
  </r>
  <r>
    <s v="B09NL7LBWT"/>
    <x v="839"/>
    <x v="4"/>
    <n v="1999"/>
    <n v="1099"/>
    <s v="&gt;500"/>
    <s v="41% - 50%"/>
    <n v="0.45"/>
    <x v="1"/>
    <x v="1"/>
    <n v="604"/>
    <s v="Yes"/>
    <n v="1207396"/>
    <s v="Good product must have for winters cloths.,All over good,Beautiful product and easy to use having items as shown in the details.,Working good but need to do some improvement,Nice product.,Awesome Product,Awesome finishing on clothes,Amazing best product"/>
    <s v="https://m.media-amazon.com/images/I/41KeuNgJDiL._SX300_SY300_QL70_FMwebp_.jpg"/>
    <s v="https://www.amazon.in/Bulfyss-Rechargeable-Effectively-Cashmere-Warranty/dp/B09NL7LBWT/ref=sr_1_74?qid=1672923593&amp;s=kitchen&amp;sr=1-74"/>
  </r>
  <r>
    <s v="B008YW8M0G"/>
    <x v="840"/>
    <x v="4"/>
    <n v="875"/>
    <n v="775"/>
    <s v="&gt;500"/>
    <s v="11% - 20%"/>
    <n v="0.11"/>
    <x v="1"/>
    <x v="0"/>
    <n v="46647"/>
    <s v="No"/>
    <n v="40816125"/>
    <s v="Nice iron box. Temperature control can be better.,Product quality,Very nice product,Great Product,It is gud for normal use...,Okk,It's good,Nice product"/>
    <s v="https://m.media-amazon.com/images/I/31DA6bcvbfL._SY300_SX300_QL70_FMwebp_.jpg"/>
    <s v="https://www.amazon.in/Bajaj-DX-1000-Watt-Dry-Iron/dp/B008YW8M0G/ref=sr_1_75?qid=1672923593&amp;s=kitchen&amp;sr=1-75"/>
  </r>
  <r>
    <s v="B097R3XH9R"/>
    <x v="841"/>
    <x v="4"/>
    <n v="15270"/>
    <n v="6299"/>
    <s v="&gt;500"/>
    <s v="51% - 60%"/>
    <n v="0.59"/>
    <x v="0"/>
    <x v="3"/>
    <n v="3233"/>
    <s v="No"/>
    <n v="49367910"/>
    <s v="‡§™‡•à‡§∏‡§æ ‡§µ‡§∏‡•Ç‡§≤,Nice,Not a good dilvery by bajaj,Almost gud product but takes time for getting hot water,Uuummhh,Good product,Overall average to good product.,Good"/>
    <s v="https://m.media-amazon.com/images/W/WEBP_402378-T1/images/I/31YrFqskR7L._SX300_SY300_QL70_FMwebp_.jpg"/>
    <s v="https://www.amazon.in/Bajaj-Shakti-Heater-Multiple-Safety/dp/B097R3XH9R/ref=sr_1_76?qid=1672923593&amp;s=kitchen&amp;sr=1-76"/>
  </r>
  <r>
    <s v="B08TM71L54"/>
    <x v="842"/>
    <x v="4"/>
    <n v="4195"/>
    <n v="3190"/>
    <s v="&gt;500"/>
    <s v="21% - 30%"/>
    <n v="0.24"/>
    <x v="1"/>
    <x v="1"/>
    <n v="1282"/>
    <s v="No"/>
    <n v="5377990"/>
    <s v="Save ur clothes,Loved it.,Superb,Average product. Handy but has flaws.,Takes time to cool, but overall good product,great product and really handy!,Great product..nd best to carry in traveling,Too costly"/>
    <s v="https://m.media-amazon.com/images/W/WEBP_402378-T2/images/I/31LsgYDJNkL._SX300_SY300_QL70_FMwebp_.jpg"/>
    <s v="https://www.amazon.in/PHILIPS-Handheld-Garment-STH3000-20/dp/B08TM71L54/ref=sr_1_77?qid=1672923593&amp;s=kitchen&amp;sr=1-77"/>
  </r>
  <r>
    <s v="B0BPBXNQQT"/>
    <x v="843"/>
    <x v="4"/>
    <n v="1989"/>
    <n v="799"/>
    <s v="&gt;500"/>
    <s v="51% - 60%"/>
    <n v="0.6"/>
    <x v="0"/>
    <x v="4"/>
    <n v="70"/>
    <s v="Yes"/>
    <n v="139230"/>
    <s v="Good for small rooms,Better,Good quality,Nice product,Good product,Potable room heater,Room heater is useful,Good Heater"/>
    <s v="https://m.media-amazon.com/images/W/WEBP_402378-T1/images/I/51ey0zzictL._SX300_SY300_QL70_FMwebp_.jpg"/>
    <s v="https://www.amazon.in/Wall-Outlet-Electric-Heaters-Bedroom-bathrooms/dp/B0BPBXNQQT/ref=sr_1_78?qid=1672923593&amp;s=kitchen&amp;sr=1-78"/>
  </r>
  <r>
    <s v="B00W56GLOQ"/>
    <x v="844"/>
    <x v="4"/>
    <n v="5000"/>
    <n v="2699"/>
    <s v="&gt;500"/>
    <s v="41% - 50%"/>
    <n v="0.46"/>
    <x v="1"/>
    <x v="1"/>
    <n v="26164"/>
    <s v="No"/>
    <n v="130820000"/>
    <s v="Good stuff,Perfect for small kitchen,Convenient for small quantity,Nice and compact product,Nice product, good small grinder /blender,Not satisfied.,Good,Small jar defective"/>
    <s v="https://m.media-amazon.com/images/I/41gZhEcCCQL._SX300_SY300_QL70_FMwebp_.jpg"/>
    <s v="https://www.amazon.in/Wonderchef-Nutri-Blend-Watts-Juicer-Grinder/dp/B00W56GLOQ/ref=sr_1_76?qid=1672923595&amp;s=kitchen&amp;sr=1-76"/>
  </r>
  <r>
    <s v="B0883KDSXC"/>
    <x v="845"/>
    <x v="4"/>
    <n v="990"/>
    <n v="599"/>
    <s v="&gt;500"/>
    <s v="31%  - 40%"/>
    <n v="0.39"/>
    <x v="1"/>
    <x v="2"/>
    <n v="16166"/>
    <s v="No"/>
    <n v="16004340"/>
    <s v="A travel companion,Small and thin wire,Good product product thanks usha.,Nice,Good,Good buy,Ok product.,VfM"/>
    <s v="https://m.media-amazon.com/images/W/WEBP_402378-T2/images/I/31WXnM9XIYL._SX300_SY300_QL70_FMwebp_.jpg"/>
    <s v="https://www.amazon.in/Armour-AR1100WB-1100-Watt-Soleplate-Purple/dp/B0883KDSXC/ref=sr_1_77?qid=1672923595&amp;s=kitchen&amp;sr=1-77"/>
  </r>
  <r>
    <s v="B078V8R9BS"/>
    <x v="846"/>
    <x v="4"/>
    <n v="1111"/>
    <n v="749"/>
    <s v="&gt;500"/>
    <s v="31%  - 40%"/>
    <n v="0.33"/>
    <x v="1"/>
    <x v="0"/>
    <n v="35693"/>
    <s v="No"/>
    <n v="39654923"/>
    <s v="good,Nice product,Worth for money,Good product,Very good,Does what is needed to do,Good product,Nice kettle in 699 rs"/>
    <s v="https://m.media-amazon.com/images/I/41cxgOxlbYL._SX300_SY300_QL70_FMwebp_.jpg"/>
    <s v="https://www.amazon.in/Butterfly-EKN-1-5-Litre-Kettle-Silver/dp/B078V8R9BS/ref=sr_1_78?qid=1672923595&amp;s=kitchen&amp;sr=1-78"/>
  </r>
  <r>
    <s v="B08GSQXLJ2"/>
    <x v="847"/>
    <x v="4"/>
    <n v="10400"/>
    <n v="6199"/>
    <s v="&gt;500"/>
    <s v="31%  - 40%"/>
    <n v="0.4"/>
    <x v="1"/>
    <x v="3"/>
    <n v="14391"/>
    <s v="No"/>
    <n v="149666400"/>
    <s v="Product is good but the installation provider team is pathetic,Mediocre performance with pathetic installation experience,Satisfaction,No invoice inside the cartoon for warranty claim,Ok,Happy  üòä üòÉ,Good product,Good ... But some problems in installing"/>
    <s v="https://m.media-amazon.com/images/W/WEBP_402378-T1/images/I/31Tz8DcmevL._SX300_SY300_QL70_FMwebp_.jpg"/>
    <s v="https://www.amazon.in/Crompton-Arno-Neo-ASWH-3015-Star-Rated/dp/B08GSQXLJ2/ref=sr_1_79?qid=1672923595&amp;s=kitchen&amp;sr=1-79"/>
  </r>
  <r>
    <s v="B01M5B0TPW"/>
    <x v="848"/>
    <x v="4"/>
    <n v="2490"/>
    <n v="1819"/>
    <s v="&gt;500"/>
    <s v="21% - 30%"/>
    <n v="0.27"/>
    <x v="1"/>
    <x v="5"/>
    <n v="7946"/>
    <s v="No"/>
    <n v="19785540"/>
    <s v="Good product,I haven't received my warranty bill inside,Whisking attachment not received,Awesome,Great Product! Go for it!!!,Nice,Good product .,Must have for every kitchen"/>
    <s v="https://m.media-amazon.com/images/W/WEBP_402378-T2/images/I/31HSz-a5H3L._SX300_SY300_QL70_FMwebp_.jpg"/>
    <s v="https://www.amazon.in/Borosil-Plastic-Chefdelite-BCH20DBB21-Technology/dp/B01M5B0TPW/ref=sr_1_80?qid=1672923595&amp;s=kitchen&amp;sr=1-80"/>
  </r>
  <r>
    <s v="B082KVTRW8"/>
    <x v="849"/>
    <x v="4"/>
    <n v="1900"/>
    <n v="1199"/>
    <s v="&gt;500"/>
    <s v="31%  - 40%"/>
    <n v="0.37"/>
    <x v="1"/>
    <x v="1"/>
    <n v="1765"/>
    <s v="No"/>
    <n v="3353500"/>
    <s v="Easy to operate and rich look,Good,Very good product,Kent electric kettle,Nice,Electric Wire is too short..It should be expanded...,Better products,Worth it"/>
    <s v="https://m.media-amazon.com/images/W/WEBP_402378-T2/images/I/31lKVhGarbL._SX300_SY300_QL70_FMwebp_.jpg"/>
    <s v="https://www.amazon.in/Amaze-Litre-Electric-Kettle-Stainless/dp/B082KVTRW8/ref=sr_1_81?qid=1672923595&amp;s=kitchen&amp;sr=1-81"/>
  </r>
  <r>
    <s v="B08CFJBZRK"/>
    <x v="850"/>
    <x v="4"/>
    <n v="6295"/>
    <n v="3249"/>
    <s v="&gt;500"/>
    <s v="41% - 50%"/>
    <n v="0.48"/>
    <x v="1"/>
    <x v="11"/>
    <n v="14062"/>
    <s v="No"/>
    <n v="88520290"/>
    <s v="So far it is good. Purchased only in October 2022.,Good,Best product in best price range.,Average price good üëç,Good looking,Create too much noise, overall good product,Good,Bahut badhiya hai"/>
    <s v="https://m.media-amazon.com/images/W/WEBP_402378-T2/images/I/41QNSlZeKiL._SX300_SY300_QL70_FMwebp_.jpg"/>
    <s v="https://www.amazon.in/Prestige-IRIS-mixer-grinder-Black/dp/B08CFJBZRK/ref=sr_1_82?qid=1672923595&amp;s=kitchen&amp;sr=1-82"/>
  </r>
  <r>
    <s v="B07H3WDC4X"/>
    <x v="851"/>
    <x v="4"/>
    <n v="999"/>
    <n v="349"/>
    <s v="200 - 500"/>
    <s v="61% - 70%"/>
    <n v="0.65"/>
    <x v="0"/>
    <x v="1"/>
    <n v="15646"/>
    <s v="No"/>
    <n v="15630354"/>
    <s v="Perfect egg boiler,Good to use,Worth the price,U buying this items,Price is affordable.,Great product and working fine,Very nice product..only wire is small in size otherwise its good,easy to use but very very short wire"/>
    <s v="https://m.media-amazon.com/images/W/WEBP_402378-T2/images/I/31-RWRwJZOL._SX300_SY300_QL70_FMwebp_.jpg"/>
    <s v="https://www.amazon.in/Simxen-Electric-Automatic-Steaming-Multicolour/dp/B07H3WDC4X/ref=sr_1_83?qid=1672923595&amp;s=kitchen&amp;sr=1-83"/>
  </r>
  <r>
    <s v="B09ZTZ9N3Q"/>
    <x v="852"/>
    <x v="4"/>
    <n v="1699"/>
    <n v="1049"/>
    <s v="&gt;500"/>
    <s v="31%  - 40%"/>
    <n v="0.38"/>
    <x v="1"/>
    <x v="19"/>
    <n v="111"/>
    <s v="Yes"/>
    <n v="188589"/>
    <s v="It's good üëç,Good...,Good Product,Satisfied,Good for small room,Unsure,Not bad,Don't bye it...."/>
    <s v="https://m.media-amazon.com/images/I/31b0ZuxuesL._SY300_SX300_QL70_FMwebp_.jpg"/>
    <s v="https://www.amazon.in/Amazon-Basics-Adjustable-Thermostat-certified/dp/B09ZTZ9N3Q/ref=sr_1_86?qid=1672923595&amp;s=kitchen&amp;sr=1-86"/>
  </r>
  <r>
    <s v="B083P71WKK"/>
    <x v="853"/>
    <x v="4"/>
    <n v="1500"/>
    <n v="799"/>
    <s v="&gt;500"/>
    <s v="41% - 50%"/>
    <n v="0.47"/>
    <x v="1"/>
    <x v="4"/>
    <n v="9695"/>
    <s v="No"/>
    <n v="14542500"/>
    <s v="Nice,Good Quality,Good product,Product is good but some issues with it,Good,Good product.,Good and easy to use,Good one"/>
    <s v="https://m.media-amazon.com/images/I/31vAlVllF5L._SX300_SY300_QL70_FMwebp_.jpg"/>
    <s v="https://www.amazon.in/HealthSense-Chef-Mate-KS-40-Weighing/dp/B083P71WKK/ref=sr_1_87?qid=1672923595&amp;s=kitchen&amp;sr=1-87"/>
  </r>
  <r>
    <s v="B097R4D42G"/>
    <x v="854"/>
    <x v="4"/>
    <n v="9650"/>
    <n v="4999"/>
    <s v="&gt;500"/>
    <s v="41% - 50%"/>
    <n v="0.48"/>
    <x v="1"/>
    <x v="0"/>
    <n v="1772"/>
    <s v="No"/>
    <n v="17099800"/>
    <s v="very good geyser and value for money,Only geyser comes with the box,Good may be very good,Good product,Accessories missing,Value for the money product,Excellent product,Worth For money"/>
    <s v="https://m.media-amazon.com/images/I/31IR1G0S9cL._SX300_SY300_QL70_FMwebp_.jpg"/>
    <s v="https://www.amazon.in/Bajaj-Shakti-Heater-Multiple-Safety/dp/B097R4D42G/ref=sr_1_91?qid=1672923595&amp;s=kitchen&amp;sr=1-91"/>
  </r>
  <r>
    <s v="B07MKMFKPG"/>
    <x v="855"/>
    <x v="4"/>
    <n v="10590"/>
    <n v="6999"/>
    <s v="&gt;500"/>
    <s v="31%  - 40%"/>
    <n v="0.34"/>
    <x v="1"/>
    <x v="5"/>
    <n v="11499"/>
    <s v="No"/>
    <n v="121774410"/>
    <s v="Heavy duty mixer grinder, delivers what it promises,Works fast,It's not working good I had bought in 2020 and the motor is making,Good machine but cap locks can be much better,Good üëç,Great Mixer Grinder but not good for juices,Powerfull mixer grinder,Powerful but Pricey"/>
    <s v="https://m.media-amazon.com/images/W/WEBP_402378-T1/images/I/51bVSwhFA1L._SY300_SX300_QL70_FMwebp_.jpg"/>
    <s v="https://www.amazon.in/Bosch-TrueMixx-Pro-Grinder-Watt-MGM8842MIN/dp/B07MKMFKPG/ref=sr_1_92?qid=1672923595&amp;s=kitchen&amp;sr=1-92"/>
  </r>
  <r>
    <s v="B0949FPSFY"/>
    <x v="856"/>
    <x v="4"/>
    <n v="1999"/>
    <n v="799"/>
    <s v="&gt;500"/>
    <s v="51% - 60%"/>
    <n v="0.6"/>
    <x v="0"/>
    <x v="3"/>
    <n v="2162"/>
    <s v="No"/>
    <n v="4321838"/>
    <s v="Helthgenie product - Just received, as of now looks good.,Product seems good. The batteries packed separately inside leaked.,Wonderful, but ...,Good but it's plastic,Good for now.,Awesome product,Value for money,ONE IN A MILLION"/>
    <s v="https://m.media-amazon.com/images/W/WEBP_402378-T1/images/I/51o1OVswrGS._SY445_SX342_QL70_FMwebp_.jpg"/>
    <s v="https://www.amazon.in/Bulfyss-Stainless-Weighing-Nutrition-Warranty/dp/B0949FPSFY/ref=sr_1_93?qid=1672923595&amp;s=kitchen&amp;sr=1-93"/>
  </r>
  <r>
    <s v="B08F47T4X5"/>
    <x v="857"/>
    <x v="4"/>
    <n v="89"/>
    <n v="89"/>
    <s v="&lt;200"/>
    <s v="0% - 10%"/>
    <n v="0"/>
    <x v="1"/>
    <x v="0"/>
    <n v="19621"/>
    <s v="No"/>
    <n v="1746269"/>
    <s v="Very nice,Works as it should,Not the best but value for money,Value for money,Useful product,Good Kitchen Product,Good,Good"/>
    <s v="https://m.media-amazon.com/images/I/51swXR+r2xL._SY300_SX300_.jpg"/>
    <s v="https://www.amazon.in/VR-Pcs-Different-Multi-Color-Multicolor/dp/B08F47T4X5/ref=sr_1_94?qid=1672923595&amp;s=kitchen&amp;sr=1-94"/>
  </r>
  <r>
    <s v="B01M0505SJ"/>
    <x v="858"/>
    <x v="4"/>
    <n v="2485"/>
    <n v="1400"/>
    <s v="&gt;500"/>
    <s v="41% - 50%"/>
    <n v="0.44"/>
    <x v="1"/>
    <x v="3"/>
    <n v="19998"/>
    <s v="No"/>
    <n v="49695030"/>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https://m.media-amazon.com/images/W/WEBP_402378-T1/images/I/21rUca9axYL._SX300_SY300_QL70_FMwebp_.jpg"/>
    <s v="https://www.amazon.in/Orient-Electric-Apex-FX-1200mm-Ceiling/dp/B01M0505SJ/ref=sr_1_95?qid=1672923595&amp;s=kitchen&amp;sr=1-95"/>
  </r>
  <r>
    <s v="B08D6RCM3Q"/>
    <x v="859"/>
    <x v="4"/>
    <n v="899"/>
    <n v="355"/>
    <s v="200 - 500"/>
    <s v="61% - 70%"/>
    <n v="0.61"/>
    <x v="0"/>
    <x v="3"/>
    <n v="1051"/>
    <s v="No"/>
    <n v="944849"/>
    <s v="Overall good purchase,Good,Good Purchase,Ok hi upar ka dhakkan bahut acchi quality ka nahi hi,Nice,A must have product for your home...gud capacity nice look,Decent buy,Good product"/>
    <s v="https://m.media-amazon.com/images/W/WEBP_402378-T2/images/I/41ZFwhFMMwL._SX300_SY300_QL70_FMwebp_.jpg"/>
    <s v="https://www.amazon.in/PrettyKrafts-Laundry-Clothes-Storage-Mushroom/dp/B08D6RCM3Q/ref=sr_1_96?qid=1672923595&amp;s=kitchen&amp;sr=1-96"/>
  </r>
  <r>
    <s v="B009P2LITG"/>
    <x v="860"/>
    <x v="4"/>
    <n v="3279"/>
    <n v="2169"/>
    <s v="&gt;500"/>
    <s v="31%  - 40%"/>
    <n v="0.34"/>
    <x v="1"/>
    <x v="3"/>
    <n v="1716"/>
    <s v="No"/>
    <n v="5626764"/>
    <s v="Useful on winter / cold deasons,Socket required,nice,GOOD QUALITY,Handy,Handy and easy  to use,Liked it,Good"/>
    <s v="https://m.media-amazon.com/images/W/WEBP_402378-T1/images/I/31Di52QEVdL._SX300_SY300_QL70_FMwebp_.jpg"/>
    <s v="https://www.amazon.in/Bajaj-RX-11-2000-Watt-Convector/dp/B009P2LITG/ref=sr_1_98?qid=1672923595&amp;s=kitchen&amp;sr=1-98"/>
  </r>
  <r>
    <s v="B00V9NHDI4"/>
    <x v="861"/>
    <x v="4"/>
    <n v="3799"/>
    <n v="2799"/>
    <s v="&gt;500"/>
    <s v="21% - 30%"/>
    <n v="0.26"/>
    <x v="1"/>
    <x v="2"/>
    <n v="32931"/>
    <s v="No"/>
    <n v="125104869"/>
    <s v="Decent product,Handy and easy to use,Good product,Dustbag,Review,Good product with budget price,Nice and compact product for office use.,Very good product"/>
    <s v="https://m.media-amazon.com/images/W/WEBP_402378-T2/images/I/41FyPER4ASL._SX300_SY300_QL70_FMwebp_.jpg"/>
    <s v="https://www.amazon.in/Eureka-Forbes-Trendy-Zip-1000-Watt/dp/B00V9NHDI4/ref=sr_1_99?qid=1672923595&amp;s=kitchen&amp;sr=1-99"/>
  </r>
  <r>
    <s v="B07WGPBXY9"/>
    <x v="862"/>
    <x v="4"/>
    <n v="1249"/>
    <n v="899"/>
    <s v="&gt;500"/>
    <s v="21% - 30%"/>
    <n v="0.28000000000000003"/>
    <x v="1"/>
    <x v="2"/>
    <n v="17424"/>
    <s v="No"/>
    <n v="21762576"/>
    <s v="Nice product,Need to improve length of cord,Water hot only few minutes.,Good product,Problem with the kettle.,Very good product üëç,Good performance,Good product"/>
    <s v="https://m.media-amazon.com/images/W/WEBP_402378-T1/images/I/31TLru4LT8L._SX300_SY300_QL70_FMwebp_.jpg"/>
    <s v="https://www.amazon.in/Pigeon-Stovekraft-Quartz-Electric-Kettle/dp/B07WGPBXY9/ref=sr_1_100?qid=1672923595&amp;s=kitchen&amp;sr=1-100"/>
  </r>
  <r>
    <s v="B00KRCBA6E"/>
    <x v="863"/>
    <x v="4"/>
    <n v="5000"/>
    <n v="2499"/>
    <s v="&gt;500"/>
    <s v="41% - 50%"/>
    <n v="0.5"/>
    <x v="0"/>
    <x v="11"/>
    <n v="1889"/>
    <s v="No"/>
    <n v="9445000"/>
    <s v="Good product,One month is gone,How to buy lights extra ??????????,Best product,Waste product I received a broken product,Built quality not good,Don't buy. Maharaja is a cheater company,Does the job, but have one concern!!!,Value for money."/>
    <s v="https://m.media-amazon.com/images/I/41Y4vsQHt6L._SX300_SY300_QL70_FMwebp_.jpg"/>
    <s v="https://www.amazon.in/Maharaja-Whiteline-Lava-1200-Watt-Helogen/dp/B00KRCBA6E/ref=sr_1_101?qid=1672923595&amp;s=kitchen&amp;sr=1-101"/>
  </r>
  <r>
    <s v="B0B3X2BY3M"/>
    <x v="864"/>
    <x v="4"/>
    <n v="7299"/>
    <n v="3599"/>
    <s v="&gt;500"/>
    <s v="51% - 60%"/>
    <n v="0.51"/>
    <x v="0"/>
    <x v="1"/>
    <n v="10324"/>
    <s v="No"/>
    <n v="75354876"/>
    <s v="Best geyser hai saste dam mein Mera experience iske sath achcha Raha,Nice product,Good product,Working as expected,Good Product,Very Quick and Good customer service,Good product,Does the work"/>
    <s v="https://m.media-amazon.com/images/W/WEBP_402378-T1/images/I/31KGeL7u8hL._SX300_SY300_QL70_FMwebp_.jpg"/>
    <s v="https://www.amazon.in/Crompton-Gracee-Instant-Heater-Geyser/dp/B0B3X2BY3M/ref=sr_1_102?qid=1672923595&amp;s=kitchen&amp;sr=1-102"/>
  </r>
  <r>
    <s v="B00F159RIK"/>
    <x v="865"/>
    <x v="4"/>
    <n v="625"/>
    <n v="499"/>
    <s v="200 - 500"/>
    <s v="11% - 20%"/>
    <n v="0.2"/>
    <x v="1"/>
    <x v="0"/>
    <n v="5355"/>
    <s v="No"/>
    <n v="3346875"/>
    <s v="Good  product,Ok. To. Use and good for this offered price 485rs,All over Quolity is Good.,Nice job,Nice,Its good but iron is not otuo disconnect.,Good product,Why package is very poor"/>
    <s v="https://m.media-amazon.com/images/I/416ICdLhYGL._SX300_SY300_QL70_FMwebp_.jpg"/>
    <s v="https://www.amazon.in/Bajaj-DX-600-Watts-Light-Weight/dp/B00F159RIK/ref=sr_1_100?qid=1672923596&amp;s=kitchen&amp;sr=1-100"/>
  </r>
  <r>
    <s v="B08MV82R99"/>
    <x v="866"/>
    <x v="4"/>
    <n v="1020"/>
    <n v="653"/>
    <s v="&gt;500"/>
    <s v="31%  - 40%"/>
    <n v="0.36"/>
    <x v="1"/>
    <x v="3"/>
    <n v="3366"/>
    <s v="No"/>
    <n v="3433320"/>
    <s v="Highly time consumption.....,Slowly,It's good.,The cord length is ok, but the jack point is different,Useful product,Good Product,Good,good"/>
    <s v="https://m.media-amazon.com/images/I/31XMh-zc1IL._SX300_SY300_QL70_FMwebp_.jpg"/>
    <s v="https://www.amazon.in/Bajaj-Waterproof-Watts-Immersion-Heater/dp/B08MV82R99/ref=sr_1_101?qid=1672923596&amp;s=kitchen&amp;sr=1-101"/>
  </r>
  <r>
    <s v="B09VKWGZD7"/>
    <x v="867"/>
    <x v="4"/>
    <n v="8990"/>
    <n v="4789"/>
    <s v="&gt;500"/>
    <s v="41% - 50%"/>
    <n v="0.47"/>
    <x v="1"/>
    <x v="4"/>
    <n v="1017"/>
    <s v="No"/>
    <n v="9142830"/>
    <s v="good machine in budget,Very good product...,Over all experience is good with this product,Very good machine insuch a price range,Overall,Good product.easy to use,Good product compared to the price range..and performance is satifactory,Useful product with good build quality"/>
    <s v="https://m.media-amazon.com/images/W/WEBP_402378-T1/images/I/416t5HILjUL._SX300_SY300_QL70_FMwebp_.jpg"/>
    <s v="https://www.amazon.in/Supreme-Pressure-Portable-Cleaning-Purpose/dp/B09VKWGZD7/ref=sr_1_102?qid=1672923596&amp;s=kitchen&amp;sr=1-102"/>
  </r>
  <r>
    <s v="B009P2LK80"/>
    <x v="868"/>
    <x v="4"/>
    <n v="1639"/>
    <n v="1409"/>
    <s v="&gt;500"/>
    <s v="11% - 20%"/>
    <n v="0.14000000000000001"/>
    <x v="1"/>
    <x v="7"/>
    <n v="787"/>
    <s v="Yes"/>
    <n v="1289893"/>
    <s v="Overall good product,Value for money üëç,Brand,Heater,Good product for home room heater,It's not repairable at all.,Electricity Current Passing Through its Entire Body,one rod is not working  solution i have"/>
    <s v="https://m.media-amazon.com/images/W/WEBP_402378-T2/images/I/41WyoT08raL._SX300_SY300_QL70_FMwebp_.jpg"/>
    <s v="https://www.amazon.in/Bajaj-Delux-2000-Watt-Room-Heater/dp/B009P2LK80/ref=sr_1_103?qid=1672923596&amp;s=kitchen&amp;sr=1-103"/>
  </r>
  <r>
    <s v="B00A7PLVU6"/>
    <x v="869"/>
    <x v="4"/>
    <n v="899"/>
    <n v="753"/>
    <s v="&gt;500"/>
    <s v="11% - 20%"/>
    <n v="0.16"/>
    <x v="1"/>
    <x v="0"/>
    <n v="18462"/>
    <s v="No"/>
    <n v="16597338"/>
    <s v="Nice product but little bit costly,Is good,Value for money,Ok,Good product,Nice product,we can use it for every work like chatni, shake, blending, etc so you must try it.,Using it since 2019"/>
    <s v="https://m.media-amazon.com/images/W/WEBP_402378-T2/images/I/21OWOIM1wML._SX300_SY300_QL70_FMwebp_.jpg"/>
    <s v="https://www.amazon.in/Orpat-HHB-100E-WOB-250-Watt-Blender/dp/B00A7PLVU6/ref=sr_1_104?qid=1672923596&amp;s=kitchen&amp;sr=1-104"/>
  </r>
  <r>
    <s v="B0B25DJ352"/>
    <x v="870"/>
    <x v="4"/>
    <n v="1199"/>
    <n v="353"/>
    <s v="200 - 500"/>
    <s v="71% - 80%"/>
    <n v="0.71"/>
    <x v="0"/>
    <x v="4"/>
    <n v="629"/>
    <s v="Yes"/>
    <n v="754171"/>
    <s v="Good product,Worth of cast and useful of batchelors,This product quality is very good,i like this product,Value for Money,Verry use ful,Good product and easy to use,Looks nice,Excellent product"/>
    <s v="https://m.media-amazon.com/images/I/41yKM0rHKQL._SX300_SY300_QL70_FMwebp_.jpg"/>
    <s v="https://www.amazon.in/Egg-Boiler-Electric-Automatic-Steaming/dp/B0B25DJ352/ref=sr_1_105?qid=1672923596&amp;s=kitchen&amp;sr=1-105"/>
  </r>
  <r>
    <s v="B013B2WGT6"/>
    <x v="871"/>
    <x v="4"/>
    <n v="1899"/>
    <n v="1099"/>
    <s v="&gt;500"/>
    <s v="41% - 50%"/>
    <n v="0.42"/>
    <x v="1"/>
    <x v="4"/>
    <n v="15276"/>
    <s v="No"/>
    <n v="29009124"/>
    <s v="Very light weight. Almost accurate measurements.,Easy to use and on point!,Highly recommend product..just need some minor advanced feature in measuring liquid,Received in a decent condition,Good machine with precision,Great product,Excellent scale,Good Product"/>
    <s v="https://m.media-amazon.com/images/W/WEBP_402378-T1/images/I/410d2Vda6QS._SY300_SX300_QL70_FMwebp_.jpg"/>
    <s v="https://www.amazon.in/Health-Sense-Chef-Mate-Digital-Scale-KS33/dp/B013B2WGT6/ref=sr_1_106?qid=1672923596&amp;s=kitchen&amp;sr=1-106"/>
  </r>
  <r>
    <s v="B097RJ867P"/>
    <x v="872"/>
    <x v="4"/>
    <n v="11595"/>
    <n v="8799"/>
    <s v="&gt;500"/>
    <s v="21% - 30%"/>
    <n v="0.24"/>
    <x v="1"/>
    <x v="5"/>
    <n v="2981"/>
    <s v="No"/>
    <n v="34564695"/>
    <s v="Healthy alternative to traditional deep frying,A new useful equipment for kitchen,Nice product. A must have for healthier cooking,Best in class Air fryer from Philips,Very nice product for Oil free cooking,Very useful product,Less Oil  food to eat,Quick snack machine"/>
    <s v="https://m.media-amazon.com/images/W/WEBP_402378-T2/images/I/31nZs1BL4tL._SX300_SY300_QL70_FMwebp_.jpg"/>
    <s v="https://www.amazon.in/PHILIPS-Digital-HD9252-90-Technology/dp/B097RJ867P/ref=sr_1_107?qid=1672923596&amp;s=kitchen&amp;sr=1-107"/>
  </r>
  <r>
    <s v="B091V8HK8Z"/>
    <x v="873"/>
    <x v="4"/>
    <n v="1750"/>
    <n v="1345"/>
    <s v="&gt;500"/>
    <s v="21% - 30%"/>
    <n v="0.23"/>
    <x v="1"/>
    <x v="11"/>
    <n v="2466"/>
    <s v="No"/>
    <n v="4315500"/>
    <s v="Good at this budget,Good product,Cord length,Cord length is too short,Product is good,Power cable is too short !!!,Value for money üí∞,Short wire"/>
    <s v="https://m.media-amazon.com/images/W/WEBP_402378-T2/images/I/415mgfOmzUS._SX300_SY300_QL70_FMwebp_.jpg"/>
    <s v="https://www.amazon.in/Milton-Electric-Stainless-Kettle-Litres/dp/B091V8HK8Z/ref=sr_1_108?qid=1672923596&amp;s=kitchen&amp;sr=1-108"/>
  </r>
  <r>
    <s v="B071VNHMX2"/>
    <x v="874"/>
    <x v="4"/>
    <n v="2095"/>
    <n v="2095"/>
    <s v="&gt;500"/>
    <s v="0% - 10%"/>
    <n v="0"/>
    <x v="1"/>
    <x v="6"/>
    <n v="7949"/>
    <s v="No"/>
    <n v="16653155"/>
    <s v="Good toaster,Seamless. Undoubtedly the best,Good product,Everything,Nice and okayish to use at home.,Value for money,Good pop-up toaster. Bun warmer feature is a nice addition,Wonderful product."/>
    <s v="https://m.media-amazon.com/images/W/WEBP_402378-T1/images/I/31CLpobJstL._SY300_SX300_QL70_FMwebp_.jpg"/>
    <s v="https://www.amazon.in/Philips-Collection-HD2582-00-830-Watt/dp/B071VNHMX2/ref=sr_1_109?qid=1672923596&amp;s=kitchen&amp;sr=1-109"/>
  </r>
  <r>
    <s v="B08MVSGXMY"/>
    <x v="875"/>
    <x v="4"/>
    <n v="2300"/>
    <n v="1498"/>
    <s v="&gt;500"/>
    <s v="31%  - 40%"/>
    <n v="0.35"/>
    <x v="1"/>
    <x v="11"/>
    <n v="95"/>
    <s v="Yes"/>
    <n v="218500"/>
    <s v="Good product,Very nice products good quality üëåüëå,use carefully,No fear of over loading,very nice,Safety switch not working witch required change,Not stainless Steel make reflector !,Bullshit product"/>
    <s v="https://m.media-amazon.com/images/I/41v9yj848iL._SX300_SY300_QL70_FMwebp_.jpg"/>
    <s v="https://www.amazon.in/Crompton-Insta-Comfy-Heater-Settings/dp/B08MVSGXMY/ref=sr_1_110?qid=1672923596&amp;s=kitchen&amp;sr=1-110"/>
  </r>
  <r>
    <s v="B00H0B29DI"/>
    <x v="876"/>
    <x v="4"/>
    <n v="2990"/>
    <n v="2199"/>
    <s v="&gt;500"/>
    <s v="21% - 30%"/>
    <n v="0.26"/>
    <x v="1"/>
    <x v="11"/>
    <n v="1558"/>
    <s v="No"/>
    <n v="4658420"/>
    <s v="Should you buy this?, read to find out ....,Good one,Good,Best product,Stopped working in just 18days and worst after sale service,Perfect,Price seems to be high,Solid one .better and best one."/>
    <s v="https://m.media-amazon.com/images/I/41A8H7PSidL._SY300_SX300_QL70_FMwebp_.jpg"/>
    <s v="https://www.amazon.in/Usha-Convector-2000-Watt-Instant-Heating/dp/B00H0B29DI/ref=sr_1_111?qid=1672923596&amp;s=kitchen&amp;sr=1-111"/>
  </r>
  <r>
    <s v="B01GZSQJPA"/>
    <x v="877"/>
    <x v="4"/>
    <n v="4295"/>
    <n v="3699"/>
    <s v="&gt;500"/>
    <s v="11% - 20%"/>
    <n v="0.14000000000000001"/>
    <x v="1"/>
    <x v="3"/>
    <n v="26543"/>
    <s v="No"/>
    <n v="114002185"/>
    <s v="It is a dependable mixer one can buy without any hesitation,Good kitchen addition,It does not have light indicater,Nil,Noise is too much,Nice deal.,Nice product,üòí"/>
    <s v="https://m.media-amazon.com/images/I/31eyLyEftOL._SX300_SY300_QL70_FMwebp_.jpg"/>
    <s v="https://www.amazon.in/Philips-HL7756-00-750-Watt-Grinder/dp/B01GZSQJPA/ref=sr_1_115?qid=1672923596&amp;s=kitchen&amp;sr=1-115"/>
  </r>
  <r>
    <s v="B08VGFX2B6"/>
    <x v="878"/>
    <x v="4"/>
    <n v="199"/>
    <n v="177"/>
    <s v="&lt;200"/>
    <s v="11% - 20%"/>
    <n v="0.11"/>
    <x v="1"/>
    <x v="3"/>
    <n v="3688"/>
    <s v="No"/>
    <n v="733912"/>
    <s v="good product,Nice one,Product is gud but size could be little more,Best Buying,Good product,Material is good,Worth for cost,Sturdiness of Kuber Industries Waterproof Round Non Woven Laundry Bag"/>
    <s v="https://m.media-amazon.com/images/I/41wqOJ5t9QL._SX300_SY300_QL70_FMwebp_.jpg"/>
    <s v="https://www.amazon.in/Kuber-Industries-Foldable-Laundry-KUBMART11450/dp/B08VGFX2B6/ref=sr_1_116?qid=1672923596&amp;s=kitchen&amp;sr=1-116"/>
  </r>
  <r>
    <s v="B09GYBZPHF"/>
    <x v="879"/>
    <x v="4"/>
    <n v="2499"/>
    <n v="1149"/>
    <s v="&gt;500"/>
    <s v="51% - 60%"/>
    <n v="0.54"/>
    <x v="0"/>
    <x v="11"/>
    <n v="4383"/>
    <s v="No"/>
    <n v="10953117"/>
    <s v="Good one.....i liked it,Very rare noise,Very easy to use,Good Product,Nice product,Good one, but heating problem,Nice product,Nice product"/>
    <s v="https://m.media-amazon.com/images/W/WEBP_402378-T1/images/I/31D9nttNSPL._SX300_SY300_QL70_FMwebp_.jpg"/>
    <s v="https://www.amazon.in/Lifelong-LLMG93-Stainless-Liquidizing-Warranty/dp/B09GYBZPHF/ref=sr_1_118?qid=1672923596&amp;s=kitchen&amp;sr=1-118"/>
  </r>
  <r>
    <s v="B0B4KPCBSH"/>
    <x v="880"/>
    <x v="4"/>
    <n v="499"/>
    <n v="244"/>
    <s v="200 - 500"/>
    <s v="51% - 60%"/>
    <n v="0.51"/>
    <x v="0"/>
    <x v="8"/>
    <n v="478"/>
    <s v="Yes"/>
    <n v="238522"/>
    <s v="Buy from ikea directly,Good quality,one battery set should be provided with the frother. The battery is not available locally,very bad product dont buy even no return option available,Not IKEA quality,Average quality,Really Good,Not powerful enough"/>
    <s v="https://m.media-amazon.com/images/W/WEBP_402378-T1/images/I/31iBzpNszEL._SX300_SY300_QL70_FMwebp_.jpg"/>
    <s v="https://www.amazon.in/Ikea-45454-IKEA-Frother-Milk/dp/B0B4KPCBSH/ref=sr_1_119_mod_primary_new?qid=1672923596&amp;s=kitchen&amp;sbo=RZvfv%2F%2FHxDF%2BO5021pAnSA%3D%3D&amp;sr=1-119"/>
  </r>
  <r>
    <s v="B09CGLY5CX"/>
    <x v="881"/>
    <x v="4"/>
    <n v="2400"/>
    <n v="1959"/>
    <s v="&gt;500"/>
    <s v="11% - 20%"/>
    <n v="0.18"/>
    <x v="1"/>
    <x v="1"/>
    <n v="237"/>
    <s v="Yes"/>
    <n v="568800"/>
    <s v="Nice heater,Nice,Plug needs an adaptor,Elements is not of good quality burning smell,It's ok ‚ò∫Ô∏è,Beautiful design light weight effective one,Plug issue,Damaged item received"/>
    <s v="https://m.media-amazon.com/images/I/31uLbVqjaqL._SX300_SY300_QL70_FMwebp_.jpg"/>
    <s v="https://www.amazon.in/Crompton-convector-adjustable-Thermostats-Standard/dp/B09CGLY5CX/ref=sr_1_120_mod_primary_new?qid=1672923596&amp;s=kitchen&amp;sbo=RZvfv%2F%2FHxDF%2BO5021pAnSA%3D%3D&amp;sr=1-120"/>
  </r>
  <r>
    <s v="B09JN37WBX"/>
    <x v="882"/>
    <x v="4"/>
    <n v="749"/>
    <n v="319"/>
    <s v="200 - 500"/>
    <s v="51% - 60%"/>
    <n v="0.56999999999999995"/>
    <x v="0"/>
    <x v="13"/>
    <n v="124"/>
    <s v="Yes"/>
    <n v="92876"/>
    <s v="good,Overall good product but got stop inbetween there is some gap for long term use.,Perfect,Useful,Must buy,Overall nice product,Good product,Amazing product"/>
    <s v="https://m.media-amazon.com/images/W/WEBP_402378-T1/images/I/31g2BiAmVjL._SY300_SX300_QL70_FMwebp_.jpg"/>
    <s v="https://www.amazon.in/Remover-Clothes-Extractor-Battery-Removing/dp/B09JN37WBX/ref=sr_1_121?qid=1672923596&amp;s=kitchen&amp;sr=1-121"/>
  </r>
  <r>
    <s v="B01I1LDZGA"/>
    <x v="883"/>
    <x v="4"/>
    <n v="1775"/>
    <n v="1499"/>
    <s v="&gt;500"/>
    <s v="11% - 20%"/>
    <n v="0.16"/>
    <x v="1"/>
    <x v="2"/>
    <n v="14667"/>
    <s v="No"/>
    <n v="26033925"/>
    <s v="Nice product,Best for hostel guys,Easy to handle,Very nicely,Easy to use ...,Best for bachelor üëåüëåüëå,Heating is not even and happens only side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BN2576GQ"/>
    <x v="884"/>
    <x v="4"/>
    <n v="1599"/>
    <n v="469"/>
    <s v="200 - 500"/>
    <s v="71% - 80%"/>
    <n v="0.71"/>
    <x v="0"/>
    <x v="7"/>
    <n v="6"/>
    <s v="Yes"/>
    <n v="9594"/>
    <s v="Amazing results,Bestest product ever"/>
    <s v="https://m.media-amazon.com/images/W/WEBP_402378-T1/images/I/416wtLbGHvL._SX300_SY300_QL70_FMwebp_.jpg"/>
    <s v="https://www.amazon.in/DEVICE-Remover-Woolen-Clothes-Electric/dp/B0BN2576GQ/ref=sr_1_126?qid=1672923596&amp;s=kitchen&amp;sr=1-126"/>
  </r>
  <r>
    <s v="B06XPYRWV5"/>
    <x v="885"/>
    <x v="4"/>
    <n v="1795"/>
    <n v="1099"/>
    <s v="&gt;500"/>
    <s v="31%  - 40%"/>
    <n v="0.39"/>
    <x v="1"/>
    <x v="0"/>
    <n v="4244"/>
    <s v="No"/>
    <n v="7617980"/>
    <s v="Good one,Nice,Wrong information provided by pigeon,Good product.,Best in class for this price,Best in this budget,Good product,Nice product"/>
    <s v="https://m.media-amazon.com/images/W/WEBP_402378-T1/images/I/31Sgt4ZRNXL._SX300_SY300_QL70_FMwebp_.jpg"/>
    <s v="https://www.amazon.in/Pigeon-2-Slice-Pop-up-Toaster-Black/dp/B06XPYRWV5/ref=sr_1_124?qid=1672923597&amp;s=kitchen&amp;sr=1-124"/>
  </r>
  <r>
    <s v="B01N1XVVLC"/>
    <x v="886"/>
    <x v="4"/>
    <n v="15999"/>
    <n v="9590"/>
    <s v="&gt;500"/>
    <s v="31%  - 40%"/>
    <n v="0.4"/>
    <x v="1"/>
    <x v="3"/>
    <n v="1017"/>
    <s v="No"/>
    <n v="16270983"/>
    <s v="Good, but not fast enough,Excellent product,Very slow heating,A silent heater,Easy to operate and the performance is good.,Recived room heater of only 9 fins than 11.,It's nice,Heats the the room very well"/>
    <s v="https://m.media-amazon.com/images/I/41PhEVR4X4L._SX300_SY300_QL70_FMwebp_.jpg"/>
    <s v="https://www.amazon.in/Bajaj-Majesty-Filled-Radiator-Heater/dp/B01N1XVVLC/ref=sr_1_125?qid=1672923597&amp;s=kitchen&amp;sr=1-125"/>
  </r>
  <r>
    <s v="B00O2R38C4"/>
    <x v="887"/>
    <x v="4"/>
    <n v="1490"/>
    <n v="999"/>
    <s v="&gt;500"/>
    <s v="31%  - 40%"/>
    <n v="0.33"/>
    <x v="1"/>
    <x v="3"/>
    <n v="12999"/>
    <s v="No"/>
    <n v="19368510"/>
    <s v="It's good product for other company.,Value for money!,Not satisfy with the speed,Cleaning is problematic,Ok,Good,Good looking fan but motor fitted with fiber body.. Quality ok.,Good one, with bigger, not sure about dimension wise."/>
    <s v="https://m.media-amazon.com/images/W/WEBP_402378-T2/images/I/21c-ZYPFJ5L._SX300_SY300_QL70_FMwebp_.jpg"/>
    <s v="https://www.amazon.in/Luminous-Vento-Deluxe-30-Watt-Ventilator/dp/B00O2R38C4/ref=sr_1_126?qid=1672923597&amp;s=kitchen&amp;sr=1-126"/>
  </r>
  <r>
    <s v="B0B2CZTCL2"/>
    <x v="888"/>
    <x v="4"/>
    <n v="1999"/>
    <n v="1299"/>
    <s v="&gt;500"/>
    <s v="31%  - 40%"/>
    <n v="0.35"/>
    <x v="1"/>
    <x v="11"/>
    <n v="311"/>
    <s v="Yes"/>
    <n v="621689"/>
    <s v="I received a damaged product,Some defects but working as of now,Using for morenthan 6 months now.,Very good product,Cord length is too small,Easy to use,Noise,of good quality"/>
    <s v="https://m.media-amazon.com/images/I/31iKMkOV-DL._SX300_SY300_QL70_FMwebp_.jpg"/>
    <s v="https://www.amazon.in/electric-Kettle-Double-Triple-Protection/dp/B0B2CZTCL2/ref=sr_1_127?qid=1672923597&amp;s=kitchen&amp;sr=1-127"/>
  </r>
  <r>
    <s v="B00PVT30YI"/>
    <x v="889"/>
    <x v="4"/>
    <n v="499"/>
    <n v="292"/>
    <s v="200 - 500"/>
    <s v="41% - 50%"/>
    <n v="0.41"/>
    <x v="1"/>
    <x v="3"/>
    <n v="4238"/>
    <s v="No"/>
    <n v="2114762"/>
    <s v="Coffee Filter,Just go for it!,Happy with the product,If you drink 1 or 2 cups of coffee a day, this's it,Works well! But pricey,Easy to make coffee with and sustainable.,GOOD FILTER,good for a person or two"/>
    <s v="https://m.media-amazon.com/images/W/WEBP_402378-T1/images/I/31hwosM2Q1L._SX300_SY300_QL70_FMwebp_.jpg"/>
    <s v="https://www.amazon.in/Kitchen-Stainless-Indian-Filter-Coffee/dp/B00PVT30YI/ref=sr_1_128?qid=1672923597&amp;s=kitchen&amp;sr=1-128"/>
  </r>
  <r>
    <s v="B00SH18114"/>
    <x v="890"/>
    <x v="4"/>
    <n v="299"/>
    <n v="160"/>
    <s v="&lt;200"/>
    <s v="41% - 50%"/>
    <n v="0.46"/>
    <x v="1"/>
    <x v="13"/>
    <n v="2781"/>
    <s v="No"/>
    <n v="831519"/>
    <s v="It is Okay.,Amazing product and fast shipping,Sturdy,Good, its Useful.,most useful products for every kitchen,value for money,Good Quality Product,Good clips"/>
    <s v="https://m.media-amazon.com/images/I/41k+HQz9JbL._SX300_SY300_.jpg"/>
    <s v="https://www.amazon.in/Ikea-903-391-72-Sealing-assorted-30-pack/dp/B00SH18114/ref=sr_1_129_mod_primary_new?qid=1672923597&amp;s=kitchen&amp;sbo=RZvfv%2F%2FHxDF%2BO5021pAnSA%3D%3D&amp;sr=1-129"/>
  </r>
  <r>
    <s v="B00E9G8KOY"/>
    <x v="891"/>
    <x v="4"/>
    <n v="600"/>
    <n v="600"/>
    <s v="&gt;500"/>
    <s v="0% - 10%"/>
    <n v="0"/>
    <x v="1"/>
    <x v="3"/>
    <n v="10907"/>
    <s v="No"/>
    <n v="6544200"/>
    <s v="Wrong battery,It's working,Good,Ordinary product,Good,Poor packing not expected from a reputed brand like HULüò£üò£üò£,Water purifier,upset with product not good"/>
    <s v="https://m.media-amazon.com/images/I/41OxPvBpwYL._SX300_SY300_QL70_FMwebp_.jpg"/>
    <s v="https://www.amazon.in/HUL-Pureit-Germkill-Classic-Purifier/dp/B00E9G8KOY/ref=sr_1_130?qid=1672923597&amp;s=kitchen&amp;sr=1-130"/>
  </r>
  <r>
    <s v="B00H3H03Q4"/>
    <x v="891"/>
    <x v="4"/>
    <n v="1130"/>
    <n v="1130"/>
    <s v="&gt;500"/>
    <s v="0% - 10%"/>
    <n v="0"/>
    <x v="1"/>
    <x v="0"/>
    <n v="13250"/>
    <s v="No"/>
    <n v="14972500"/>
    <s v="Good product,Nice product up to the mark,Good one,Excellent,Water purifier,Good,Super,Good it helping us"/>
    <s v="https://m.media-amazon.com/images/I/41rkDPlAt+L._SY300_SX300_.jpg"/>
    <s v="https://www.amazon.in/HUL-Pureit-Germkill-Classic-Purifier/dp/B00H3H03Q4/ref=sr_1_131?qid=1672923597&amp;s=kitchen&amp;sr=1-131"/>
  </r>
  <r>
    <s v="B0756K5DYZ"/>
    <x v="892"/>
    <x v="4"/>
    <n v="6295"/>
    <n v="3249"/>
    <s v="&gt;500"/>
    <s v="41% - 50%"/>
    <n v="0.48"/>
    <x v="1"/>
    <x v="2"/>
    <n v="43070"/>
    <s v="No"/>
    <n v="271125650"/>
    <s v="Juicer is not effective,Ok good,Products quality very  good,Coupler stopped working within 2 months of buying,It is good,Good to buy,Good,Weight less"/>
    <s v="https://m.media-amazon.com/images/W/WEBP_402378-T1/images/I/41v0JSmcIuL._SY300_SX300_QL70_FMwebp_.jpg"/>
    <s v="https://www.amazon.in/Prestige-Iris-Grinder-Stainless-Juicer/dp/B0756K5DYZ/ref=sr_1_132?qid=1672923597&amp;s=kitchen&amp;sr=1-132"/>
  </r>
  <r>
    <s v="B0188KPKB2"/>
    <x v="893"/>
    <x v="4"/>
    <n v="9455"/>
    <n v="3599"/>
    <s v="&gt;500"/>
    <s v="61% - 70%"/>
    <n v="0.62"/>
    <x v="0"/>
    <x v="3"/>
    <n v="11828"/>
    <s v="No"/>
    <n v="111833740"/>
    <s v="My sister is very happy with the performance of this item . Good buy and good deal,Product is good,Good,Great product,Good product,Good quality product but price is too high,Value for money,Good"/>
    <s v="https://m.media-amazon.com/images/W/WEBP_402378-T1/images/I/41JrUgIbYOL._SX300_SY300_QL70_FMwebp_.jpg"/>
    <s v="https://www.amazon.in/Preethi-Blue-Leaf-Diamond-750-Watt/dp/B0188KPKB2/ref=sr_1_133?qid=1672923597&amp;s=kitchen&amp;sr=1-133"/>
  </r>
  <r>
    <s v="B091KNVNS9"/>
    <x v="894"/>
    <x v="4"/>
    <n v="699"/>
    <n v="368"/>
    <s v="200 - 500"/>
    <s v="41% - 50%"/>
    <n v="0.47"/>
    <x v="1"/>
    <x v="3"/>
    <n v="1240"/>
    <s v="No"/>
    <n v="866760"/>
    <s v="Highly displayed,Very convenient for egg boiling,Good produvt,Good,Nice üëçüëçüëçüëçüëç,Fitting issue,Quality of item,Auto-cut stopped working after 10 days"/>
    <s v="https://m.media-amazon.com/images/W/WEBP_402378-T2/images/I/315o5vpD66L._SX300_SY300_QL70_FMwebp_.jpg"/>
    <s v="https://www.amazon.in/Themisto-350-Watts-Egg-Boiler-Blue/dp/B091KNVNS9/ref=sr_1_134?qid=1672923597&amp;s=kitchen&amp;sr=1-134"/>
  </r>
  <r>
    <s v="B075JJ5NQC"/>
    <x v="895"/>
    <x v="4"/>
    <n v="4999"/>
    <n v="3199"/>
    <s v="&gt;500"/>
    <s v="31%  - 40%"/>
    <n v="0.36"/>
    <x v="1"/>
    <x v="1"/>
    <n v="20869"/>
    <s v="No"/>
    <n v="104324131"/>
    <s v="5 star,LED light is not there.,Nice look,Better,Nice,Worthy product,Nice product,Noice very high improve that first priority"/>
    <s v="https://m.media-amazon.com/images/W/WEBP_402378-T1/images/I/41opVWa6H1L._SX300_SY300_QL70_FMwebp_.jpg"/>
    <s v="https://www.amazon.in/Butterfly-Smart-750-Watt-Mixer-Grinder/dp/B075JJ5NQC/ref=sr_1_135?qid=1672923597&amp;s=kitchen&amp;sr=1-135"/>
  </r>
  <r>
    <s v="B0B5KZ3C53"/>
    <x v="896"/>
    <x v="4"/>
    <n v="2900"/>
    <n v="1599"/>
    <s v="&gt;500"/>
    <s v="41% - 50%"/>
    <n v="0.45"/>
    <x v="1"/>
    <x v="7"/>
    <n v="441"/>
    <s v="Yes"/>
    <n v="1278900"/>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https://m.media-amazon.com/images/W/WEBP_402378-T2/images/I/31tiptnSbZL._SX300_SY300_QL70_FMwebp_.jpg"/>
    <s v="https://www.amazon.in/KENT-Electric-Steamer-Vegetables-Stainless/dp/B0B5KZ3C53/ref=sr_1_139?qid=1672923597&amp;s=kitchen&amp;sr=1-139"/>
  </r>
  <r>
    <s v="B09NTHQRW3"/>
    <x v="897"/>
    <x v="4"/>
    <n v="2499"/>
    <n v="1999"/>
    <s v="&gt;500"/>
    <s v="11% - 20%"/>
    <n v="0.2"/>
    <x v="1"/>
    <x v="3"/>
    <n v="1034"/>
    <s v="No"/>
    <n v="2583966"/>
    <s v="Great for smoothies and shakes,Very good products,Very nice portable and easy to wash blender,Good product,Great build quality,Good,This  item made my day,Good product"/>
    <s v="https://m.media-amazon.com/images/W/WEBP_402378-T2/images/I/312FrvLA2RL._SX300_SY300_QL70_FMwebp_.jpg"/>
    <s v="https://www.amazon.in/InstaCuppa-Portable-Smoothie-Crushing-Rechargeable/dp/B09NTHQRW3/ref=sr_1_140?qid=1672923597&amp;s=kitchen&amp;sr=1-140"/>
  </r>
  <r>
    <s v="B008YW3CYM"/>
    <x v="898"/>
    <x v="4"/>
    <n v="1190"/>
    <n v="616"/>
    <s v="&gt;500"/>
    <s v="41% - 50%"/>
    <n v="0.48"/>
    <x v="1"/>
    <x v="3"/>
    <n v="37126"/>
    <s v="No"/>
    <n v="44179940"/>
    <s v="Lightweight Dry Iron,Best Iron on cheap rate,Simple and good,Good Product in this price range. However, I recevied a bit damaged product at the handle.,Good,Amazing product,Hot11,Not happy with performance"/>
    <s v="https://m.media-amazon.com/images/W/WEBP_402378-T2/images/I/31R2gaVLwYL._SX300_SY300_QL70_FMwebp_.jpg"/>
    <s v="https://www.amazon.in/Usha-EI-1602-1000-Watt-Lightweight/dp/B008YW3CYM/ref=sr_1_141?qid=1672923597&amp;s=kitchen&amp;sr=1-141"/>
  </r>
  <r>
    <s v="B07QHHCB27"/>
    <x v="899"/>
    <x v="4"/>
    <n v="2100"/>
    <n v="1499"/>
    <s v="&gt;500"/>
    <s v="21% - 30%"/>
    <n v="0.28999999999999998"/>
    <x v="1"/>
    <x v="3"/>
    <n v="6355"/>
    <s v="No"/>
    <n v="13345500"/>
    <s v="Good product,Working fine,Best hand blender,Good product,Nice product,Good Product,Nice gadget for simple use.,Defected product recieved have put it on replacement"/>
    <s v="https://m.media-amazon.com/images/W/WEBP_402378-T1/images/I/21-SFWqfgyS._SX300_SY300_QL70_FMwebp_.jpg"/>
    <s v="https://www.amazon.in/Kent-KENT-Hand-Blender/dp/B07QHHCB27/ref=sr_1_142?qid=1672923597&amp;s=kitchen&amp;sr=1-142"/>
  </r>
  <r>
    <s v="B0BMFD94VD"/>
    <x v="900"/>
    <x v="4"/>
    <n v="499"/>
    <n v="199"/>
    <s v="&lt;200"/>
    <s v="51% - 60%"/>
    <n v="0.6"/>
    <x v="0"/>
    <x v="8"/>
    <n v="12"/>
    <s v="Yes"/>
    <n v="5988"/>
    <s v="Very useful product and value for money,Not working,Don't buy,Valuable product,Not working useless product,Return"/>
    <s v="https://m.media-amazon.com/images/I/31O1Y16P8xL._SY300_SX300_QL70_FMwebp_.jpg"/>
    <s v="https://www.amazon.in/White-Feather-Portable-Sealing-Multicolor/dp/B0BMFD94VD/ref=sr_1_143?qid=1672923597&amp;s=kitchen&amp;sr=1-143"/>
  </r>
  <r>
    <s v="B00HZIOGXW"/>
    <x v="901"/>
    <x v="4"/>
    <n v="825"/>
    <n v="610"/>
    <s v="&gt;500"/>
    <s v="21% - 30%"/>
    <n v="0.26"/>
    <x v="1"/>
    <x v="3"/>
    <n v="13165"/>
    <s v="No"/>
    <n v="10861125"/>
    <s v="It costs Rs 500 in local electric shop,Good product üëå,It's really a good product, required a better holding to pull it back from socket,Nice and excellent quality,Easy use,Nice product,Nice Product,Plug size"/>
    <s v="https://m.media-amazon.com/images/W/WEBP_402378-T1/images/I/41ORNeJrRxL._SX300_SY300_QL70_FMwebp_.jpg"/>
    <s v="https://www.amazon.in/Crompton-CG-IHL-1500-Watt-Immersion-Compatible/dp/B00HZIOGXW/ref=sr_1_144?qid=1672923597&amp;s=kitchen&amp;sr=1-144"/>
  </r>
  <r>
    <s v="B09CKSYBLR"/>
    <x v="902"/>
    <x v="4"/>
    <n v="1499"/>
    <n v="999"/>
    <s v="&gt;500"/>
    <s v="31%  - 40%"/>
    <n v="0.33"/>
    <x v="1"/>
    <x v="3"/>
    <n v="1646"/>
    <s v="No"/>
    <n v="2467354"/>
    <s v="Cute n handy product for small family ‚ò∫Ô∏è,Good for small items,Easy to work with,Good product.....,Very good product,Compact for travel,very good,Ok"/>
    <s v="https://m.media-amazon.com/images/I/411ipFfM1vL._SX300_SY300_QL70_FMwebp_.jpg"/>
    <s v="https://www.amazon.in/InstaCuppa-Rechargeable-Mini-Electric-Chopper/dp/B09CKSYBLR/ref=sr_1_145?qid=1672923597&amp;s=kitchen&amp;sr=1-145"/>
  </r>
  <r>
    <s v="B072J83V9W"/>
    <x v="903"/>
    <x v="4"/>
    <n v="9995"/>
    <n v="8999"/>
    <s v="&gt;500"/>
    <s v="0% - 10%"/>
    <n v="0.1"/>
    <x v="1"/>
    <x v="5"/>
    <n v="17994"/>
    <s v="No"/>
    <n v="179850030"/>
    <s v="Hassle free bagless vacuum cleaner | No more of maintaining/cleaning/replacing bags,Nice little vacuum cleaner but with a couple of drawbacks.,Simple and Effective,A,On the heavier side but satisfied with the product,Good quality, heavy noise,Great Product!,Awesome Cleaning Machine"/>
    <s v="https://m.media-amazon.com/images/I/41xQDop2T5L._SX300_SY300_QL70_FMwebp_.jpg"/>
    <s v="https://www.amazon.in/Philips-PowerPro-FC9352-01-Compact/dp/B072J83V9W/ref=sr_1_146?qid=1672923597&amp;s=kitchen&amp;sr=1-146"/>
  </r>
  <r>
    <s v="B09MTLG4TP"/>
    <x v="904"/>
    <x v="4"/>
    <n v="999"/>
    <n v="453"/>
    <s v="200 - 500"/>
    <s v="51% - 60%"/>
    <n v="0.55000000000000004"/>
    <x v="0"/>
    <x v="4"/>
    <n v="610"/>
    <s v="Yes"/>
    <n v="609390"/>
    <s v="Good one,It‚Äôs effective,Amazing product for lint removal,Must for every household,Best use,Amazing product,Good product and easy to use,Easy to use"/>
    <s v="https://m.media-amazon.com/images/I/41J7JQ+P7WL._SX300_SY300_.jpg"/>
    <s v="https://www.amazon.in/SAIELLIN-Clothes-Sweater-Defuzzer-Trimmer/dp/B09MTLG4TP/ref=sr_1_147?qid=1672923597&amp;s=kitchen&amp;sr=1-147"/>
  </r>
  <r>
    <s v="B097XJQZ8H"/>
    <x v="905"/>
    <x v="4"/>
    <n v="6000"/>
    <n v="2464"/>
    <s v="&gt;500"/>
    <s v="51% - 60%"/>
    <n v="0.59"/>
    <x v="0"/>
    <x v="3"/>
    <n v="8866"/>
    <s v="No"/>
    <n v="53196000"/>
    <s v="Worth for money and best customer service.,Good buy,Helpful.. customer care amazing,Good performance with less space,Best suited for bachelors,Best mixer grinder for small daily kitchen requirement..,Happy with cookwell‚ò∫,Nice product"/>
    <s v="https://m.media-amazon.com/images/I/41nBjnlp-ML._SY300_SX300_QL70_FMwebp_.jpg"/>
    <s v="https://www.amazon.in/Cookwell-Bullet-Mixer-Grinder-Silver/dp/B097XJQZ8H/ref=sr_1_148?qid=1672923597&amp;s=kitchen&amp;sr=1-148"/>
  </r>
  <r>
    <s v="B00935MD1C"/>
    <x v="906"/>
    <x v="4"/>
    <n v="3945"/>
    <n v="2719"/>
    <s v="&gt;500"/>
    <s v="31%  - 40%"/>
    <n v="0.31"/>
    <x v="1"/>
    <x v="7"/>
    <n v="13406"/>
    <s v="No"/>
    <n v="52886670"/>
    <s v="Totally simple and good product,Good,Normal,Rice cooker is good,Excellent product,Gud product,Power,Good product"/>
    <s v="https://m.media-amazon.com/images/I/41f4XKOolpL._SX300_SY300_QL70_FMwebp_.jpg"/>
    <s v="https://www.amazon.in/Prestige-PRWO-1-8-2-700-Watts-Aluminium/dp/B00935MD1C/ref=sr_1_149?qid=1672923597&amp;s=kitchen&amp;sr=1-149"/>
  </r>
  <r>
    <s v="B0BR4F878Q"/>
    <x v="907"/>
    <x v="4"/>
    <n v="1999"/>
    <n v="1439"/>
    <s v="&gt;500"/>
    <s v="21% - 30%"/>
    <n v="0.28000000000000003"/>
    <x v="1"/>
    <x v="20"/>
    <n v="53803"/>
    <s v="No"/>
    <n v="107552197"/>
    <s v="Best Product,It‚Äôs expansive but it works well upto 800sqft area,Great product"/>
    <s v="https://m.media-amazon.com/images/I/41+t2HWvwFL._SY300_SX300_.jpg"/>
    <s v="https://www.amazon.in/Swiffer-Instant-Electric-Home-Kitchen-Instantaneous/dp/B0BR4F878Q/ref=sr_1_150?qid=1672923597&amp;s=kitchen&amp;sr=1-150"/>
  </r>
  <r>
    <s v="B0B3G5XZN5"/>
    <x v="897"/>
    <x v="4"/>
    <n v="3499"/>
    <n v="2799"/>
    <s v="&gt;500"/>
    <s v="11% - 20%"/>
    <n v="0.2"/>
    <x v="1"/>
    <x v="6"/>
    <n v="546"/>
    <s v="Yes"/>
    <n v="1910454"/>
    <s v="Bottom Lid should have provided,Good product... Compact.... Battery has less strength....,Easy to use, to carry and quality üëå,Good for smoothies..,Nice one,Worth it for a person living in PG.,Good,Ok for the Price. Not something perfect"/>
    <s v="https://m.media-amazon.com/images/I/31ZbGgybh0L._SX300_SY300_QL70_FMwebp_.jpg"/>
    <s v="https://www.amazon.in/InstaCuppa-Portable-Smoothie-Crushing-Rechargeable/dp/B0B3G5XZN5/ref=sr_1_148?qid=1672923598&amp;s=kitchen&amp;sr=1-148"/>
  </r>
  <r>
    <s v="B07WKB69RS"/>
    <x v="908"/>
    <x v="4"/>
    <n v="5550"/>
    <n v="2088"/>
    <s v="&gt;500"/>
    <s v="61% - 70%"/>
    <n v="0.62"/>
    <x v="0"/>
    <x v="1"/>
    <n v="5292"/>
    <s v="No"/>
    <n v="29370600"/>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https://m.media-amazon.com/images/W/WEBP_402378-T2/images/I/31TKp-ARDUL._SX300_SY300_QL70_FMwebp_.jpg"/>
    <s v="https://www.amazon.in/Lifelong-Flash-Instant-Heater-Certified/dp/B07WKB69RS/ref=sr_1_149?qid=1672923598&amp;s=kitchen&amp;sr=1-149"/>
  </r>
  <r>
    <s v="B09DL9978Y"/>
    <x v="909"/>
    <x v="4"/>
    <n v="4590"/>
    <n v="2399"/>
    <s v="&gt;500"/>
    <s v="41% - 50%"/>
    <n v="0.48"/>
    <x v="1"/>
    <x v="3"/>
    <n v="444"/>
    <s v="Yes"/>
    <n v="2037960"/>
    <s v="Good heater, and delivery and installation was easy,Good but comes without Plug,Nice,Bestbest,Good,Good product,Ok,Good"/>
    <s v="https://m.media-amazon.com/images/I/21nPIBIwF0L._SX300_SY300_QL70_FMwebp_.jpg"/>
    <s v="https://www.amazon.in/Hindware-Atlantic-Compacto-Instant-HI03PDW30/dp/B09DL9978Y/ref=sr_1_151?qid=1672923598&amp;s=kitchen&amp;sr=1-151"/>
  </r>
  <r>
    <s v="B06XMZV7RH"/>
    <x v="910"/>
    <x v="4"/>
    <n v="499"/>
    <n v="308"/>
    <s v="200 - 500"/>
    <s v="31%  - 40%"/>
    <n v="0.38"/>
    <x v="1"/>
    <x v="2"/>
    <n v="4584"/>
    <s v="No"/>
    <n v="2287416"/>
    <s v="OK Product.,Good &amp; accurate,Not working inaccuracy,Ok for approximate weight estimation,Stopped working,Works just fine,but needs to be handled very carefully,Cheap qulity but accurate,Good Product"/>
    <s v="https://m.media-amazon.com/images/W/WEBP_402378-T2/images/I/41Oo66iQH7L._SY445_SX342_QL70_FMwebp_.jpg"/>
    <s v="https://www.amazon.in/Atom-Selves-A100-Digital-Pocket-Silver/dp/B06XMZV7RH/ref=sr_1_152?qid=1672923598&amp;s=kitchen&amp;sr=1-152"/>
  </r>
  <r>
    <s v="B09WMTJPG7"/>
    <x v="911"/>
    <x v="4"/>
    <n v="4400"/>
    <n v="2599"/>
    <s v="&gt;500"/>
    <s v="41% - 50%"/>
    <n v="0.41"/>
    <x v="1"/>
    <x v="3"/>
    <n v="14947"/>
    <s v="No"/>
    <n v="65766800"/>
    <s v="Cute design,worth buying.,Not good for bathing bucket,I bought it recently. Only using it for 3 days . Its okay till now, heating properly.. Good product.,More useful for kitchen use,Good one,Good product,Nice product easy to install and easy to operate"/>
    <s v="https://m.media-amazon.com/images/I/31yPDf0htkL._SX300_SY300_QL70_FMwebp_.jpg"/>
    <s v="https://www.amazon.in/Crompton-InstaBliss-Instant-Heater-Advanced/dp/B09WMTJPG7/ref=sr_1_153?qid=1672923598&amp;s=kitchen&amp;sr=1-153"/>
  </r>
  <r>
    <s v="B09ZK6THRR"/>
    <x v="912"/>
    <x v="4"/>
    <n v="1000"/>
    <n v="479"/>
    <s v="200 - 500"/>
    <s v="51% - 60%"/>
    <n v="0.52"/>
    <x v="0"/>
    <x v="0"/>
    <n v="1559"/>
    <s v="No"/>
    <n v="1559000"/>
    <s v="Nice,Nice buy,Good,Very nice,Good üòä,Value for money,Good,Get heat very fast but cold very fast"/>
    <s v="https://m.media-amazon.com/images/I/31k9FfzMGzL._SX300_SY300_QL70_FMwebp_.jpg"/>
    <s v="https://www.amazon.in/Croma-Weilburger-Soleplate-Coating-CRSHAH702SIR11/dp/B09ZK6THRR/ref=sr_1_154?qid=1672923598&amp;s=kitchen&amp;sr=1-154"/>
  </r>
  <r>
    <s v="B07MP21WJD"/>
    <x v="913"/>
    <x v="4"/>
    <n v="299"/>
    <n v="245"/>
    <s v="200 - 500"/>
    <s v="11% - 20%"/>
    <n v="0.18"/>
    <x v="1"/>
    <x v="3"/>
    <n v="1660"/>
    <s v="No"/>
    <n v="496340"/>
    <s v="Nice product,Removes the lightest of lint,Very good,Product is good but price is high,very very god product,Super,Good...,Amazing product"/>
    <s v="https://m.media-amazon.com/images/W/WEBP_402378-T2/images/I/31MNWLE6vuL._SY300_SX300_QL70_FMwebp_.jpg"/>
    <s v="https://www.amazon.in/Ikea-Lint-Roller-Paper-Sheets/dp/B07MP21WJD/ref=sr_1_156_mod_primary_new?qid=1672923598&amp;s=kitchen&amp;sbo=RZvfv%2F%2FHxDF%2BO5021pAnSA%3D%3D&amp;sr=1-156"/>
  </r>
  <r>
    <s v="B09XB1R2F3"/>
    <x v="914"/>
    <x v="4"/>
    <n v="799"/>
    <n v="179"/>
    <s v="&lt;200"/>
    <s v="71% - 80%"/>
    <n v="0.78"/>
    <x v="0"/>
    <x v="12"/>
    <n v="132"/>
    <s v="Yes"/>
    <n v="105468"/>
    <s v="Cannot extract small hair and takes lot of time,It's okay,Quality is not so good,Nice low range idea,Can be used only on velvet type material,below average,Wow. The first pet hair remover that actually works.,It works are advertised"/>
    <s v="https://m.media-amazon.com/images/I/51d1BSuCGfL._SY300_SX300_QL70_FMwebp_.jpg"/>
    <s v="https://www.amazon.in/Portable-Hairball-Epilator-Removing-Furniture/dp/B09XB1R2F3/ref=sr_1_157?qid=1672923598&amp;s=kitchen&amp;sr=1-157"/>
  </r>
  <r>
    <s v="B08Y5QJXSR"/>
    <x v="915"/>
    <x v="4"/>
    <n v="5190"/>
    <n v="3569"/>
    <s v="&gt;500"/>
    <s v="31%  - 40%"/>
    <n v="0.31"/>
    <x v="1"/>
    <x v="4"/>
    <n v="28629"/>
    <s v="No"/>
    <n v="148584510"/>
    <s v="They will charge you an additional 300/- for installation.,Good,yes,Er hardik trivedi,Noise problem due to magnets inside,Good,Easy to install like normal one,Ok üëçüëçüëç ok"/>
    <s v="https://m.media-amazon.com/images/W/WEBP_402378-T1/images/I/31NRaw6L7KL._SX300_SY300_QL70_FMwebp_.jpg"/>
    <s v="https://www.amazon.in/Atomberg-Renesa-Motor-Remote-Ceiling/dp/B08Y5QJXSR/ref=sr_1_158?qid=1672923598&amp;s=kitchen&amp;sr=1-158"/>
  </r>
  <r>
    <s v="B07WJXCTG9"/>
    <x v="785"/>
    <x v="4"/>
    <n v="1345"/>
    <n v="699"/>
    <s v="&gt;500"/>
    <s v="41% - 50%"/>
    <n v="0.48"/>
    <x v="1"/>
    <x v="2"/>
    <n v="8446"/>
    <s v="No"/>
    <n v="11359870"/>
    <s v="Useful,Not value for money,‡§ï‡•Ä‡§Æ‡§§ ‡§ï‡•á ‡§π‡§ø‡§∏‡§æ‡§¨ ‡§∏‡•á ‡§¨‡•á‡§π‡§§‡§∞ ‡§µ‡§∏‡•ç‡§§‡•Å ‡§π‡•à,Good product,Average,Very Good,After sell service,Good"/>
    <s v="https://m.media-amazon.com/images/W/WEBP_402378-T2/images/I/31na34LxwmL._SX300_SY300_QL70_FMwebp_.jpg"/>
    <s v="https://www.amazon.in/Pigeon-stovekraft-Amaze-Plus-1-8/dp/B07WJXCTG9/ref=sr_1_159?qid=1672923598&amp;s=kitchen&amp;sr=1-159"/>
  </r>
  <r>
    <s v="B09NBZ36F7"/>
    <x v="916"/>
    <x v="4"/>
    <n v="4000"/>
    <n v="2089"/>
    <s v="&gt;500"/>
    <s v="41% - 50%"/>
    <n v="0.48"/>
    <x v="1"/>
    <x v="0"/>
    <n v="11199"/>
    <s v="No"/>
    <n v="44796000"/>
    <s v="Product is always good ,but service is not properly packaging also dammage box . focus on service,Easy to clean,V good,Good product,I love product Usha,Best,Good for bachelors,Good üëç"/>
    <s v="https://m.media-amazon.com/images/W/WEBP_402378-T1/images/I/41-kc5sVOQL._SX300_SY300_QL70_FMwebp_.jpg"/>
    <s v="https://www.amazon.in/CookJoy-CJ1600WPC-Induction-cooktop-Black/dp/B09NBZ36F7/ref=sr_1_163?qid=1672923598&amp;s=kitchen&amp;sr=1-163"/>
  </r>
  <r>
    <s v="B0912WJ87V"/>
    <x v="917"/>
    <x v="7"/>
    <n v="4000"/>
    <n v="2339"/>
    <s v="&gt;500"/>
    <s v="41% - 50%"/>
    <n v="0.42"/>
    <x v="1"/>
    <x v="11"/>
    <n v="1118"/>
    <s v="No"/>
    <n v="4472000"/>
    <s v="Liked it,User friendly and effective,Not as per expected,Worth buying for cars which doesn't have inbuilt filter,It works really well...AX30MAX is what we all need..!!,Air purification is awesome,Excelent product for the Prize you pay,Dont expect much"/>
    <s v="https://m.media-amazon.com/images/W/WEBP_402378-T2/images/I/31y+z3bqZcL._SY300_SX300_.jpg"/>
    <s v="https://www.amazon.in/Reffair-AX30-MAX-Internationally-Aromabuds/dp/B0912WJ87V/ref=sr_1_164?qid=1672923598&amp;s=kitchen&amp;sr=1-164"/>
  </r>
  <r>
    <s v="B0BMTZ4T1D"/>
    <x v="918"/>
    <x v="4"/>
    <n v="1599"/>
    <n v="784"/>
    <s v="&gt;500"/>
    <s v="51% - 60%"/>
    <n v="0.51"/>
    <x v="0"/>
    <x v="6"/>
    <n v="11"/>
    <s v="Yes"/>
    <n v="17589"/>
    <s v="üëç,Good quality product and value for money. Recommend for buy,Average product,Good product at good price,Smelling like sumting smoking"/>
    <s v="https://m.media-amazon.com/images/W/WEBP_402378-T1/images/I/314HwKNEFEL._SX300_SY300_QL70_FMwebp_.jpg"/>
    <s v="https://www.amazon.in/2000-Watt-Heater-White-HN-2500-India/dp/B0BMTZ4T1D/ref=sr_1_165?qid=1672923598&amp;s=kitchen&amp;sr=1-165"/>
  </r>
  <r>
    <s v="B07Z51CGGH"/>
    <x v="919"/>
    <x v="4"/>
    <n v="9999"/>
    <n v="5499"/>
    <s v="&gt;500"/>
    <s v="41% - 50%"/>
    <n v="0.45"/>
    <x v="1"/>
    <x v="11"/>
    <n v="4353"/>
    <s v="No"/>
    <n v="43525647"/>
    <s v="Nice product,Value For Money and Easy to use,Good but creates noise,Average product,Good product,The product is good and easy to use,Good,Good Product"/>
    <s v="https://m.media-amazon.com/images/W/WEBP_402378-T1/images/I/41jJqhC9nfL._SX300_SY300_QL70_FMwebp_.jpg"/>
    <s v="https://www.amazon.in/Eureka-Forbes-Wet-Dry-Ultimo/dp/B07Z51CGGH/ref=sr_1_166?qid=1672923598&amp;s=kitchen&amp;sr=1-166"/>
  </r>
  <r>
    <s v="B0BDG6QDYD"/>
    <x v="920"/>
    <x v="4"/>
    <n v="1990"/>
    <n v="899"/>
    <s v="&gt;500"/>
    <s v="51% - 60%"/>
    <n v="0.55000000000000004"/>
    <x v="0"/>
    <x v="3"/>
    <n v="185"/>
    <s v="Yes"/>
    <n v="368150"/>
    <s v="Good product for this price...go for it,Nice,Very nice,Value for money,Electry consumption is high,Value for Money,Awesome.  Value for money , Writing after a week's use,Activa chalao thand bhagao"/>
    <s v="https://m.media-amazon.com/images/W/WEBP_402378-T1/images/I/41s6tfIVmeL._SX300_SY300_QL70_FMwebp_.jpg"/>
    <s v="https://www.amazon.in/Activa-Heat-Max-Watts-Heater-White/dp/B0BDG6QDYD/ref=sr_1_167?qid=1672923598&amp;s=kitchen&amp;sr=1-167"/>
  </r>
  <r>
    <s v="B00YQLG7GK"/>
    <x v="921"/>
    <x v="4"/>
    <n v="1695"/>
    <n v="1695"/>
    <s v="&gt;500"/>
    <s v="0% - 10%"/>
    <n v="0"/>
    <x v="1"/>
    <x v="0"/>
    <n v="14290"/>
    <s v="No"/>
    <n v="24221550"/>
    <s v="Heats up after less time of usage.,Its is fine,Excellent product,You can go for it.,Worth of money n stylish look,Good,HIGH SPEED VERY GOOD WORKING,Nice product"/>
    <s v="https://m.media-amazon.com/images/W/WEBP_402378-T1/images/I/31MVkjIpLiL._SX300_SY300_QL70_FMwebp_.jpg"/>
    <s v="https://www.amazon.in/Philips-Collection-HL1655-00-250-Watt/dp/B00YQLG7GK/ref=sr_1_169?qid=1672923598&amp;s=kitchen&amp;sr=1-169"/>
  </r>
  <r>
    <s v="B00SMJPA9C"/>
    <x v="865"/>
    <x v="4"/>
    <n v="940"/>
    <n v="499"/>
    <s v="200 - 500"/>
    <s v="41% - 50%"/>
    <n v="0.47"/>
    <x v="1"/>
    <x v="3"/>
    <n v="3036"/>
    <s v="No"/>
    <n v="2853840"/>
    <s v="No more time for heat .this is very awesome product,Light weight &amp;easy to use,Ati Uttam,Awesome,Not upto the mark,essay to use value for mony,Always worst package, it was completely damaged,Good product"/>
    <s v="https://m.media-amazon.com/images/W/WEBP_402378-T2/images/I/41+82+4rUCL._SX300_SY300_.jpg"/>
    <s v="https://www.amazon.in/Bajaj-DX-600-Watt-Light-Weight/dp/B00SMJPA9C/ref=sr_1_170?qid=1672923598&amp;s=kitchen&amp;sr=1-170"/>
  </r>
  <r>
    <s v="B0B9RN5X8B"/>
    <x v="922"/>
    <x v="4"/>
    <n v="4700"/>
    <n v="2699"/>
    <s v="&gt;500"/>
    <s v="41% - 50%"/>
    <n v="0.43"/>
    <x v="1"/>
    <x v="0"/>
    <n v="1296"/>
    <s v="No"/>
    <n v="6091200"/>
    <s v="Goodüëå,Good built quality,Quality Product under 3000,good price,Nice product,Good product,Exlent‚ù§,Outlet is very slow"/>
    <s v="https://m.media-amazon.com/images/I/21ndIZtC7HL._SX300_SY300_QL70_FMwebp_.jpg"/>
    <s v="https://www.amazon.in/V-Guard-Instant-Heating-White-Blue-Warranty/dp/B0B9RN5X8B/ref=sr_1_171?qid=1672923598&amp;s=kitchen&amp;sr=1-171"/>
  </r>
  <r>
    <s v="B08QW937WV"/>
    <x v="923"/>
    <x v="4"/>
    <n v="2999"/>
    <n v="1448"/>
    <s v="&gt;500"/>
    <s v="51% - 60%"/>
    <n v="0.52"/>
    <x v="0"/>
    <x v="6"/>
    <n v="19"/>
    <s v="Yes"/>
    <n v="56981"/>
    <s v="Good product,Very Useful in winter,Good product,Good product must buy.,Best for kitchen,Apperance,Best productüòö,Good working"/>
    <s v="https://m.media-amazon.com/images/I/31dCji7nmsL._SX300_SY300_QL70_FMwebp_.jpg"/>
    <s v="https://www.amazon.in/Homeistic-Applience-Electric-bathroom-Tankless/dp/B08QW937WV/ref=sr_1_173?qid=1672923598&amp;s=kitchen&amp;sr=1-173"/>
  </r>
  <r>
    <s v="B0B4PPD89B"/>
    <x v="924"/>
    <x v="4"/>
    <n v="79"/>
    <n v="79"/>
    <s v="&lt;200"/>
    <s v="0% - 10%"/>
    <n v="0"/>
    <x v="1"/>
    <x v="1"/>
    <n v="97"/>
    <s v="Yes"/>
    <n v="7663"/>
    <s v="Good clips.,Second quality,Value for money.,Not bad,Good,Worth the price,Worth purchasing,Average"/>
    <s v="https://m.media-amazon.com/images/W/WEBP_402378-T2/images/I/41tVoAxz0QL._SX300_SY300_QL70_FMwebp_.jpg"/>
    <s v="https://www.amazon.in/Kitchenwell-Plastic-Keeping-Kitchen-Multi-Color/dp/B0B4PPD89B/ref=sr_1_174?qid=1672923598&amp;s=kitchen&amp;sr=1-174"/>
  </r>
  <r>
    <s v="B08GM5S4CQ"/>
    <x v="925"/>
    <x v="4"/>
    <n v="14290"/>
    <n v="6990"/>
    <s v="&gt;500"/>
    <s v="51% - 60%"/>
    <n v="0.51"/>
    <x v="0"/>
    <x v="5"/>
    <n v="1771"/>
    <s v="No"/>
    <n v="25307590"/>
    <s v="Good product but attention needed in packing and shipping,Good Product,Installation Technician not good.,worth to money,Good Water Heater,Loved this‚Ä¶!!!!,Value for money,Good product"/>
    <s v="https://m.media-amazon.com/images/I/31-XtyZy0IL._SX300_SY300_QL70_FMwebp_.jpg"/>
    <s v="https://www.amazon.in/Havells-Instanio-Storage-Heater-installation/dp/B08GM5S4CQ/ref=sr_1_172?qid=1672923600&amp;s=kitchen&amp;sr=1-172"/>
  </r>
  <r>
    <s v="B00NM6MO26"/>
    <x v="926"/>
    <x v="4"/>
    <n v="3945"/>
    <n v="2698"/>
    <s v="&gt;500"/>
    <s v="31%  - 40%"/>
    <n v="0.32"/>
    <x v="1"/>
    <x v="1"/>
    <n v="15034"/>
    <s v="No"/>
    <n v="59309130"/>
    <s v="Product is Good but expensive on Amazon,The product is good.,Life is just 13 months only,,Useful product,Good induction stove,Light weight yet dependable cook top.,Good,Working fine and it's very easy to use"/>
    <s v="https://m.media-amazon.com/images/I/418WkmFOaTL._SX300_SY300_QL70_FMwebp_.jpg"/>
    <s v="https://www.amazon.in/Prestige-1900-Induction-Cooktop-button/dp/B00NM6MO26/ref=sr_1_173?qid=1672923600&amp;s=kitchen&amp;sr=1-173"/>
  </r>
  <r>
    <s v="B083M7WPZD"/>
    <x v="927"/>
    <x v="4"/>
    <n v="5999"/>
    <n v="3199"/>
    <s v="&gt;500"/>
    <s v="41% - 50%"/>
    <n v="0.47"/>
    <x v="1"/>
    <x v="1"/>
    <n v="3242"/>
    <s v="No"/>
    <n v="19448758"/>
    <s v="Nice product,cleaning,Performance is okay for this cost,Serve the purpose,Value of money,Some damage in inside the product,It's good,Good"/>
    <s v="https://m.media-amazon.com/images/W/WEBP_402378-T2/images/I/415f3fULh8L._SX300_SY300_QL70_FMwebp_.jpg"/>
    <s v="https://www.amazon.in/AGARO-1000-Watt-10-Litre-Cleaner-Function/dp/B083M7WPZD/ref=sr_1_174?qid=1672923600&amp;s=kitchen&amp;sr=1-174"/>
  </r>
  <r>
    <s v="B07GLSKXS1"/>
    <x v="928"/>
    <x v="4"/>
    <n v="1950"/>
    <n v="1199"/>
    <s v="&gt;500"/>
    <s v="31%  - 40%"/>
    <n v="0.39"/>
    <x v="1"/>
    <x v="2"/>
    <n v="2832"/>
    <s v="No"/>
    <n v="5522400"/>
    <s v="The base unit is rather flimsy. could have been slightly thicker!!,Good,great,Good,Leaking issue,Pot external body gets heated, which is not expected.,Nice Product,Best Buy for Price of Rs 699"/>
    <s v="https://m.media-amazon.com/images/W/WEBP_402378-T1/images/I/41fyxXj8N5L._SX300_SY300_QL70_FMwebp_.jpg"/>
    <s v="https://www.amazon.in/Kent-16026-1-8-Liter-Electric-Kettle/dp/B07GLSKXS1/ref=sr_1_175?qid=1672923600&amp;s=kitchen&amp;sr=1-175"/>
  </r>
  <r>
    <s v="B09F6KL23R"/>
    <x v="929"/>
    <x v="4"/>
    <n v="2799"/>
    <n v="1414"/>
    <s v="&gt;500"/>
    <s v="41% - 50%"/>
    <n v="0.49"/>
    <x v="1"/>
    <x v="1"/>
    <n v="1498"/>
    <s v="No"/>
    <n v="4192902"/>
    <s v="Purchase 2, one receoved damaged,Good for chopping.,NICE PRODUCT,A very good product.Worth buying,It‚Äôs to early heating and wire smelling were is the service centre,Nice product worth it üëçüèª,The container is very flimsy.,Ritan and ripales"/>
    <s v="https://m.media-amazon.com/images/I/41b8AhOiYBL._SX300_SY300_QL70_FMwebp_.jpg"/>
    <s v="https://www.amazon.in/SKYTONE-Stainless-Electric-Grinders-Vegetables/dp/B09F6KL23R/ref=sr_1_178?qid=1672923600&amp;s=kitchen&amp;sr=1-178"/>
  </r>
  <r>
    <s v="B094G9L9LT"/>
    <x v="930"/>
    <x v="4"/>
    <n v="1950"/>
    <n v="999"/>
    <s v="&gt;500"/>
    <s v="41% - 50%"/>
    <n v="0.49"/>
    <x v="1"/>
    <x v="11"/>
    <n v="305"/>
    <s v="Yes"/>
    <n v="594750"/>
    <s v="Need to improve the outlook.,Scratch on product and noisy one,Excellent Product,good,Fabulous,Good item.,Very bad experience,Best market price"/>
    <s v="https://m.media-amazon.com/images/W/WEBP_402378-T2/images/I/313V6v-Fj3S._SX300_SY300_QL70_FMwebp_.jpg"/>
    <s v="https://www.amazon.in/1-8Litre-Electric-Kettle-Stainless-16088/dp/B094G9L9LT/ref=sr_1_179?qid=1672923600&amp;s=kitchen&amp;sr=1-179"/>
  </r>
  <r>
    <s v="B09FZ89DK6"/>
    <x v="931"/>
    <x v="4"/>
    <n v="9999"/>
    <n v="5999"/>
    <s v="&gt;500"/>
    <s v="31%  - 40%"/>
    <n v="0.4"/>
    <x v="1"/>
    <x v="0"/>
    <n v="1191"/>
    <s v="No"/>
    <n v="11908809"/>
    <s v="Demo Required,Nice product,Blower function not working. But in product name they have written both suction and blower both,Good,Great,No support from Eureka forbes,Cleaning is no more a tougher thing.,Great Product and good demo."/>
    <s v="https://m.media-amazon.com/images/W/WEBP_402378-T1/images/I/31ixn2s6IbL._SX300_SY300_QL70_FMwebp_.jpg"/>
    <s v="https://www.amazon.in/Eureka-Forbes-Powerful-Technology-GFCDSFSVL00000/dp/B09FZ89DK6/ref=sr_1_180?qid=1672923600&amp;s=kitchen&amp;sr=1-180"/>
  </r>
  <r>
    <s v="B0811VCGL5"/>
    <x v="932"/>
    <x v="4"/>
    <n v="12999"/>
    <n v="9970"/>
    <s v="&gt;500"/>
    <s v="21% - 30%"/>
    <n v="0.23"/>
    <x v="1"/>
    <x v="4"/>
    <n v="4049"/>
    <s v="No"/>
    <n v="52632951"/>
    <s v="Degree of cleanliness of air achieved and the size of space covered,Excellent in every aspect,Very good,Love the control from the app,Purifier is good - but received a 'second hand' item,Works Well!,Good product üëç,Just works fine"/>
    <s v="https://m.media-amazon.com/images/W/WEBP_402378-T2/images/I/41Mktp5hVIL._SX300_SY300_QL70_FMwebp_.jpg"/>
    <s v="https://www.amazon.in/Mi-Purifier-Filter-Smart-Connectivity/dp/B0811VCGL5/ref=sr_1_182?qid=1672923600&amp;s=kitchen&amp;sr=1-182"/>
  </r>
  <r>
    <s v="B07FXLC2G2"/>
    <x v="933"/>
    <x v="4"/>
    <n v="699"/>
    <n v="698"/>
    <s v="&gt;500"/>
    <s v="0% - 10%"/>
    <n v="0"/>
    <x v="1"/>
    <x v="0"/>
    <n v="3160"/>
    <s v="No"/>
    <n v="2208840"/>
    <s v="Good,FITTING,Sealing of the product is faulty,5 Star ‚≠ê,Best,Easy to install,Nice,Best filter"/>
    <s v="https://m.media-amazon.com/images/I/31N5vx+L1KL._SY300_SX300_.jpg"/>
    <s v="https://www.amazon.in/Tata-Swach-Bulb-6000-Litre-Cartridge/dp/B07FXLC2G2/ref=sr_1_183?qid=1672923600&amp;s=kitchen&amp;sr=1-183"/>
  </r>
  <r>
    <s v="B01LYU3BZF"/>
    <x v="934"/>
    <x v="4"/>
    <n v="3190"/>
    <n v="2199"/>
    <s v="&gt;500"/>
    <s v="31%  - 40%"/>
    <n v="0.31"/>
    <x v="1"/>
    <x v="4"/>
    <n v="9650"/>
    <s v="No"/>
    <n v="30783500"/>
    <s v="Fan is making sound. Whom do i contact.,Speed,Good quality,nice product,Fan wise excellent but little pricey,When it comes to electric appliances Havells never disappoints.,Not satisfied because the product has got dents,Good performance"/>
    <s v="https://m.media-amazon.com/images/W/WEBP_402378-T2/images/I/31CM9HiuvRL._SX300_SY300_QL70_FMwebp_.jpg"/>
    <s v="https://www.amazon.in/Havells-Ambrose-1200mm-Ceiling-Gold/dp/B01LYU3BZF/ref=sr_1_187?qid=1672923600&amp;s=kitchen&amp;sr=1-187"/>
  </r>
  <r>
    <s v="B083RC4WFJ"/>
    <x v="935"/>
    <x v="4"/>
    <n v="799"/>
    <n v="320"/>
    <s v="200 - 500"/>
    <s v="51% - 60%"/>
    <n v="0.6"/>
    <x v="0"/>
    <x v="0"/>
    <n v="3846"/>
    <s v="No"/>
    <n v="3072954"/>
    <s v="Good for the price,Good product,Good Deal,Defective,It is great to store laundry and looks good too. Good quality,Nice product.,Yes,Ok for the price, lacks structural support"/>
    <s v="https://m.media-amazon.com/images/I/51zhY6X2NqL._SX300_SY300_QL70_FMwebp_.jpg"/>
    <s v="https://www.amazon.in/PrettyKrafts-Canvas-Laundry-Storage-Black/dp/B083RC4WFJ/ref=sr_1_188?qid=1672923600&amp;s=kitchen&amp;sr=1-188"/>
  </r>
  <r>
    <s v="B09SFRNKSR"/>
    <x v="936"/>
    <x v="4"/>
    <n v="499"/>
    <n v="298"/>
    <s v="200 - 500"/>
    <s v="31%  - 40%"/>
    <n v="0.4"/>
    <x v="1"/>
    <x v="5"/>
    <n v="290"/>
    <s v="Yes"/>
    <n v="144710"/>
    <s v="Nice product, a must have,It works like magic üí´üí´,Useful and beneficial,Good,Good and useful,Easy to use,Go for it,Easy to use but expensive"/>
    <s v="https://m.media-amazon.com/images/W/WEBP_402378-T2/images/I/31kDhgD+VYL._SX300_SY300_.jpg"/>
    <s v="https://www.amazon.in/FABWARE-Lint-Remover-Clothes-Furniture/dp/B09SFRNKSR/ref=sr_1_189?qid=1672923600&amp;s=kitchen&amp;sr=1-189"/>
  </r>
  <r>
    <s v="B07NRTCDS5"/>
    <x v="937"/>
    <x v="4"/>
    <n v="1499"/>
    <n v="1199"/>
    <s v="&gt;500"/>
    <s v="11% - 20%"/>
    <n v="0.2"/>
    <x v="1"/>
    <x v="11"/>
    <n v="2206"/>
    <s v="No"/>
    <n v="3306794"/>
    <s v="Worth it,Good for travelers,Nice,It works but you need to add quite alot of milk,Great product at this price range,Great product but just for smoothies,Full value for money,Don't compare it with really mixer"/>
    <s v="https://m.media-amazon.com/images/W/WEBP_402378-T2/images/I/31SFYZqCSeL._SX300_SY300_QL70_FMwebp_.jpg"/>
    <s v="https://www.amazon.in/Brayden-Portable-Smoothie-Blender-Rechargeable/dp/B07NRTCDS5/ref=sr_1_190?qid=1672923600&amp;s=kitchen&amp;sr=1-190"/>
  </r>
  <r>
    <s v="B07SPVMSC6"/>
    <x v="938"/>
    <x v="4"/>
    <n v="2660"/>
    <n v="1399"/>
    <s v="&gt;500"/>
    <s v="41% - 50%"/>
    <n v="0.47"/>
    <x v="1"/>
    <x v="3"/>
    <n v="9349"/>
    <s v="No"/>
    <n v="24868340"/>
    <s v="üí•,Considering the price range, it‚Äôs a good one,Worthy,Good products,Good,Good as brand,Ok Product,Value for money,"/>
    <s v="https://m.media-amazon.com/images/I/21qojQDoKWL._SX300_SY300_QL70_FMwebp_.jpg"/>
    <s v="https://www.amazon.in/Bajaj-Frore-1200-Brown-Ceiling/dp/B07SPVMSC6/ref=sr_1_192?qid=1672923600&amp;s=kitchen&amp;sr=1-192"/>
  </r>
  <r>
    <s v="B09H3BXWTK"/>
    <x v="939"/>
    <x v="4"/>
    <n v="2799"/>
    <n v="599"/>
    <s v="&gt;500"/>
    <s v="71% - 80%"/>
    <n v="0.79"/>
    <x v="0"/>
    <x v="2"/>
    <n v="578"/>
    <s v="Yes"/>
    <n v="1617822"/>
    <s v="Easy to use. Does its job..,Easy to carry now,Doing the job right,Good product initially,Good product for kitchen use,Great item user friendly,Good enough,Good quality"/>
    <s v="https://m.media-amazon.com/images/W/WEBP_402378-T1/images/I/31hgpO4BxQL._SY445_SX342_QL70_FMwebp_.jpg"/>
    <s v="https://www.amazon.in/Venus-Weighing-Warranty-Included-Capacity/dp/B09H3BXWTK/ref=sr_1_193?qid=1672923600&amp;s=kitchen&amp;sr=1-193"/>
  </r>
  <r>
    <s v="B0073QGKAS"/>
    <x v="940"/>
    <x v="4"/>
    <n v="1499"/>
    <n v="1499"/>
    <s v="&gt;500"/>
    <s v="0% - 10%"/>
    <n v="0"/>
    <x v="1"/>
    <x v="4"/>
    <n v="9331"/>
    <s v="No"/>
    <n v="13987169"/>
    <s v="Value to buy,Best quality,Nothing,It's Good,Perfect for making toasts,Great product.,Working fine as expected,Excellent"/>
    <s v="https://m.media-amazon.com/images/W/WEBP_402378-T2/images/I/313jBpnrJVL._SX300_SY300_QL70_FMwebp_.jpg"/>
    <s v="https://www.amazon.in/Bajaj-ATX-750-Watt-Pop-up-Toaster/dp/B0073QGKAS/ref=sr_1_194?qid=1672923600&amp;s=kitchen&amp;sr=1-194"/>
  </r>
  <r>
    <s v="B08GJ57MKL"/>
    <x v="941"/>
    <x v="4"/>
    <n v="59900"/>
    <n v="14400"/>
    <s v="&gt;500"/>
    <s v="71% - 80%"/>
    <n v="0.76"/>
    <x v="0"/>
    <x v="5"/>
    <n v="3837"/>
    <s v="No"/>
    <n v="229836300"/>
    <s v="No visible change,Effective,Sensitivity, Simplicity and Support,Good product,Nice purifier,Minimal and Simple to use and great for people with allergies,Works well in Noida,Very easy to maintain"/>
    <s v="https://m.media-amazon.com/images/I/51b5sh94f7L._SX300_SY300_QL70_FMwebp_.jpg"/>
    <s v="https://www.amazon.in/Coway-Professional-Purifier-Anti-Virus-AP-1019C/dp/B08GJ57MKL/ref=sr_1_195?qid=1672923600&amp;s=kitchen&amp;sr=1-195"/>
  </r>
  <r>
    <s v="B009DA69W6"/>
    <x v="942"/>
    <x v="4"/>
    <n v="1900"/>
    <n v="1699"/>
    <s v="&gt;500"/>
    <s v="11% - 20%"/>
    <n v="0.11"/>
    <x v="1"/>
    <x v="9"/>
    <n v="11456"/>
    <s v="No"/>
    <n v="21766400"/>
    <s v="Nice,Overall satisfied with the product,Good,Nice products,Slow filteration,Fit for 2 people,Mini filter,I have received delivery yesterday only and found a manufacturing defect i.e. leakage from the top"/>
    <s v="https://m.media-amazon.com/images/W/WEBP_402378-T1/images/I/31A-v4dVHmL._SX300_SY300_QL70_FMwebp_.jpg"/>
    <s v="https://www.amazon.in/Gold-Optima-10-Litres-Non-electric-Purifier/dp/B009DA69W6/ref=sr_1_196?qid=1672923600&amp;s=kitchen&amp;sr=1-196"/>
  </r>
  <r>
    <s v="B099PR2GQJ"/>
    <x v="943"/>
    <x v="4"/>
    <n v="999"/>
    <n v="649"/>
    <s v="&gt;500"/>
    <s v="31%  - 40%"/>
    <n v="0.35"/>
    <x v="1"/>
    <x v="11"/>
    <n v="49"/>
    <s v="Yes"/>
    <n v="48951"/>
    <s v="Satisfied product üëç,it was without manufacturer's pakcaging.had a big bent on metal . did not return because needed.,Highly recommended.,Very good,Writing review after 2 seasons,Very bad product,Excellent,Best product"/>
    <s v="https://m.media-amazon.com/images/I/41WPlte6OmL._SY300_SX300_QL70_FMwebp_.jpg"/>
    <s v="https://www.amazon.in/HOMEPACK%C2%AE-Radiant-Office-Heaters-Portable/dp/B099PR2GQJ/ref=sr_1_197?qid=1672923600&amp;s=kitchen&amp;sr=1-197"/>
  </r>
  <r>
    <s v="B08G8H8DPL"/>
    <x v="944"/>
    <x v="4"/>
    <n v="6375"/>
    <n v="3249"/>
    <s v="&gt;500"/>
    <s v="41% - 50%"/>
    <n v="0.49"/>
    <x v="1"/>
    <x v="1"/>
    <n v="4978"/>
    <s v="No"/>
    <n v="31734750"/>
    <s v="Good Product,Good,This product is most satisfying product on Amazon,Bajaj Nam hi Kafi hai,Bahut acchi,It does what it's meant for.....,The juicer is useless but blender/grinder/mixer is fine,Good"/>
    <s v="https://m.media-amazon.com/images/W/WEBP_402378-T2/images/I/316VkpDJItL._SX300_SY300_QL70_FMwebp_.jpg"/>
    <s v="https://www.amazon.in/Bajaj-Rex-Mixer-Grinder-White/dp/B08G8H8DPL/ref=sr_1_198?qid=1672923600&amp;s=kitchen&amp;sr=1-198"/>
  </r>
  <r>
    <s v="B08VGM3YMF"/>
    <x v="945"/>
    <x v="4"/>
    <n v="499"/>
    <n v="199"/>
    <s v="&lt;200"/>
    <s v="51% - 60%"/>
    <n v="0.6"/>
    <x v="0"/>
    <x v="3"/>
    <n v="1996"/>
    <s v="No"/>
    <n v="996004"/>
    <s v="Value for money,Nice product,Good,Product is dirty,Very usefull but small size.,Attractive!!,Best product,Superb comfort"/>
    <s v="https://m.media-amazon.com/images/I/41VQTjrYaCL._SX300_SY300_QL70_FMwebp_.jpg"/>
    <s v="https://www.amazon.in/Heart-Home-Foldable-Organiser-HEARTXY11447/dp/B08VGM3YMF/ref=sr_1_196?qid=1672923601&amp;s=kitchen&amp;sr=1-196"/>
  </r>
  <r>
    <s v="B08TTRVWKY"/>
    <x v="946"/>
    <x v="4"/>
    <n v="1899"/>
    <n v="1099"/>
    <s v="&gt;500"/>
    <s v="41% - 50%"/>
    <n v="0.42"/>
    <x v="1"/>
    <x v="4"/>
    <n v="1811"/>
    <s v="No"/>
    <n v="3439089"/>
    <s v="Nice good,Easy to use,Good , however little costly,Good one,Its good.,Excellent egg boiler.,Product is so good bat the cabale length is short,Must buy"/>
    <s v="https://m.media-amazon.com/images/I/41yrqUum9EL._SY300_SX300_QL70_FMwebp_.jpg"/>
    <s v="https://www.amazon.in/MILTON-Smart-Egg-Boiler-Transparent/dp/B08TTRVWKY/ref=sr_1_197?qid=1672923601&amp;s=kitchen&amp;sr=1-197"/>
  </r>
  <r>
    <s v="B07T4D9FNY"/>
    <x v="947"/>
    <x v="4"/>
    <n v="1490"/>
    <n v="664"/>
    <s v="&gt;500"/>
    <s v="51% - 60%"/>
    <n v="0.55000000000000004"/>
    <x v="0"/>
    <x v="1"/>
    <n v="2198"/>
    <s v="No"/>
    <n v="3275020"/>
    <s v="Good metal,Nice product,Good product at reasonable price.,Working fine even after 2 to 3 months of use.,Nicely working sine 1 week,Amazing product!!!,Nice product,Easy to use"/>
    <s v="https://m.media-amazon.com/images/W/WEBP_402378-T1/images/I/415pqPUbDVL._SX300_SY300_QL70_FMwebp_.jpg"/>
    <s v="https://www.amazon.in/Premium-Stainless-Electric-Cut-Off-Feature/dp/B07T4D9FNY/ref=sr_1_199?qid=1672923601&amp;s=kitchen&amp;sr=1-199"/>
  </r>
  <r>
    <s v="B07RX42D3D"/>
    <x v="948"/>
    <x v="4"/>
    <n v="350"/>
    <n v="260"/>
    <s v="200 - 500"/>
    <s v="21% - 30%"/>
    <n v="0.26"/>
    <x v="1"/>
    <x v="2"/>
    <n v="13127"/>
    <s v="No"/>
    <n v="4594450"/>
    <s v="Value for money,Just worth it ....,verry usefull product,Not bad,Value for money,Decent product,Good product, but the quality is not so good, easily breakable,Good"/>
    <s v="https://m.media-amazon.com/images/I/31PzyH4N9xL._SX300_SY300_QL70_FMwebp_.jpg"/>
    <s v="https://www.amazon.in/Tosaa-Nonstick-Sandwich-Toaster-Regular/dp/B07RX42D3D/ref=sr_1_200?qid=1672923601&amp;s=kitchen&amp;sr=1-200"/>
  </r>
  <r>
    <s v="B08WRKSF9D"/>
    <x v="949"/>
    <x v="4"/>
    <n v="8500"/>
    <n v="6499"/>
    <s v="&gt;500"/>
    <s v="21% - 30%"/>
    <n v="0.24"/>
    <x v="1"/>
    <x v="5"/>
    <n v="5865"/>
    <s v="No"/>
    <n v="49852500"/>
    <s v="Working with some issues,Digital display faulty,Best in budget,Quick heating and good digital temperature display,Installation and Inlet Outlet Fees are 350+250,Good,Good performance,Geyser looks compact and easy to access"/>
    <s v="https://m.media-amazon.com/images/W/WEBP_402378-T1/images/I/31DXRMiRYLL._SX300_SY300_QL70_FMwebp_.jpg"/>
    <s v="https://www.amazon.in/V-Guard-Divino-Storage-15-Vertical/dp/B08WRKSF9D/ref=sr_1_201?qid=1672923601&amp;s=kitchen&amp;sr=1-201"/>
  </r>
  <r>
    <s v="B09R83SFYV"/>
    <x v="950"/>
    <x v="4"/>
    <n v="2499"/>
    <n v="1484"/>
    <s v="&gt;500"/>
    <s v="41% - 50%"/>
    <n v="0.41"/>
    <x v="1"/>
    <x v="7"/>
    <n v="1067"/>
    <s v="No"/>
    <n v="2666433"/>
    <s v="Very User friendly sewing machine for beginners,Easy to use,Good portable sewing machine,Good for starting light stitching and quick works. Easy peddal switch is convenient.. satisfactory,Overall its a best product at this price,Quite simple to use,ok product,Nice"/>
    <s v="https://m.media-amazon.com/images/W/WEBP_402378-T1/images/I/51oZKPP1qhL._SY300_SX300_QL70_FMwebp_.jpg"/>
    <s v="https://www.amazon.in/akiara-Machine-Stitching-extension-adapter/dp/B09R83SFYV/ref=sr_1_202?qid=1672923601&amp;s=kitchen&amp;sr=1-202"/>
  </r>
  <r>
    <s v="B07989VV5K"/>
    <x v="951"/>
    <x v="4"/>
    <n v="1560"/>
    <n v="999"/>
    <s v="&gt;500"/>
    <s v="31%  - 40%"/>
    <n v="0.36"/>
    <x v="1"/>
    <x v="9"/>
    <n v="4881"/>
    <s v="No"/>
    <n v="7614360"/>
    <s v="Nice,Good product,Poor,its Good working this iron,Water comes out,Average,I collect damaged item so i return but not received or replacement,Not that good but ok at the price of 899."/>
    <s v="https://m.media-amazon.com/images/W/WEBP_402378-T1/images/I/41TMMpVWKqL._SY300_SX300_QL70_FMwebp_.jpg"/>
    <s v="https://www.amazon.in/Usha-Steam-3713-1300-Watt-White/dp/B07989VV5K/ref=sr_1_203?qid=1672923601&amp;s=kitchen&amp;sr=1-203"/>
  </r>
  <r>
    <s v="B07FL3WRX5"/>
    <x v="952"/>
    <x v="4"/>
    <n v="6500"/>
    <n v="3299"/>
    <s v="&gt;500"/>
    <s v="41% - 50%"/>
    <n v="0.49"/>
    <x v="1"/>
    <x v="7"/>
    <n v="11217"/>
    <s v="No"/>
    <n v="72910500"/>
    <s v="Compact and powerful but alot of plastic,Overall good,Good product.,Superb product,Effecient and affordable product,Wonderchef Mixer,Very helpful,Very Bad quality product"/>
    <s v="https://m.media-amazon.com/images/I/414eE-M+gfL._SY300_SX300_.jpg"/>
    <s v="https://www.amazon.in/Wonderchef-Nutri-Blend-CKM-Jars-Black/dp/B07FL3WRX5/ref=sr_1_204?qid=1672923601&amp;s=kitchen&amp;sr=1-204"/>
  </r>
  <r>
    <s v="B0BPCJM7TB"/>
    <x v="953"/>
    <x v="4"/>
    <n v="999"/>
    <n v="259"/>
    <s v="200 - 500"/>
    <s v="71% - 80%"/>
    <n v="0.74"/>
    <x v="0"/>
    <x v="1"/>
    <n v="43"/>
    <s v="Yes"/>
    <n v="42957"/>
    <s v="Nice frother,Nice product I like this product,Best,Very low power and quality,Good quality,Waste of money,Awesome,Satisfied purchase"/>
    <s v="https://m.media-amazon.com/images/I/41sJ4KQa5xL._SX300_SY300_QL70_FMwebp_.jpg"/>
    <s v="https://www.amazon.in/WIDEWINGS-Electric-Handheld-Frother-Blender/dp/B0BPCJM7TB/ref=sr_1_205?qid=1672923601&amp;s=kitchen&amp;sr=1-205"/>
  </r>
  <r>
    <s v="B08H673XKN"/>
    <x v="954"/>
    <x v="4"/>
    <n v="7795"/>
    <n v="3249"/>
    <s v="&gt;500"/>
    <s v="51% - 60%"/>
    <n v="0.57999999999999996"/>
    <x v="0"/>
    <x v="0"/>
    <n v="4664"/>
    <s v="No"/>
    <n v="36355880"/>
    <s v="Superb,Quite efficient,Go for it,Very nice,Noisy but works good.,Powerful grinding,Satisfied for the time being.,Solid purchase"/>
    <s v="https://m.media-amazon.com/images/I/417XNLkkFRL._SX300_SY300_QL70_FMwebp_.jpg"/>
    <s v="https://www.amazon.in/Morphy-Richards-Icon-Superb-Grinder/dp/B08H673XKN/ref=sr_1_206?qid=1672923601&amp;s=kitchen&amp;sr=1-206"/>
  </r>
  <r>
    <s v="B07DXRGWDJ"/>
    <x v="842"/>
    <x v="4"/>
    <n v="5995"/>
    <n v="4280"/>
    <s v="&gt;500"/>
    <s v="21% - 30%"/>
    <n v="0.28999999999999998"/>
    <x v="1"/>
    <x v="11"/>
    <n v="2112"/>
    <s v="No"/>
    <n v="12661440"/>
    <s v="Over Expensive product,Handy,better to buy normal iron box,Inefficient and time-consuming.,Water tank is too small,Wrinkle free and easy to handle,works very well,Just ok"/>
    <s v="https://m.media-amazon.com/images/I/31JaiYt3IRL._SX300_SY300_QL70_FMwebp_.jpg"/>
    <s v="https://www.amazon.in/Philips-Handheld-Garment-Steamer-Purple/dp/B07DXRGWDJ/ref=sr_1_207?qid=1672923601&amp;s=kitchen&amp;sr=1-207"/>
  </r>
  <r>
    <s v="B08243SKCK"/>
    <x v="955"/>
    <x v="4"/>
    <n v="299"/>
    <n v="189"/>
    <s v="&lt;200"/>
    <s v="31%  - 40%"/>
    <n v="0.37"/>
    <x v="1"/>
    <x v="0"/>
    <n v="2737"/>
    <s v="No"/>
    <n v="818363"/>
    <s v="Bht hi achi hai aur usefull b..thanx amazon....mgr aap delivery charges khatam karen, plzzzzzzp.,Good quality products,Good quality product,Go for it,Extremely useful and great quality!,Good üëç,It is what is told quality is also very good,Value for money"/>
    <s v="https://m.media-amazon.com/images/W/WEBP_402378-T2/images/I/41cAIdLrGPL._SX300_SY300_QL70_FMwebp_.jpg"/>
    <s v="https://www.amazon.in/Vedini-Refillable-Spray-Bottle-Transparent/dp/B08243SKCK/ref=sr_1_212?qid=1672923601&amp;s=kitchen&amp;sr=1-212"/>
  </r>
  <r>
    <s v="B09SPTNG58"/>
    <x v="956"/>
    <x v="4"/>
    <n v="2349"/>
    <n v="1449"/>
    <s v="&gt;500"/>
    <s v="31%  - 40%"/>
    <n v="0.38"/>
    <x v="1"/>
    <x v="2"/>
    <n v="9019"/>
    <s v="No"/>
    <n v="21185631"/>
    <s v="little bit good,Not Bad,sleek,good,Good product,Nice fan,Simple but effective,‡§Ö‡§≠‡•Ä ‡§Ø‡•Ç‡§ú ‡§ï‡§∞‡§§‡•á ‡§π‡•Å‡§è ‡§ú‡§° ‡§ü‡§æ‡§á‡§Æ ‡§®‡§π‡•Ä‡§Ç ‡§π‡•Å‡§Ü ‡§π‡•à"/>
    <s v="https://m.media-amazon.com/images/W/WEBP_402378-T1/images/I/31pRaPCFqVL._SX300_SY300_QL70_FMwebp_.jpg"/>
    <s v="https://www.amazon.in/CROMPTON-Sapphira-Ultra-Ceiling-Lustre/dp/B09SPTNG58/ref=sr_1_213?qid=1672923601&amp;s=kitchen&amp;sr=1-213"/>
  </r>
  <r>
    <s v="B083J64CBB"/>
    <x v="878"/>
    <x v="4"/>
    <n v="499"/>
    <n v="199"/>
    <s v="&lt;200"/>
    <s v="51% - 60%"/>
    <n v="0.6"/>
    <x v="0"/>
    <x v="1"/>
    <n v="10234"/>
    <s v="No"/>
    <n v="5106766"/>
    <s v="Good,Return value of money spent,Small size.,Good bag, bad straps,Diameter and Steadiness,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8JV91JTK"/>
    <x v="957"/>
    <x v="4"/>
    <n v="1299"/>
    <n v="474"/>
    <s v="200 - 500"/>
    <s v="61% - 70%"/>
    <n v="0.64"/>
    <x v="0"/>
    <x v="3"/>
    <n v="550"/>
    <s v="Yes"/>
    <n v="714450"/>
    <s v="Tools,Good product,Small yet powerful,Pretty good for the price,Good quality,More than price worthy,MUST BUY IT,Great product!"/>
    <s v="https://m.media-amazon.com/images/W/WEBP_402378-T1/images/I/41V4DpKc7sL._SX300_SY300_QL70_FMwebp_.jpg"/>
    <s v="https://www.amazon.in/JM-SELLER-Electric-Beater-180-Watt/dp/B08JV91JTK/ref=sr_1_215?qid=1672923601&amp;s=kitchen&amp;sr=1-215"/>
  </r>
  <r>
    <s v="B0BQ3K23Y1"/>
    <x v="958"/>
    <x v="4"/>
    <n v="499"/>
    <n v="279"/>
    <s v="200 - 500"/>
    <s v="41% - 50%"/>
    <n v="0.44"/>
    <x v="1"/>
    <x v="20"/>
    <n v="28"/>
    <s v="Yes"/>
    <n v="13972"/>
    <s v="Oratech Best Coffee Frother,Great,My review about Oratech Coffee Frother for milk,Good product,Easy to use üëç,Good product,best product,Easy to use"/>
    <s v="https://m.media-amazon.com/images/W/WEBP_402378-T2/images/I/41t3WVUlRmL._SX300_SY300_QL70_FMwebp_.jpg"/>
    <s v="https://www.amazon.in/Oratech-electric-cappuccino-Mocktail-Multicolour/dp/B0BQ3K23Y1/ref=sr_1_216?qid=1672923601&amp;s=kitchen&amp;sr=1-216"/>
  </r>
  <r>
    <s v="B09MT94QLL"/>
    <x v="959"/>
    <x v="4"/>
    <n v="4775"/>
    <n v="1999"/>
    <s v="&gt;500"/>
    <s v="51% - 60%"/>
    <n v="0.57999999999999996"/>
    <x v="0"/>
    <x v="0"/>
    <n v="1353"/>
    <s v="No"/>
    <n v="6460575"/>
    <s v="Nice product in this range,After 3 month of using ,,observed decorative ,less noise upto medium speed ,overall OK .,Best product,need to improve on noise,Good fan,Good,Noisy,Value for money spent"/>
    <s v="https://m.media-amazon.com/images/W/WEBP_402378-T2/images/I/21SHZOWOynL._SX300_SY300_QL70_FMwebp_.jpg"/>
    <s v="https://www.amazon.in/Havells-Glaze-Pearl-Ivory-Ceiling/dp/B09MT94QLL/ref=sr_1_217?qid=1672923601&amp;s=kitchen&amp;sr=1-217"/>
  </r>
  <r>
    <s v="B07NKNBTT3"/>
    <x v="960"/>
    <x v="4"/>
    <n v="1230"/>
    <n v="799"/>
    <s v="&gt;500"/>
    <s v="31%  - 40%"/>
    <n v="0.35"/>
    <x v="1"/>
    <x v="3"/>
    <n v="2138"/>
    <s v="No"/>
    <n v="2629740"/>
    <s v="Worth the money,It‚Äôs goog,Nice &amp; Easy to use product,Not good,Wonder Product!,Good product,Right product at right price,Value for money"/>
    <s v="https://m.media-amazon.com/images/I/419vF7uEFEL._SX300_SY300_QL70_FMwebp_.jpg"/>
    <s v="https://www.amazon.in/Ur-NeedsTM-Rocklight-Remover-Fabric/dp/B07NKNBTT3/ref=sr_1_218?qid=1672923601&amp;s=kitchen&amp;sr=1-218"/>
  </r>
  <r>
    <s v="B09KPXTZXN"/>
    <x v="961"/>
    <x v="4"/>
    <n v="1999"/>
    <n v="949"/>
    <s v="&gt;500"/>
    <s v="51% - 60%"/>
    <n v="0.53"/>
    <x v="0"/>
    <x v="1"/>
    <n v="1679"/>
    <s v="No"/>
    <n v="3356321"/>
    <s v="Nice,üëç,Very easy and useful, but too expensive compared to remaining company products,Grt,reviews,Good product.,Very Handy product,Warranty registration needs to be user friendly"/>
    <s v="https://m.media-amazon.com/images/W/WEBP_402378-T1/images/I/41JnGOKI2dL._SX300_SY300_QL70_FMwebp_.jpg"/>
    <s v="https://www.amazon.in/Rico-Japanese-Technology-Rechargeable-Replacement/dp/B09KPXTZXN/ref=sr_1_220?qid=1672923601&amp;s=kitchen&amp;sr=1-220"/>
  </r>
  <r>
    <s v="B078HG2ZPS"/>
    <x v="962"/>
    <x v="4"/>
    <n v="5156"/>
    <n v="3657.66"/>
    <s v="&gt;500"/>
    <s v="21% - 30%"/>
    <n v="0.28999999999999998"/>
    <x v="1"/>
    <x v="2"/>
    <n v="12837"/>
    <s v="No"/>
    <n v="66187572"/>
    <s v="Good,Good product,Good,Good one from a renowned brand!!,Working fine..,Excellent to go for this Product,Product super,Nice product üëç"/>
    <s v="https://m.media-amazon.com/images/I/414JLnTlLnL._SY300_SX300_QL70_FMwebp_.jpg"/>
    <s v="https://www.amazon.in/Butterfly-150-Watt-Grinder-Scrapper-Attachment/dp/B078HG2ZPS/ref=sr_1_221?qid=1672923601&amp;s=kitchen&amp;sr=1-221"/>
  </r>
  <r>
    <s v="B07N2MGB3G"/>
    <x v="963"/>
    <x v="4"/>
    <n v="1999"/>
    <n v="1699"/>
    <s v="&gt;500"/>
    <s v="11% - 20%"/>
    <n v="0.15"/>
    <x v="1"/>
    <x v="3"/>
    <n v="8873"/>
    <s v="No"/>
    <n v="17737127"/>
    <s v="Excellent OTG and even excellent price rangeüëåüëåüëçüëçüëç,Good product,Very Good Product at its Price Range,Great to use and makes tasty food,Awesome,Packaging was good, received the product at the right time.,Value for money,Worth"/>
    <s v="https://m.media-amazon.com/images/W/WEBP_402378-T1/images/I/41LKiR8QpwL._SX300_SY300_QL70_FMwebp_.jpg"/>
    <s v="https://www.amazon.in/AGARO-Marvel-Litre-Toaster-Griller/dp/B07N2MGB3G/ref=sr_1_222?qid=1672923601&amp;s=kitchen&amp;sr=1-222"/>
  </r>
  <r>
    <s v="B008LN8KDM"/>
    <x v="964"/>
    <x v="4"/>
    <n v="2095"/>
    <n v="1849"/>
    <s v="&gt;500"/>
    <s v="11% - 20%"/>
    <n v="0.12"/>
    <x v="1"/>
    <x v="4"/>
    <n v="7681"/>
    <s v="No"/>
    <n v="16091695"/>
    <s v="Does the stated purpose,Good,Good,Steam Iron,Light weight and easy to use iron,Functional &amp; hard to Use,Overall a good product,Using it for a month. So far it is working well."/>
    <s v="https://m.media-amazon.com/images/W/WEBP_402378-T1/images/I/41sKyiPWzAL._SX300_SY300_QL70_FMwebp_.jpg"/>
    <s v="https://www.amazon.in/Philips-GC1920-28-1440-Watt-Non-Stick/dp/B008LN8KDM/ref=sr_1_220?qid=1672923603&amp;s=kitchen&amp;sr=1-220"/>
  </r>
  <r>
    <s v="B08MZNT7GP"/>
    <x v="965"/>
    <x v="4"/>
    <n v="19825"/>
    <n v="12499"/>
    <s v="&gt;500"/>
    <s v="31%  - 40%"/>
    <n v="0.37"/>
    <x v="1"/>
    <x v="3"/>
    <n v="322"/>
    <s v="Yes"/>
    <n v="6383650"/>
    <s v="Good heater but digital temperature display is missed,Use intelligently for maximum outcome,Good product,13 fin oil heater has only 11 fins, wrongly advertised to fool public,Excellent product,Wonderful Product thandi me Garmi ka Ehsaas,Very nice,Nice product"/>
    <s v="https://m.media-amazon.com/images/I/41Dp3g8y8sL._SX300_SY300_QL70_FMwebp_.jpg"/>
    <s v="https://www.amazon.in/Havells-OFR-13-Wave-Fin/dp/B08MZNT7GP/ref=sr_1_221?qid=1672923603&amp;s=kitchen&amp;sr=1-221"/>
  </r>
  <r>
    <s v="B009P2L7CO"/>
    <x v="966"/>
    <x v="4"/>
    <n v="1920"/>
    <n v="1099"/>
    <s v="&gt;500"/>
    <s v="41% - 50%"/>
    <n v="0.43"/>
    <x v="1"/>
    <x v="0"/>
    <n v="9772"/>
    <s v="No"/>
    <n v="18762240"/>
    <s v="Good one,Punchuality,Good product,Good quality,‡∞™‡∞∞‡±ç‡∞µ‡∞æ‡∞≤‡±á‡∞¶‡±Å,perfect for use,Good,üëç"/>
    <s v="https://m.media-amazon.com/images/W/WEBP_402378-T2/images/I/411ZPXAMTlL._SY300_SX300_QL70_FMwebp_.jpg"/>
    <s v="https://www.amazon.in/Bajaj-DHX-1000-Watt-Ivory-Color/dp/B009P2L7CO/ref=sr_1_222?qid=1672923603&amp;s=kitchen&amp;sr=1-222"/>
  </r>
  <r>
    <s v="B07YC8JHMB"/>
    <x v="967"/>
    <x v="4"/>
    <n v="16000"/>
    <n v="8199"/>
    <s v="&gt;500"/>
    <s v="41% - 50%"/>
    <n v="0.49"/>
    <x v="1"/>
    <x v="2"/>
    <n v="18497"/>
    <s v="No"/>
    <n v="295952000"/>
    <s v="Decent product.,Aquasure from Aquaguard is a good product. I liked this product.,Product is good but the service is worst till i experienced  .,Poor service,MVP,Good,Ok,Nice product"/>
    <s v="https://m.media-amazon.com/images/I/31Gulp0B-0L._SX300_SY300_QL70_FMwebp_.jpg"/>
    <s v="https://www.amazon.in/Eureka-Forbes-Amaze-RO-MTDS/dp/B07YC8JHMB/ref=sr_1_223?qid=1672923603&amp;s=kitchen&amp;sr=1-223"/>
  </r>
  <r>
    <s v="B0BNQMF152"/>
    <x v="968"/>
    <x v="4"/>
    <n v="2199"/>
    <n v="499"/>
    <s v="200 - 500"/>
    <s v="71% - 80%"/>
    <n v="0.77"/>
    <x v="0"/>
    <x v="7"/>
    <n v="53"/>
    <s v="Yes"/>
    <n v="116547"/>
    <s v="Don't buy this,Good product in this price range..,Good one,DO NOT BUY THIS PRODUCT,Great üëåüëç,Such a beautiful product,Fantastic,Useless product. Poor quality material used. Could not give satisfaction of a singal Rupee."/>
    <s v="https://m.media-amazon.com/images/I/519LLyO+jtL._SY300_SX300_.jpg"/>
    <s v="https://www.amazon.in/ROYAL-STEP-Portable-Electric-Rechargeable/dp/B0BNQMF152/ref=sr_1_224?qid=1672923603&amp;s=kitchen&amp;sr=1-224"/>
  </r>
  <r>
    <s v="B08J7VCT12"/>
    <x v="969"/>
    <x v="4"/>
    <n v="14999"/>
    <n v="6999"/>
    <s v="&gt;500"/>
    <s v="51% - 60%"/>
    <n v="0.53"/>
    <x v="0"/>
    <x v="3"/>
    <n v="1728"/>
    <s v="No"/>
    <n v="25918272"/>
    <s v="Good,Nice,Good product üëå,Get's the job done.,Kent 16068 Zoom vacuum cleaner is very good to use and easy to clean and charge as well.,Less durable,Preety easy to use,Awesome product"/>
    <s v="https://m.media-amazon.com/images/I/31B24fjfiTL._SX300_SY300_QL70_FMwebp_.jpg"/>
    <s v="https://www.amazon.in/Kent-Zoom-Vacuum-Cleaner-16068/dp/B08J7VCT12/ref=sr_1_225?qid=1672923603&amp;s=kitchen&amp;sr=1-225"/>
  </r>
  <r>
    <s v="B0989W6J2F"/>
    <x v="970"/>
    <x v="4"/>
    <n v="1799"/>
    <n v="1595"/>
    <s v="&gt;500"/>
    <s v="11% - 20%"/>
    <n v="0.11"/>
    <x v="1"/>
    <x v="1"/>
    <n v="2877"/>
    <s v="No"/>
    <n v="5175723"/>
    <s v="Have bought 5 different sealing machines online by far this is the best,Hi,Good Value for money,Suited well for my purpose,Good,Great product. Made in india.really like it,Easy to use and economical,Very good"/>
    <s v="https://m.media-amazon.com/images/W/WEBP_402378-T2/images/I/418ML1Yn1cL._SX300_SY300_QL70_FMwebp_.jpg"/>
    <s v="https://www.amazon.in/Sealing-Machine-Warranty-Function-Plastic/dp/B0989W6J2F/ref=sr_1_226?qid=1672923603&amp;s=kitchen&amp;sr=1-226"/>
  </r>
  <r>
    <s v="B0B84KSH3X"/>
    <x v="971"/>
    <x v="4"/>
    <n v="1950"/>
    <n v="1049"/>
    <s v="&gt;500"/>
    <s v="41% - 50%"/>
    <n v="0.46"/>
    <x v="1"/>
    <x v="11"/>
    <n v="250"/>
    <s v="Yes"/>
    <n v="487500"/>
    <s v="Good,Seems to be good,Good,Fake replacement.they didn't come to receive the product.with out replacement.,Nice,Product is pretty good quality but taflon coating is not durable,It's work worthy,Amazing and good quality"/>
    <s v="https://m.media-amazon.com/images/I/41+HYuF5ToL._SY300_SX300_.jpg"/>
    <s v="https://www.amazon.in/Heavyweight-Automatic-bacterial-Weilburger-Soleplate/dp/B0B84KSH3X/ref=sr_1_227?qid=1672923603&amp;s=kitchen&amp;sr=1-227"/>
  </r>
  <r>
    <s v="B08HLC7Z3G"/>
    <x v="972"/>
    <x v="4"/>
    <n v="2995"/>
    <n v="1182"/>
    <s v="&gt;500"/>
    <s v="61% - 70%"/>
    <n v="0.61"/>
    <x v="0"/>
    <x v="0"/>
    <n v="5178"/>
    <s v="No"/>
    <n v="15508110"/>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https://m.media-amazon.com/images/I/41FTyQVamFL._SX300_SY300_QL70_FMwebp_.jpg"/>
    <s v="https://www.amazon.in/Inalsa-Electric-Kettle-Prism-Inox/dp/B08HLC7Z3G/ref=sr_1_229?qid=1672923603&amp;s=kitchen&amp;sr=1-229"/>
  </r>
  <r>
    <s v="B0BN6M3TCM"/>
    <x v="973"/>
    <x v="4"/>
    <n v="999"/>
    <n v="499"/>
    <s v="200 - 500"/>
    <s v="41% - 50%"/>
    <n v="0.5"/>
    <x v="0"/>
    <x v="13"/>
    <n v="79"/>
    <s v="Yes"/>
    <n v="78921"/>
    <s v="Superb,Very helpful and great quality,Exactly what it says on the tin,A must product for pet parents,Must purchase if u have pet...,Totally worth it,Good product,Easy to use and usefull prody"/>
    <s v="https://m.media-amazon.com/images/W/WEBP_402378-T2/images/I/51qZekzGLxL._SX300_SY300_QL70_FMwebp_.jpg"/>
    <s v="https://www.amazon.in/VRPRIME-Remover-Reusable-Easy-Tear-Furniture/dp/B0BN6M3TCM/ref=sr_1_230?qid=1672923603&amp;s=kitchen&amp;sr=1-230"/>
  </r>
  <r>
    <s v="B01L6MT7E0"/>
    <x v="974"/>
    <x v="4"/>
    <n v="11995"/>
    <n v="8799"/>
    <s v="&gt;500"/>
    <s v="21% - 30%"/>
    <n v="0.27"/>
    <x v="1"/>
    <x v="3"/>
    <n v="4157"/>
    <s v="No"/>
    <n v="49863215"/>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ttps://m.media-amazon.com/images/W/WEBP_402378-T1/images/I/41YlkgRwHVL._SX300_SY300_QL70_FMwebp_.jpg"/>
    <s v="https://www.amazon.in/Philips-AC1215-20-Purifier-White/dp/B01L6MT7E0/ref=sr_1_231?qid=1672923603&amp;s=kitchen&amp;sr=1-231"/>
  </r>
  <r>
    <s v="B0B9F9PT8R"/>
    <x v="975"/>
    <x v="4"/>
    <n v="2999"/>
    <n v="1529"/>
    <s v="&gt;500"/>
    <s v="41% - 50%"/>
    <n v="0.49"/>
    <x v="1"/>
    <x v="8"/>
    <n v="29"/>
    <s v="Yes"/>
    <n v="86971"/>
    <s v="Very beautiful heater but costly and less useful,Decent with some flaws,Good product.... Easy to handle...,I won't recommend it!!,Value for Money Product,Good Product,Low quality heater,Everything as per the description."/>
    <s v="https://m.media-amazon.com/images/I/41C6ocE26pL._SX300_SY300_QL70_FMwebp_.jpg"/>
    <s v="https://www.amazon.in/Eopora-Ceramic-Heating-Bedroom-Electric/dp/B0B9F9PT8R/ref=sr_1_235?qid=1672923603&amp;s=kitchen&amp;sr=1-235"/>
  </r>
  <r>
    <s v="B0883LQJ6B"/>
    <x v="976"/>
    <x v="4"/>
    <n v="1690"/>
    <n v="1199"/>
    <s v="&gt;500"/>
    <s v="21% - 30%"/>
    <n v="0.28999999999999998"/>
    <x v="1"/>
    <x v="0"/>
    <n v="4580"/>
    <s v="No"/>
    <n v="7740200"/>
    <s v="Nice,Heavy weight and good product.,Value for money,Looks good one but returned,I like it and good product,Super build quality,Nothing,Best iron box"/>
    <s v="https://m.media-amazon.com/images/I/31XPVmD8gUL._SX300_SY300_QL70_FMwebp_.jpg"/>
    <s v="https://www.amazon.in/Goliath-GO1200WG-Weight-1200-Watt-Maroon/dp/B0883LQJ6B/ref=sr_1_236?qid=1672923603&amp;s=kitchen&amp;sr=1-236"/>
  </r>
  <r>
    <s v="B099Z83VRC"/>
    <x v="977"/>
    <x v="4"/>
    <n v="1790"/>
    <n v="1052"/>
    <s v="&gt;500"/>
    <s v="41% - 50%"/>
    <n v="0.41"/>
    <x v="1"/>
    <x v="4"/>
    <n v="1404"/>
    <s v="No"/>
    <n v="2513160"/>
    <s v="Very easy and handy to use,Good to have for boiled eggs.,Superb,Effortless,Wanderful,Good,Not good,Can consider for purchase"/>
    <s v="https://m.media-amazon.com/images/W/WEBP_402378-T1/images/I/31qZm3DyDhL._SX300_SY300_QL70_FMwebp_.jpg"/>
    <s v="https://www.amazon.in/Wipro-Electric-Stainless-Automatic-VB021070/dp/B099Z83VRC/ref=sr_1_237?qid=1672923603&amp;s=kitchen&amp;sr=1-237"/>
  </r>
  <r>
    <s v="B00S9BSJC8"/>
    <x v="827"/>
    <x v="4"/>
    <n v="8995"/>
    <n v="6499"/>
    <s v="&gt;500"/>
    <s v="21% - 30%"/>
    <n v="0.28000000000000003"/>
    <x v="1"/>
    <x v="4"/>
    <n v="2810"/>
    <s v="No"/>
    <n v="25275950"/>
    <s v="Beyond expected,Good,Perfect Juicer - Very User Friendly in usage,User friendly and convenient to use for fresh juice,Excellent Little Juicer! Fast and Easy to Clean. Produces Very Good Quality Juice,Premium juicer,Good however...,Most effective and convinient juicer i Ever had"/>
    <s v="https://m.media-amazon.com/images/W/WEBP_402378-T2/images/I/31-jt474B1L._SX300_SY300_QL70_FMwebp_.jpg"/>
    <s v="https://www.amazon.in/Philips-Viva-Collection-HR1832-1-5-Litre400-Watt/dp/B00S9BSJC8/ref=sr_1_238?qid=1672923603&amp;s=kitchen&amp;sr=1-238"/>
  </r>
  <r>
    <s v="B0B4SJKRDF"/>
    <x v="978"/>
    <x v="4"/>
    <n v="239"/>
    <n v="239"/>
    <s v="200 - 500"/>
    <s v="0% - 10%"/>
    <n v="0"/>
    <x v="1"/>
    <x v="4"/>
    <n v="7"/>
    <s v="Yes"/>
    <n v="1673"/>
    <s v="Good quality scale but I got defective piece,Nice product....,Product is very good üëç,About product,Must buy,Great device for kitchen"/>
    <s v="https://m.media-amazon.com/images/I/319gn5l2NSL._SX300_SY300_QL70_FMwebp_.jpg"/>
    <s v="https://www.amazon.in/Kitchenwell-Multipurpose-Portable-Electronic-Scale/dp/B0B4SJKRDF/ref=sr_1_239?qid=1672923603&amp;s=kitchen&amp;sr=1-239"/>
  </r>
  <r>
    <s v="B0BM4KTNL1"/>
    <x v="979"/>
    <x v="4"/>
    <n v="1599"/>
    <n v="699"/>
    <s v="&gt;500"/>
    <s v="51% - 60%"/>
    <n v="0.56000000000000005"/>
    <x v="0"/>
    <x v="16"/>
    <n v="1729"/>
    <s v="No"/>
    <n v="2764671"/>
    <s v="Nice product,Not as effective as claimed, just an average product..,Good Product,bribing people for 5 star rating,Most worst machine i have ever seen,Just wow"/>
    <s v="https://m.media-amazon.com/images/I/51oN+8Zs5YL._SY300_SX300_.jpg"/>
    <s v="https://www.amazon.in/FIGMENT-Rechargeable-Decoration-ENTERPRISES-A1/dp/B0BM4KTNL1/ref=sr_1_240?qid=1672923603&amp;s=kitchen&amp;sr=1-240"/>
  </r>
  <r>
    <s v="B08S6RKT4L"/>
    <x v="980"/>
    <x v="4"/>
    <n v="4290"/>
    <n v="2599"/>
    <s v="&gt;500"/>
    <s v="31%  - 40%"/>
    <n v="0.39"/>
    <x v="1"/>
    <x v="5"/>
    <n v="2116"/>
    <s v="No"/>
    <n v="9077640"/>
    <s v="Good product  but has a misleading information about warranty,Value for money,4.5 ‚≠ê Small and Sturdy blender and versatile,Perfect for every kitchen,Awesome Product,Nice Product,Very nice blender,Worst product and service"/>
    <s v="https://m.media-amazon.com/images/W/WEBP_402378-T2/images/I/41+pYgFJpBL._SY300_SX300_.jpg"/>
    <s v="https://www.amazon.in/Balzano-Speed-Nutri-Blender-Smoothie/dp/B08S6RKT4L/ref=sr_1_241?qid=1672923603&amp;s=kitchen&amp;sr=1-241"/>
  </r>
  <r>
    <s v="B09SZ5TWHW"/>
    <x v="981"/>
    <x v="4"/>
    <n v="2890"/>
    <n v="1547"/>
    <s v="&gt;500"/>
    <s v="41% - 50%"/>
    <n v="0.46"/>
    <x v="1"/>
    <x v="2"/>
    <n v="463"/>
    <s v="Yes"/>
    <n v="1338070"/>
    <s v="Not impressed with the purchase,üëç,Good project,Gets small clean up jobs done efficiently,Does the job,Works okay,Warranty Card not found inside the Box.,Succetion time could be on the higher side"/>
    <s v="https://m.media-amazon.com/images/W/WEBP_402378-T2/images/I/418x3St8EAL._SX300_SY300_QL70_FMwebp_.jpg"/>
    <s v="https://www.amazon.in/Swiss-Military-VC03-Wireless-Collection/dp/B09SZ5TWHW/ref=sr_1_242?qid=1672923603&amp;s=kitchen&amp;sr=1-242"/>
  </r>
  <r>
    <s v="B0BLC2BYPX"/>
    <x v="982"/>
    <x v="4"/>
    <n v="1299"/>
    <n v="499"/>
    <s v="200 - 500"/>
    <s v="61% - 70%"/>
    <n v="0.62"/>
    <x v="0"/>
    <x v="16"/>
    <n v="54"/>
    <s v="Yes"/>
    <n v="70146"/>
    <s v="Little kitchen helper,An amazing product,Very good product nice to use,Handy gadget!,Easy to use and carry Great product üëå,Best product,Light weight,Will definitely save your time...."/>
    <s v="https://m.media-amazon.com/images/I/41714O1hnmS._SY300_SX300_QL70_FMwebp_.jpg"/>
    <s v="https://www.amazon.in/Zuvexa-Rechargeable-Electric-Foam-Maker/dp/B0BLC2BYPX/ref=sr_1_243?qid=1672923603&amp;s=kitchen&amp;sr=1-243"/>
  </r>
  <r>
    <s v="B00P0R95EA"/>
    <x v="983"/>
    <x v="4"/>
    <n v="640"/>
    <n v="510"/>
    <s v="&gt;500"/>
    <s v="11% - 20%"/>
    <n v="0.2"/>
    <x v="1"/>
    <x v="3"/>
    <n v="7229"/>
    <s v="No"/>
    <n v="4626560"/>
    <s v="Good water heater,Good quality,Good products,Good,Good,Good product,Good product,Brand value"/>
    <s v="https://m.media-amazon.com/images/I/41a-huLVEIL._SX300_SY300_QL70_FMwebp_.jpg"/>
    <s v="https://www.amazon.in/Usha-IH2415-1500-Watt-Immersion-Heater/dp/B00P0R95EA/ref=sr_1_244?qid=1672923603&amp;s=kitchen&amp;sr=1-244"/>
  </r>
  <r>
    <s v="B07W4HTS8Q"/>
    <x v="984"/>
    <x v="4"/>
    <n v="3790"/>
    <n v="1899"/>
    <s v="&gt;500"/>
    <s v="41% - 50%"/>
    <n v="0.5"/>
    <x v="0"/>
    <x v="11"/>
    <n v="3842"/>
    <s v="No"/>
    <n v="14561180"/>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https://m.media-amazon.com/images/W/WEBP_402378-T1/images/I/31RwSnyZZ+L._SY300_SX300_.jpg"/>
    <s v="https://www.amazon.in/ACTIVA-Instant-SPCEIAL-Warranty-Premium/dp/B07W4HTS8Q/ref=sr_1_245?qid=1672923603&amp;s=kitchen&amp;sr=1-245"/>
  </r>
  <r>
    <s v="B078JBK4GX"/>
    <x v="985"/>
    <x v="4"/>
    <n v="4560"/>
    <n v="2599"/>
    <s v="&gt;500"/>
    <s v="41% - 50%"/>
    <n v="0.43"/>
    <x v="1"/>
    <x v="5"/>
    <n v="646"/>
    <s v="Yes"/>
    <n v="2945760"/>
    <s v="Good product,Excellent product,Good pruduct as of now.. üëç,Best product,Happy with the product,Compact product,Must buy item.,Havell‚Äôs Instant Geyser"/>
    <s v="https://m.media-amazon.com/images/W/WEBP_402378-T1/images/I/31991seDfcL._SY300_SX300_QL70_FMwebp_.jpg"/>
    <s v="https://www.amazon.in/Havells-Instanio-1-Litre-Instant-Geyser/dp/B078JBK4GX/ref=sr_1_244?qid=1672923605&amp;s=kitchen&amp;sr=1-244"/>
  </r>
  <r>
    <s v="B08S7V8YTN"/>
    <x v="986"/>
    <x v="4"/>
    <n v="3500"/>
    <n v="1199"/>
    <s v="&gt;500"/>
    <s v="61% - 70%"/>
    <n v="0.66"/>
    <x v="0"/>
    <x v="4"/>
    <n v="1802"/>
    <s v="No"/>
    <n v="6307000"/>
    <s v="Easy to use, works really well.,Good experience so far,Good,Handy product,Looks great..,convenient and efficient to use,Time saving and effective.,Good"/>
    <s v="https://m.media-amazon.com/images/W/WEBP_402378-T2/images/I/41LLX-A7eTL._SX300_SY300_QL70_FMwebp_.jpg"/>
    <s v="https://www.amazon.in/Lifelong-Boiler-Poacher-500-Watt-Transparent/dp/B08S7V8YTN/ref=sr_1_245?qid=1672923605&amp;s=kitchen&amp;sr=1-245"/>
  </r>
  <r>
    <s v="B07H5PBN54"/>
    <x v="987"/>
    <x v="4"/>
    <n v="2600"/>
    <n v="999"/>
    <s v="&gt;500"/>
    <s v="61% - 70%"/>
    <n v="0.62"/>
    <x v="0"/>
    <x v="10"/>
    <n v="252"/>
    <s v="Yes"/>
    <n v="655200"/>
    <s v="Current issue in output water,Value for money,Great Product for Kitchen,Bakara product please don't purches,Awesomee,It can be hanged any where it is a portable  water geser.,very bad product not ,work even 3 months, as well as seller is not supporting in warranty,Good equipment"/>
    <s v="https://m.media-amazon.com/images/I/41OXzplcjtL._SX300_SY300_QL70_FMwebp_.jpg"/>
    <s v="https://www.amazon.in/Indias-Instant-Bathroom-Kitchen-Hospital/dp/B07H5PBN54/ref=sr_1_246?qid=1672923605&amp;s=kitchen&amp;sr=1-246"/>
  </r>
  <r>
    <s v="B07YCBSCYB"/>
    <x v="988"/>
    <x v="4"/>
    <n v="3300"/>
    <n v="1999"/>
    <s v="&gt;500"/>
    <s v="31%  - 40%"/>
    <n v="0.39"/>
    <x v="1"/>
    <x v="0"/>
    <n v="780"/>
    <s v="Yes"/>
    <n v="2574000"/>
    <s v="So far so good,Good,Good quality product,Fully satisfied.,Product Is Nice ,And Easy To Use,poor longevity,A good induction cook top,Good."/>
    <s v="https://m.media-amazon.com/images/I/4153SQc2VYL._SX300_SY300_QL70_FMwebp_.jpg"/>
    <s v="https://www.amazon.in/AmazonBasics-Induction-Cooktop-1600-Watt/dp/B07YCBSCYB/ref=sr_1_247?qid=1672923605&amp;s=kitchen&amp;sr=1-247"/>
  </r>
  <r>
    <s v="B098T9CJVQ"/>
    <x v="989"/>
    <x v="4"/>
    <n v="699"/>
    <n v="210"/>
    <s v="200 - 500"/>
    <s v="61% - 70%"/>
    <n v="0.7"/>
    <x v="0"/>
    <x v="7"/>
    <n v="74"/>
    <s v="Yes"/>
    <n v="51726"/>
    <s v="A little weak but over all good,Value for money!,Not working,Nyc product,Good,Average quality product,Very good product,Affordable"/>
    <s v="https://m.media-amazon.com/images/W/WEBP_402378-T1/images/I/21UJ6oKwnoL._SY300_SX300_QL70_FMwebp_.jpg"/>
    <s v="https://www.amazon.in/Sui-Generis-Frother-Electric-Blender/dp/B098T9CJVQ/ref=sr_1_248?qid=1672923605&amp;s=kitchen&amp;sr=1-248"/>
  </r>
  <r>
    <s v="B01KCSGBU2"/>
    <x v="990"/>
    <x v="4"/>
    <n v="23559"/>
    <n v="14499"/>
    <s v="&gt;500"/>
    <s v="31%  - 40%"/>
    <n v="0.38"/>
    <x v="1"/>
    <x v="4"/>
    <n v="2026"/>
    <s v="No"/>
    <n v="47730534"/>
    <s v="Good choice,No noise and all clean air. Very effective and the family noticed an improvement right away,Good product and easy to install,Go for it!!,Happy to use,How can I contact the manufacturer,Good,Excellent product"/>
    <s v="https://m.media-amazon.com/images/W/WEBP_402378-T2/images/I/317ja9m3iHL._SX300_SY300_QL70_FMwebp_.jpg"/>
    <s v="https://www.amazon.in/Philips-AeraSense-AC2887-20-Purifier/dp/B01KCSGBU2/ref=sr_1_249?qid=1672923605&amp;s=kitchen&amp;sr=1-249"/>
  </r>
  <r>
    <s v="B095XCRDQW"/>
    <x v="991"/>
    <x v="4"/>
    <n v="1599"/>
    <n v="950"/>
    <s v="&gt;500"/>
    <s v="41% - 50%"/>
    <n v="0.41"/>
    <x v="1"/>
    <x v="4"/>
    <n v="5911"/>
    <s v="No"/>
    <n v="9451689"/>
    <s v="I would have given it 5 stars.. but..,Quality product,Good product,Good,Good capacity but looks a bit cheap,Medium size,Affordable,Basket is good, problem is with the lid."/>
    <s v="https://m.media-amazon.com/images/W/WEBP_402378-T2/images/I/41svI04SS1L._SX300_SY300_QL70_FMwebp_.jpg"/>
    <s v="https://www.amazon.in/Esquire-Elite-Laundry-Basket-Colour/dp/B095XCRDQW/ref=sr_1_250?qid=1672923605&amp;s=kitchen&amp;sr=1-250"/>
  </r>
  <r>
    <s v="B09CTWFV5W"/>
    <x v="992"/>
    <x v="4"/>
    <n v="9995"/>
    <n v="7199"/>
    <s v="&gt;500"/>
    <s v="21% - 30%"/>
    <n v="0.28000000000000003"/>
    <x v="1"/>
    <x v="5"/>
    <n v="1964"/>
    <s v="No"/>
    <n v="19630180"/>
    <s v="Not for people who prefer taste over health.,Good product use easy,Not for big families,Good Purchase,Definitely a buy,ONE OF THE BEST BUY EVER....,Cooking awesome...,Sleek and elegant."/>
    <s v="https://m.media-amazon.com/images/I/31rniMTmdkL._SX300_SY300_QL70_FMwebp_.jpg"/>
    <s v="https://www.amazon.in/PHILIPS-Fryer-HD9200-90-Technology/dp/B09CTWFV5W/ref=sr_1_251?qid=1672923605&amp;s=kitchen&amp;sr=1-251"/>
  </r>
  <r>
    <s v="B0B7NWGXS6"/>
    <x v="993"/>
    <x v="4"/>
    <n v="2545"/>
    <n v="2439"/>
    <s v="&gt;500"/>
    <s v="0% - 10%"/>
    <n v="0.04"/>
    <x v="1"/>
    <x v="3"/>
    <n v="25"/>
    <s v="Yes"/>
    <n v="63625"/>
    <s v="Good product and budget price,I purchased this product from shop for Rs 1650 including everything so why to buy from Amazon,Worst product"/>
    <s v="https://m.media-amazon.com/images/I/41EQwIB-rKL._SX300_SY300_QL70_FMwebp_.jpg"/>
    <s v="https://www.amazon.in/Havells-Quartz-Settings-Product-Warranty/dp/B0B7NWGXS6/ref=sr_1_252?qid=1672923605&amp;s=kitchen&amp;sr=1-252"/>
  </r>
  <r>
    <s v="B07DZ986Q2"/>
    <x v="994"/>
    <x v="4"/>
    <n v="8995"/>
    <n v="7799"/>
    <s v="&gt;500"/>
    <s v="11% - 20%"/>
    <n v="0.13"/>
    <x v="1"/>
    <x v="1"/>
    <n v="3160"/>
    <s v="No"/>
    <n v="28424200"/>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https://m.media-amazon.com/images/I/318JzFxYqtL._SX300_SY300_QL70_FMwebp_.jpg"/>
    <s v="https://www.amazon.in/Philips-Garment-Steamer-GC523-60/dp/B07DZ986Q2/ref=sr_1_253?qid=1672923605&amp;s=kitchen&amp;sr=1-253"/>
  </r>
  <r>
    <s v="B07KKJPTWB"/>
    <x v="995"/>
    <x v="4"/>
    <n v="1999"/>
    <n v="1599"/>
    <s v="&gt;500"/>
    <s v="11% - 20%"/>
    <n v="0.2"/>
    <x v="1"/>
    <x v="5"/>
    <n v="1558"/>
    <s v="No"/>
    <n v="3114442"/>
    <s v="Very easy to chop veggies in a very short time,Super clean chopper,Nice product,Mom lives it!,‚Äú LOSING A BATTLE‚Äù. Because of  a shoe nail.,Very good chopper,Wow what a beautiful product for cutting onions n other veggies . Why did i delay for so long,I like it"/>
    <s v="https://m.media-amazon.com/images/I/31GXpZTtghL._SX300_SY300_QL70_FMwebp_.jpg"/>
    <s v="https://www.amazon.in/Brayden-Plastic-Express-Bi-Level-Stainless/dp/B07KKJPTWB/ref=sr_1_254?qid=1672923605&amp;s=kitchen&amp;sr=1-254"/>
  </r>
  <r>
    <s v="B071R3LHFM"/>
    <x v="844"/>
    <x v="4"/>
    <n v="5500"/>
    <n v="2899"/>
    <s v="&gt;500"/>
    <s v="41% - 50%"/>
    <n v="0.47"/>
    <x v="1"/>
    <x v="11"/>
    <n v="8958"/>
    <s v="No"/>
    <n v="49269000"/>
    <s v="Handy and consumes so less space unlike other mixer grinder,THIRD CLASS PRODUCT,Not satisfactory,It is a wonderful  product,Super,n,Handy,One jar not working"/>
    <s v="https://m.media-amazon.com/images/I/51i84+E-LgL._SY300_SX300_.jpg"/>
    <s v="https://www.amazon.in/Wonderchef-Nutri-Blend-63152293-400-Watt-Grinder/dp/B071R3LHFM/ref=sr_1_255?qid=1672923605&amp;s=kitchen&amp;sr=1-255"/>
  </r>
  <r>
    <s v="B086X18Q71"/>
    <x v="996"/>
    <x v="4"/>
    <n v="12150"/>
    <n v="9799"/>
    <s v="&gt;500"/>
    <s v="11% - 20%"/>
    <n v="0.19"/>
    <x v="1"/>
    <x v="4"/>
    <n v="13251"/>
    <s v="No"/>
    <n v="160999650"/>
    <s v="Good machine,Machine is very easy to use after watching the tutorial video,Good product but.....,Costly product only,Superb quality and handling,Usha janom super sewing machine,Worth to buy this,Didn't get warranty card and fabric is not moving"/>
    <s v="https://m.media-amazon.com/images/W/WEBP_402378-T1/images/I/417iICYt3IL._SX300_SY300_QL70_FMwebp_.jpg"/>
    <s v="https://www.amazon.in/Usha-Janome-Dream-Stitch-Automatic/dp/B086X18Q71/ref=sr_1_259?qid=1672923605&amp;s=kitchen&amp;sr=1-259"/>
  </r>
  <r>
    <s v="B07WVQG8WZ"/>
    <x v="997"/>
    <x v="4"/>
    <n v="4995"/>
    <n v="3299"/>
    <s v="&gt;500"/>
    <s v="31%  - 40%"/>
    <n v="0.34"/>
    <x v="1"/>
    <x v="11"/>
    <n v="1393"/>
    <s v="No"/>
    <n v="6958035"/>
    <s v="Good product but not very useful.,Just OK,Good,Good for crepe fabric dresses &amp; delicate clothing items,Here iam sharing my usage experience this garment steamer very handy to use I used it for 25 day's,Nice product,Awsome,Highly Recommended"/>
    <s v="https://m.media-amazon.com/images/I/41CsMm+ZCgL._SY300_SX300_.jpg"/>
    <s v="https://www.amazon.in/BXGS1501IN-Handheld-Portable-Garment-Steamer/dp/B07WVQG8WZ/ref=sr_1_260?qid=1672923605&amp;s=kitchen&amp;sr=1-260"/>
  </r>
  <r>
    <s v="B0BFBNXS94"/>
    <x v="998"/>
    <x v="4"/>
    <n v="1499"/>
    <n v="669"/>
    <s v="&gt;500"/>
    <s v="51% - 60%"/>
    <n v="0.55000000000000004"/>
    <x v="0"/>
    <x v="21"/>
    <n v="13"/>
    <s v="Yes"/>
    <n v="19487"/>
    <s v="Nice product i recommend to buy,Do not buy!! Defective product,Wast of money,Very very bad portable,Waste of money its not working properly"/>
    <s v="https://m.media-amazon.com/images/I/417TQs3uroL._SX300_SY300_QL70_FMwebp_.jpg"/>
    <s v="https://www.amazon.in/Personal-Blender-Portable-Battery-Smoothies/dp/B0BFBNXS94/ref=sr_1_261_mod_primary_new?qid=1672923605&amp;s=kitchen&amp;sbo=RZvfv%2F%2FHxDF%2BO5021pAnSA%3D%3D&amp;sr=1-261"/>
  </r>
  <r>
    <s v="B071113J7M"/>
    <x v="999"/>
    <x v="4"/>
    <n v="7506"/>
    <n v="5890"/>
    <s v="&gt;500"/>
    <s v="21% - 30%"/>
    <n v="0.22"/>
    <x v="1"/>
    <x v="6"/>
    <n v="7241"/>
    <s v="No"/>
    <n v="54350946"/>
    <s v="Need be careful,Excellent Product,Awesome Juicer with few issues,Best juicer ever , very strong and hard motor ,,Best mixer in India,Bang for the buck,Good product easy to use.,Best Juicer"/>
    <s v="https://m.media-amazon.com/images/W/WEBP_402378-T1/images/I/413KQ6Ch61L._SX300_SY300_QL70_FMwebp_.jpg"/>
    <s v="https://www.amazon.in/Sujata-Powermatic-Watts-Juicer-Grinder/dp/B071113J7M/ref=sr_1_262?qid=1672923605&amp;s=kitchen&amp;sr=1-262"/>
  </r>
  <r>
    <s v="B09YLWT89W"/>
    <x v="1000"/>
    <x v="4"/>
    <n v="18000"/>
    <n v="9199"/>
    <s v="&gt;500"/>
    <s v="41% - 50%"/>
    <n v="0.49"/>
    <x v="1"/>
    <x v="1"/>
    <n v="16020"/>
    <s v="No"/>
    <n v="288360000"/>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https://m.media-amazon.com/images/I/31Anei7Di0L._SX300_SY300_QL70_FMwebp_.jpg"/>
    <s v="https://www.amazon.in/Aquaguard-purification-municipal-Eureka-Forbes/dp/B09YLWT89W/ref=sr_1_263?qid=1672923605&amp;s=kitchen&amp;sr=1-263"/>
  </r>
  <r>
    <s v="B0814LP6S9"/>
    <x v="818"/>
    <x v="4"/>
    <n v="1099"/>
    <n v="351"/>
    <s v="200 - 500"/>
    <s v="61% - 70%"/>
    <n v="0.68"/>
    <x v="0"/>
    <x v="7"/>
    <n v="1470"/>
    <s v="No"/>
    <n v="1615530"/>
    <s v="does it's job,Good,Chala bagundhe,Bottom is very thin woven and they provided carton for bottom,Good thing...,Not bad,Nice product,Good"/>
    <s v="https://m.media-amazon.com/images/I/31vN7I58EHL._SX300_SY300_QL70_FMwebp_.jpg"/>
    <s v="https://www.amazon.in/PrettyKrafts-Laundry-Basket-Clothes-Handles/dp/B0814LP6S9/ref=sr_1_264?qid=1672923605&amp;s=kitchen&amp;sr=1-264"/>
  </r>
  <r>
    <s v="B07BKSSDR2"/>
    <x v="1001"/>
    <x v="8"/>
    <n v="1900"/>
    <n v="899"/>
    <s v="&gt;500"/>
    <s v="51% - 60%"/>
    <n v="0.53"/>
    <x v="0"/>
    <x v="1"/>
    <n v="3663"/>
    <s v="No"/>
    <n v="6959700"/>
    <s v="Design Optimised for Functionality, Durability &amp; Battery life!,Nice,**HIGHLY PRECISE IN MEASURING**ACCU GAUGE SENSORS**CONVERTS UNIT AFTER MEASURING ALSO**HAS TARE, AUTO-OFF, OVERLOAD INDICATOR**,It worked good for one year. Now only grams are shown.litres option is not operated."/>
    <s v="https://m.media-amazon.com/images/I/41csvHnDvES._SX300_SY300_QL70_FMwebp_.jpg"/>
    <s v="https://www.amazon.in/Dr-Trust-Electronic-Kitchen-Weighing/dp/B07BKSSDR2/ref=sr_1_265?qid=1672923605&amp;s=kitchen&amp;sr=1-265"/>
  </r>
  <r>
    <s v="B09VGS66FV"/>
    <x v="1002"/>
    <x v="4"/>
    <n v="1850"/>
    <n v="1349"/>
    <s v="&gt;500"/>
    <s v="21% - 30%"/>
    <n v="0.27"/>
    <x v="1"/>
    <x v="5"/>
    <n v="638"/>
    <s v="Yes"/>
    <n v="1180300"/>
    <s v="Good,Kind of too big.,Efficient one,good quality appliance,Nice product,Sturdy, well made,Fantastic product, I'm using it from last 10 days and it is working good. Value for money.,Quality product"/>
    <s v="https://m.media-amazon.com/images/W/WEBP_402378-T1/images/I/31qaROshXhL._SX300_SY300_QL70_FMwebp_.jpg"/>
    <s v="https://www.amazon.in/Tesora-Electric-Stainless-Protection-White/dp/B09VGS66FV/ref=sr_1_266?qid=1672923605&amp;s=kitchen&amp;sr=1-266"/>
  </r>
  <r>
    <s v="B07RCGTZ4M"/>
    <x v="1003"/>
    <x v="4"/>
    <n v="9999"/>
    <n v="6236"/>
    <s v="&gt;500"/>
    <s v="31%  - 40%"/>
    <n v="0.38"/>
    <x v="1"/>
    <x v="3"/>
    <n v="3552"/>
    <s v="No"/>
    <n v="35516448"/>
    <s v="Value for money,Nice product, comfortable to use.,nice one,Good product with some areas of improvement.,Good and easy to use.,Best Vaccum cleaner in this range,Best vacuum cleaner for house hold use,Nice"/>
    <s v="https://m.media-amazon.com/images/W/WEBP_402378-T2/images/I/41--5lc96UL._SX300_SY300_QL70_FMwebp_.jpg"/>
    <s v="https://www.amazon.in/Ace-1600-Watt-21-Litre-Stainless-Function/dp/B07RCGTZ4M/ref=sr_1_268?qid=1672923605&amp;s=kitchen&amp;sr=1-268"/>
  </r>
  <r>
    <s v="B0747VDH9L"/>
    <x v="1004"/>
    <x v="4"/>
    <n v="3995"/>
    <n v="2742"/>
    <s v="&gt;500"/>
    <s v="31%  - 40%"/>
    <n v="0.31"/>
    <x v="1"/>
    <x v="5"/>
    <n v="11148"/>
    <s v="No"/>
    <n v="44536260"/>
    <s v="Heats up,I just bought this product and my review based on my previous purchases are my in laws home,Easy to use,Nicee,Good product,Nice product..,Very Easy to use,Powerful Blender with 3in1 attachments"/>
    <s v="https://m.media-amazon.com/images/W/WEBP_402378-T2/images/I/41QEK7WRJbL._SX300_SY300_QL70_FMwebp_.jpg"/>
    <s v="https://www.amazon.in/Inalsa-Robot-1000-800-Watt-Blender/dp/B0747VDH9L/ref=sr_1_269?qid=1672923605&amp;s=kitchen&amp;sr=1-269"/>
  </r>
  <r>
    <s v="B08XLR6DSB"/>
    <x v="1005"/>
    <x v="4"/>
    <n v="1499"/>
    <n v="721"/>
    <s v="&gt;500"/>
    <s v="51% - 60%"/>
    <n v="0.52"/>
    <x v="0"/>
    <x v="19"/>
    <n v="2449"/>
    <s v="No"/>
    <n v="3671051"/>
    <s v="Easy to keep and use,Good for quick fixes,Average product,It's a good Machine,Ok,Make it some more easier,Not so easy,It was a perfect tool for beginners"/>
    <s v="https://m.media-amazon.com/images/I/519Sexv76CL._SY300_SX300_QL70_FMwebp_.jpg"/>
    <s v="https://www.amazon.in/Akiara-Electric-Handheld-Cordless-Tailoring/dp/B08XLR6DSB/ref=sr_1_270?qid=1672923605&amp;s=kitchen&amp;sr=1-270"/>
  </r>
  <r>
    <s v="B08H6CZSHT"/>
    <x v="1006"/>
    <x v="4"/>
    <n v="3295"/>
    <n v="2903"/>
    <s v="&gt;500"/>
    <s v="11% - 20%"/>
    <n v="0.12"/>
    <x v="1"/>
    <x v="4"/>
    <n v="2299"/>
    <s v="No"/>
    <n v="7575205"/>
    <s v="Steam irom,Good,Value for money,Amazing productüòÅüòÅ,Very nice product.,Good product,Good product,It comes with 16Amps Plug"/>
    <s v="https://m.media-amazon.com/images/I/41iBNm2ivFL._SX300_SY300_QL70_FMwebp_.jpg"/>
    <s v="https://www.amazon.in/EasySpeed-GC2145-Resistant-Soleplate-Drip-Stop/dp/B08H6CZSHT/ref=sr_1_268?qid=1672923606&amp;s=kitchen&amp;sr=1-268"/>
  </r>
  <r>
    <s v="B07CVR2L5K"/>
    <x v="1007"/>
    <x v="4"/>
    <n v="2695"/>
    <n v="1656"/>
    <s v="&gt;500"/>
    <s v="31%  - 40%"/>
    <n v="0.39"/>
    <x v="1"/>
    <x v="5"/>
    <n v="6027"/>
    <s v="No"/>
    <n v="16242765"/>
    <s v="A must have addition to the kitchen.,Easy to use,Superb,Fast and sharp blades...quick work,Good product,Quality of motor is good, just doubt on jar, it's not so much strong,Inalsa Bullet Chopper,Very handy and good chopper"/>
    <s v="https://m.media-amazon.com/images/I/413w7idJYKL._SX300_SY300_QL70_FMwebp_.jpg"/>
    <s v="https://www.amazon.in/Inalsa-Bullet-400-Watt-Technology-Chopper/dp/B07CVR2L5K/ref=sr_1_269?qid=1672923606&amp;s=kitchen&amp;sr=1-269"/>
  </r>
  <r>
    <s v="B09J4YQYX3"/>
    <x v="1008"/>
    <x v="4"/>
    <n v="2290"/>
    <n v="1399"/>
    <s v="&gt;500"/>
    <s v="31%  - 40%"/>
    <n v="0.39"/>
    <x v="1"/>
    <x v="5"/>
    <n v="461"/>
    <s v="Yes"/>
    <n v="1055690"/>
    <s v="Over all good,Good product, but power switch,Good product,Quality product by Borosil!,Awesome üëå,Easy to use,Excellent,Its a very user friendly product."/>
    <s v="https://m.media-amazon.com/images/W/WEBP_402378-T1/images/I/41MJ2hsq4LL._SX300_SY300_QL70_FMwebp_.jpg"/>
    <s v="https://www.amazon.in/Borosil-Electric-Vegetables-Transparent-Stainless/dp/B09J4YQYX3/ref=sr_1_270?qid=1672923606&amp;s=kitchen&amp;sr=1-270"/>
  </r>
  <r>
    <s v="B0B2DD8BQ8"/>
    <x v="1009"/>
    <x v="4"/>
    <n v="3099"/>
    <n v="2079"/>
    <s v="&gt;500"/>
    <s v="31%  - 40%"/>
    <n v="0.33"/>
    <x v="1"/>
    <x v="3"/>
    <n v="282"/>
    <s v="Yes"/>
    <n v="873918"/>
    <s v="Good!!,Came with a small scratch on the casing and box was not sealed,Heat fast, cut off once a while,Small sized griller which is not so bad,Size issues,Works fine. No issues, cord could have been longer,A must buy,Its good."/>
    <s v="https://m.media-amazon.com/images/I/31nbqS8FhKL._SX300_SY300_QL70_FMwebp_.jpg"/>
    <s v="https://www.amazon.in/Wipro-Sandwich-function-SW-warranty-Standard/dp/B0B2DD8BQ8/ref=sr_1_271?qid=1672923606&amp;s=kitchen&amp;sr=1-271"/>
  </r>
  <r>
    <s v="B0123P3PWE"/>
    <x v="1010"/>
    <x v="4"/>
    <n v="1075"/>
    <n v="999"/>
    <s v="&gt;500"/>
    <s v="0% - 10%"/>
    <n v="7.0000000000000007E-2"/>
    <x v="1"/>
    <x v="3"/>
    <n v="9275"/>
    <s v="No"/>
    <n v="9970625"/>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https://m.media-amazon.com/images/W/WEBP_402378-T1/images/I/51mvimcd7EL._SY445_SX342_QL70_FMwebp_.jpg"/>
    <s v="https://www.amazon.in/Rico-1500-W-immersion-water-heater/dp/B0123P3PWE/ref=sr_1_272?qid=1672923606&amp;s=kitchen&amp;sr=1-272"/>
  </r>
  <r>
    <s v="B08HDCWDXD"/>
    <x v="1011"/>
    <x v="4"/>
    <n v="6999"/>
    <n v="3179"/>
    <s v="&gt;500"/>
    <s v="51% - 60%"/>
    <n v="0.55000000000000004"/>
    <x v="0"/>
    <x v="1"/>
    <n v="743"/>
    <s v="Yes"/>
    <n v="5200257"/>
    <s v="Ok but not for deep cleaning,Just ok. Trips frequently,It‚Äôs good product, however it‚Äôs getting heated up very fast.,It is very helpful,heat and stop after 10 minutes use,Good,Handy and good quality vacuum cleaner,Deep cleaning"/>
    <s v="https://m.media-amazon.com/images/I/41zqeckaQtS._SY300_SX300_QL70_FMwebp_.jpg"/>
    <s v="https://www.amazon.in/Eureka-Forbes-Active-Cleaner-washable/dp/B08HDCWDXD/ref=sr_1_273?qid=1672923606&amp;s=kitchen&amp;sr=1-273"/>
  </r>
  <r>
    <s v="B0836JGZ74"/>
    <x v="1012"/>
    <x v="4"/>
    <n v="2499"/>
    <n v="1049"/>
    <s v="&gt;500"/>
    <s v="51% - 60%"/>
    <n v="0.57999999999999996"/>
    <x v="0"/>
    <x v="9"/>
    <n v="328"/>
    <s v="Yes"/>
    <n v="819672"/>
    <s v="Ok product but not for winter,Easy to use,There's no support for the product . You will not get the warranty.,üëåüëåüëå,Value for money,Good,Good,Quality of the product is not as I expected."/>
    <s v="https://m.media-amazon.com/images/W/WEBP_402378-T2/images/I/41AQNOLe6GL._SX300_SY300_QL70_FMwebp_.jpg"/>
    <s v="https://www.amazon.in/CSI-INTERNATIONAL%C2%AE-Instant-portable-Plastic/dp/B0836JGZ74/ref=sr_1_274?qid=1672923606&amp;s=kitchen&amp;sr=1-274"/>
  </r>
  <r>
    <s v="B0BCKJJN8R"/>
    <x v="1013"/>
    <x v="4"/>
    <n v="7290"/>
    <n v="3599"/>
    <s v="&gt;500"/>
    <s v="51% - 60%"/>
    <n v="0.51"/>
    <x v="0"/>
    <x v="2"/>
    <n v="942"/>
    <s v="Yes"/>
    <n v="6867180"/>
    <s v="Good product but pipes/installation/plug not included,engineer charge 850/- he said company not provide instaltion bill,Good product,Its ok Good, not bad,Geyser is very Good,Genuine,Average,time saving"/>
    <s v="https://m.media-amazon.com/images/W/WEBP_402378-T1/images/I/31i-KNZeKML._SX300_SY300_QL70_FMwebp_.jpg"/>
    <s v="https://www.amazon.in/Hindware-Atlantic-Instant-Heating-Stainless/dp/B0BCKJJN8R/ref=sr_1_275?qid=1672923606&amp;s=kitchen&amp;sr=1-275"/>
  </r>
  <r>
    <s v="B008P7IF02"/>
    <x v="1014"/>
    <x v="4"/>
    <n v="5795"/>
    <n v="4799"/>
    <s v="&gt;500"/>
    <s v="11% - 20%"/>
    <n v="0.17"/>
    <x v="1"/>
    <x v="2"/>
    <n v="3815"/>
    <s v="No"/>
    <n v="22107925"/>
    <s v="Sufficient for a Family,Makes superior coffee,almost par with those brewed in CCD,value for money,Nice,Doesn‚Äôt justify the Description,Good for the price,Unnecessary Buy,Delivery without Warranty Card"/>
    <s v="https://m.media-amazon.com/images/W/WEBP_402378-T1/images/I/31M+TYWPdQL._SY300_SX300_.jpg"/>
    <s v="https://www.amazon.in/Morphy-Richards-Europa-Espresso-Cappuccino/dp/B008P7IF02/ref=sr_1_276?qid=1672923606&amp;s=kitchen&amp;sr=1-276"/>
  </r>
  <r>
    <s v="B08CNLYKW5"/>
    <x v="1015"/>
    <x v="4"/>
    <n v="3398"/>
    <n v="1699"/>
    <s v="&gt;500"/>
    <s v="41% - 50%"/>
    <n v="0.5"/>
    <x v="0"/>
    <x v="11"/>
    <n v="7988"/>
    <s v="No"/>
    <n v="27143224"/>
    <s v="Like it,Nice üëç he,Iron worse grinder still usefull,Good,Nice work,Good for,Mixer is good. But package is very shabby. Wanted to gift it. But changed my mind,‡§Ü‡§µ‡§æ‡§ú ‡§¨‡§π‡•Å‡§§ ‡§Ü‡§§‡•Ä ‡§π‡•à ‡§¨‡§æ‡§ï‡•Ä ‡§Æ‡§ø‡§ï‡•ç‡§∏‡§∞ accha hai"/>
    <s v="https://m.media-amazon.com/images/W/WEBP_402378-T1/images/I/41q7gsgB+gL._SY300_SX300_.jpg"/>
    <s v="https://www.amazon.in/Lifelong-PowerPro-Mixer-Grinder-Super/dp/B08CNLYKW5/ref=sr_1_277?qid=1672923606&amp;s=kitchen&amp;sr=1-277"/>
  </r>
  <r>
    <s v="B08C7TYHPB"/>
    <x v="1016"/>
    <x v="4"/>
    <n v="1490"/>
    <n v="664"/>
    <s v="&gt;500"/>
    <s v="51% - 60%"/>
    <n v="0.55000000000000004"/>
    <x v="0"/>
    <x v="3"/>
    <n v="925"/>
    <s v="Yes"/>
    <n v="1378250"/>
    <s v="It‚Äôs a good product in this price.,Nice product,It's very good,Good for use,Velue for money product,Good product,Value for money purchase,It is worthy"/>
    <s v="https://m.media-amazon.com/images/I/41VG2A4BrbL._SX300_SY300_QL70_FMwebp_.jpg"/>
    <s v="https://www.amazon.in/CTEK15L-Premium-Stainless-Electric-Cut-Off/dp/B08C7TYHPB/ref=sr_1_278?qid=1672923606&amp;s=kitchen&amp;sr=1-278"/>
  </r>
  <r>
    <s v="B08VJFYH6N"/>
    <x v="1017"/>
    <x v="4"/>
    <n v="1620"/>
    <n v="948"/>
    <s v="&gt;500"/>
    <s v="41% - 50%"/>
    <n v="0.41"/>
    <x v="1"/>
    <x v="3"/>
    <n v="4370"/>
    <s v="No"/>
    <n v="7079400"/>
    <s v="Replaced the first one.,It is very good product,Go for it,Nice Product,Simple and supper,Compact and Premium look product,Tiny but good,Best buy ever"/>
    <s v="https://m.media-amazon.com/images/I/51OQUmSwngL._SX300_SY300_QL70_FMwebp_.jpg"/>
    <s v="https://www.amazon.in/OPERATION-CHARGING-MULTI-CLIP-FUNCTION-PERSONAL/dp/B08VJFYH6N/ref=sr_1_279?qid=1672923606&amp;s=kitchen&amp;sr=1-279"/>
  </r>
  <r>
    <s v="B08235JZFB"/>
    <x v="1018"/>
    <x v="4"/>
    <n v="1000"/>
    <n v="850"/>
    <s v="&gt;500"/>
    <s v="11% - 20%"/>
    <n v="0.15"/>
    <x v="1"/>
    <x v="3"/>
    <n v="7619"/>
    <s v="No"/>
    <n v="7619000"/>
    <s v="Good,Very lightweight and good looking,good,So far so good,Nice üëç,Average,I think is this 1000 watts? Produce 750 watts.....,Good"/>
    <s v="https://m.media-amazon.com/images/I/31TSknJ2JbL._SY300_SX300_QL70_FMwebp_.jpg"/>
    <s v="https://www.amazon.in/Crompton-InstaGlide-Certified-Dry-Iron/dp/B08235JZFB/ref=sr_1_283?qid=1672923606&amp;s=kitchen&amp;sr=1-283"/>
  </r>
  <r>
    <s v="B078XFKBZL"/>
    <x v="1019"/>
    <x v="4"/>
    <n v="640"/>
    <n v="600"/>
    <s v="&gt;500"/>
    <s v="0% - 10%"/>
    <n v="0.06"/>
    <x v="1"/>
    <x v="11"/>
    <n v="2593"/>
    <s v="No"/>
    <n v="1659520"/>
    <s v="Good cartridge but works for less than 3 months for 2 people,Normally sediment water filter,Works for a short period,Water is not going down and not filtering,Great product but too costly .,Correct spare,Great water cleanser,ABC"/>
    <s v="https://m.media-amazon.com/images/I/313Cd59228L._SX300_SY300_QL70_FMwebp_.jpg"/>
    <s v="https://www.amazon.in/Prestige-PSWP-2-0-Purifier-Cartridge/dp/B078XFKBZL/ref=sr_1_284_mod_primary_new?qid=1672923606&amp;s=kitchen&amp;sbo=RZvfv%2F%2FHxDF%2BO5021pAnSA%3D%3D&amp;sr=1-284"/>
  </r>
  <r>
    <s v="B01M265AAK"/>
    <x v="1020"/>
    <x v="4"/>
    <n v="4495"/>
    <n v="3711"/>
    <s v="&gt;500"/>
    <s v="11% - 20%"/>
    <n v="0.17"/>
    <x v="1"/>
    <x v="4"/>
    <n v="356"/>
    <s v="Yes"/>
    <n v="1600220"/>
    <s v="Sleek , Silent and Effective,Good product,100 % satisfied and recommended....,Bad product. Fan makes lot of noise,Its good with a flaw,Overall best.,Number 1,works decently."/>
    <s v="https://m.media-amazon.com/images/W/WEBP_402378-T2/images/I/41nYaR0z9fL._SX300_SY300_QL70_FMwebp_.jpg"/>
    <s v="https://www.amazon.in/Morphy-Richards-Aristo-PTC-Heater/dp/B01M265AAK/ref=sr_1_285?qid=1672923606&amp;s=kitchen&amp;sr=1-285"/>
  </r>
  <r>
    <s v="B0B694PXQJ"/>
    <x v="1021"/>
    <x v="4"/>
    <n v="2999"/>
    <n v="799"/>
    <s v="&gt;500"/>
    <s v="71% - 80%"/>
    <n v="0.73"/>
    <x v="0"/>
    <x v="6"/>
    <n v="63"/>
    <s v="Yes"/>
    <n v="188937"/>
    <s v="Excellent product,Good product, very accurate and sleek design. Totally Recommended,Good product,Accurate with multiple unit setting option,Light weight scale machine ... It's good for me,Good little gadget for kitchen,Good product for house use.,Awesome product"/>
    <s v="https://m.media-amazon.com/images/W/WEBP_402378-T1/images/I/61Vt5Egqf4L._SY445_SX342_QL70_FMwebp_.jpg"/>
    <s v="https://www.amazon.in/Gadgetronics-Weighing-Warranty-Batteries-Included/dp/B0B694PXQJ/ref=sr_1_286?qid=1672923606&amp;s=kitchen&amp;sr=1-286"/>
  </r>
  <r>
    <s v="B00B3VFJY2"/>
    <x v="891"/>
    <x v="4"/>
    <n v="980"/>
    <n v="980"/>
    <s v="&gt;500"/>
    <s v="0% - 10%"/>
    <n v="0"/>
    <x v="1"/>
    <x v="0"/>
    <n v="4740"/>
    <s v="No"/>
    <n v="4645200"/>
    <s v="It's very nice,Got the correct one, asked,Good product,Very good item,Awesome,Good,ok,Delivered on time"/>
    <s v="https://m.media-amazon.com/images/I/51G5KRUKOgL._SX300_SY300_QL70_FMwebp_.jpg"/>
    <s v="https://www.amazon.in/HUL-Pureit-Germkill-Advanced-Purifier/dp/B00B3VFJY2/ref=sr_1_287?qid=1672923606&amp;s=kitchen&amp;sr=1-287"/>
  </r>
  <r>
    <s v="B08W9BK4MD"/>
    <x v="1022"/>
    <x v="4"/>
    <n v="899"/>
    <n v="351"/>
    <s v="200 - 500"/>
    <s v="61% - 70%"/>
    <n v="0.61"/>
    <x v="0"/>
    <x v="2"/>
    <n v="296"/>
    <s v="Yes"/>
    <n v="266104"/>
    <s v="Good,Product is good bt smell like hell.,Amazing,Good Bag ‚ò∫Ô∏è,Good quality and quick delivery,Worth money,Good and big bag,Good product"/>
    <s v="https://m.media-amazon.com/images/I/41nfxayjM9L._SX300_SY300_QL70_FMwebp_.jpg"/>
    <s v="https://www.amazon.in/PrettyKrafts-Folding-Laundry-Clothes-Organiser/dp/B08W9BK4MD/ref=sr_1_288?qid=1672923606&amp;s=kitchen&amp;sr=1-288"/>
  </r>
  <r>
    <s v="B09X5HD5T1"/>
    <x v="1023"/>
    <x v="4"/>
    <n v="499"/>
    <n v="229"/>
    <s v="200 - 500"/>
    <s v="51% - 60%"/>
    <n v="0.54"/>
    <x v="0"/>
    <x v="12"/>
    <n v="185"/>
    <s v="Yes"/>
    <n v="92315"/>
    <s v="Good product,Decent product,nice n powerful but delicate,Good product. It‚Äôs a bit difficult to insert cells.,Worked well for a month,Extremely useful,Waste product,Value for money"/>
    <s v="https://m.media-amazon.com/images/I/21OPu5-M3qL._SX300_SY300_QL70_FMwebp_.jpg"/>
    <s v="https://www.amazon.in/Ikea-PRODUKT-Milk-frother-Frother-Handheld/dp/B09X5HD5T1/ref=sr_1_289_mod_primary_new?qid=1672923606&amp;s=kitchen&amp;sbo=RZvfv%2F%2FHxDF%2BO5021pAnSA%3D%3D&amp;sr=1-289"/>
  </r>
  <r>
    <s v="B08H6B3G96"/>
    <x v="1006"/>
    <x v="4"/>
    <n v="3995"/>
    <n v="3349"/>
    <s v="&gt;500"/>
    <s v="11% - 20%"/>
    <n v="0.16"/>
    <x v="1"/>
    <x v="4"/>
    <n v="1954"/>
    <s v="No"/>
    <n v="7806230"/>
    <s v="Go for it,Good steam iron,Plage big size,Good Product and worth Buying,Nice,Easy to use,Good,Going good so far"/>
    <s v="https://m.media-amazon.com/images/W/WEBP_402378-T2/images/I/4145oJH-y0L._SX300_SY300_QL70_FMwebp_.jpg"/>
    <s v="https://www.amazon.in/EasySpeed-GC2147-30-Resistant-Soleplate/dp/B08H6B3G96/ref=sr_1_290?qid=1672923606&amp;s=kitchen&amp;sr=1-290"/>
  </r>
  <r>
    <s v="B09N3BFP4M"/>
    <x v="1024"/>
    <x v="4"/>
    <n v="11500"/>
    <n v="5499"/>
    <s v="&gt;500"/>
    <s v="51% - 60%"/>
    <n v="0.52"/>
    <x v="0"/>
    <x v="2"/>
    <n v="959"/>
    <s v="Yes"/>
    <n v="11028500"/>
    <s v="Ok,A good water heater,Easy to use inverter,Good product,Screw missing,Nice,Gd product from amazon,Good purchase but costly installation"/>
    <s v="https://m.media-amazon.com/images/W/WEBP_402378-T2/images/I/31U-ACCgQ1L._SX300_SY300_QL70_FMwebp_.jpg"/>
    <s v="https://www.amazon.in/Bajaj-New-Shakti-Neo-Storage/dp/B09N3BFP4M/ref=sr_1_291?qid=1672923606&amp;s=kitchen&amp;sr=1-291"/>
  </r>
  <r>
    <s v="B09DSQXCM8"/>
    <x v="1025"/>
    <x v="4"/>
    <n v="499"/>
    <n v="299"/>
    <s v="200 - 500"/>
    <s v="31%  - 40%"/>
    <n v="0.4"/>
    <x v="1"/>
    <x v="2"/>
    <n v="1015"/>
    <s v="No"/>
    <n v="506485"/>
    <s v="Good to use,Really good in this price,Lint roller,Adhesive could have been better,I like this,Low effectiveness,Good for those who have pets!,Useful product"/>
    <s v="https://m.media-amazon.com/images/I/31t6ATbG1jL._SX300_SY300_QL70_FMwebp_.jpg"/>
    <s v="https://www.amazon.in/House-Quirk-Reusable-Easy-Tear-Multicolour/dp/B09DSQXCM8/ref=sr_1_292?qid=1672923606&amp;s=kitchen&amp;sr=1-292"/>
  </r>
  <r>
    <s v="B01M69WCZ6"/>
    <x v="1026"/>
    <x v="4"/>
    <n v="3550"/>
    <n v="2249"/>
    <s v="&gt;500"/>
    <s v="31%  - 40%"/>
    <n v="0.37"/>
    <x v="1"/>
    <x v="1"/>
    <n v="3973"/>
    <s v="No"/>
    <n v="14104150"/>
    <s v="So far so good,Good product.,good quality product and create ultra fine mist.,Can be a Great Product,Super,Works as described though difficult to refill water,good one,Amazing"/>
    <s v="https://m.media-amazon.com/images/W/WEBP_402378-T2/images/I/21Kb8kWuKTL._SX300_SY300_QL70_FMwebp_.jpg"/>
    <s v="https://www.amazon.in/Allin-Exporters-Ultrasonic-Humidifier-Purifier/dp/B01M69WCZ6/ref=sr_1_293?qid=1672923606&amp;s=kitchen&amp;sr=1-293"/>
  </r>
  <r>
    <s v="B0BM9H2NY9"/>
    <x v="1027"/>
    <x v="4"/>
    <n v="1599"/>
    <n v="699"/>
    <s v="&gt;500"/>
    <s v="51% - 60%"/>
    <n v="0.56000000000000005"/>
    <x v="0"/>
    <x v="16"/>
    <n v="2300"/>
    <s v="No"/>
    <n v="3677700"/>
    <s v="Amazing! Value for money!,Very easy to use,2 in 1,Good product,Easy to clean,Good product to buy and use,Easy to operate that is simple process,Worth"/>
    <s v="https://m.media-amazon.com/images/W/WEBP_402378-T1/images/I/51IE+nI0KGL._SY300_SX300_.jpg"/>
    <s v="https://www.amazon.in/Multifunctional-Electric-Automatic-Non-Stick-Pan-Tiger/dp/B0BM9H2NY9/ref=sr_1_294?qid=1672923606&amp;s=kitchen&amp;sr=1-294"/>
  </r>
  <r>
    <s v="B099FDW2ZF"/>
    <x v="1028"/>
    <x v="4"/>
    <n v="1499"/>
    <n v="1235"/>
    <s v="&gt;500"/>
    <s v="11% - 20%"/>
    <n v="0.18"/>
    <x v="1"/>
    <x v="3"/>
    <n v="203"/>
    <s v="Yes"/>
    <n v="304297"/>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https://m.media-amazon.com/images/I/41XrOa1+-PL._SY300_SX300_.jpg"/>
    <s v="https://www.amazon.in/Maharaja-Whiteline-Carbon-Standard-5200100986/dp/B099FDW2ZF/ref=sr_1_292?qid=1672923607&amp;s=kitchen&amp;sr=1-292"/>
  </r>
  <r>
    <s v="B0B935YNR7"/>
    <x v="1029"/>
    <x v="4"/>
    <n v="2999"/>
    <n v="1349"/>
    <s v="&gt;500"/>
    <s v="51% - 60%"/>
    <n v="0.55000000000000004"/>
    <x v="0"/>
    <x v="11"/>
    <n v="441"/>
    <s v="Yes"/>
    <n v="1322559"/>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https://m.media-amazon.com/images/I/41VM+D8AGWL._SY300_SX300_.jpg"/>
    <s v="https://www.amazon.in/KENT-Chopper-B-Stainless-Transparent-Anti-Skid/dp/B0B935YNR7/ref=sr_1_293?qid=1672923607&amp;s=kitchen&amp;sr=1-293"/>
  </r>
  <r>
    <s v="B07JGCGNDG"/>
    <x v="1030"/>
    <x v="4"/>
    <n v="11500"/>
    <n v="6800"/>
    <s v="&gt;500"/>
    <s v="41% - 50%"/>
    <n v="0.41"/>
    <x v="1"/>
    <x v="3"/>
    <n v="10308"/>
    <s v="No"/>
    <n v="118542000"/>
    <s v="Good product st this price,Good Product,Good product,Awesome product,Pipe is not there it's mentioned that pipe is with this order,Easy to install,best price.,Good,Good product"/>
    <s v="https://m.media-amazon.com/images/W/WEBP_402378-T2/images/I/31RWtNDo6EL._SX300_SY300_QL70_FMwebp_.jpg"/>
    <s v="https://www.amazon.in/Crompton-Greaves-ASWH-2015-15-Litre-Storage/dp/B07JGCGNDG/ref=sr_1_294_mod_primary_new?qid=1672923607&amp;s=kitchen&amp;sbo=RZvfv%2F%2FHxDF%2BO5021pAnSA%3D%3D&amp;sr=1-294"/>
  </r>
  <r>
    <s v="B08L12N5H1"/>
    <x v="1031"/>
    <x v="4"/>
    <n v="2499"/>
    <n v="2099"/>
    <s v="&gt;500"/>
    <s v="11% - 20%"/>
    <n v="0.16"/>
    <x v="1"/>
    <x v="22"/>
    <n v="992"/>
    <s v="Yes"/>
    <n v="2479008"/>
    <s v="Decent product,doesn't pick up sand,Ok ok,Must Buy,Good one for basic use with normal suction power,Super,First review,Perfect product for my car"/>
    <s v="https://m.media-amazon.com/images/W/WEBP_402378-T1/images/I/41lZEy8e9DL._SX300_SY300_QL70_FMwebp_.jpg"/>
    <s v="https://www.amazon.in/Eureka-Forbes-Vacuum-Cleaner-Washable/dp/B08L12N5H1/ref=sr_1_295?qid=1672923607&amp;s=kitchen&amp;sr=1-295"/>
  </r>
  <r>
    <s v="B07GWTWFS2"/>
    <x v="1032"/>
    <x v="4"/>
    <n v="1975"/>
    <n v="1699"/>
    <s v="&gt;500"/>
    <s v="11% - 20%"/>
    <n v="0.14000000000000001"/>
    <x v="1"/>
    <x v="3"/>
    <n v="4716"/>
    <s v="No"/>
    <n v="9314100"/>
    <s v="Only for grill sandwich use cord length is too shorthort,Decent product, has some old flaws,Good üëç,Every home should have this,Weak body material,but overall good product,Good one with a small issue.,Trusted brand,Nice product but cord length had to be replaced..very short"/>
    <s v="https://m.media-amazon.com/images/W/WEBP_402378-T2/images/I/41mtYvY3VdS._SX300_SY300_QL70_FMwebp_.jpg"/>
    <s v="https://www.amazon.in/Kent-16025-700-Watt-Sandwich-Grill/dp/B07GWTWFS2/ref=sr_1_296?qid=1672923607&amp;s=kitchen&amp;sr=1-296"/>
  </r>
  <r>
    <s v="B09KRHXTLN"/>
    <x v="1033"/>
    <x v="4"/>
    <n v="1699"/>
    <n v="1069"/>
    <s v="&gt;500"/>
    <s v="31%  - 40%"/>
    <n v="0.37"/>
    <x v="1"/>
    <x v="2"/>
    <n v="313"/>
    <s v="Yes"/>
    <n v="531787"/>
    <s v="Good product,Value for money,Auto cut is not working properly and fan continues even after auto cut...,Room heater,Worth of money,Budget friendly,Best room heater,Not satisfied with the product"/>
    <s v="https://m.media-amazon.com/images/I/41IJvfYMaZL._SY300_SX300_QL70_FMwebp_.jpg"/>
    <s v="https://www.amazon.in/Candes-Gloster-Silent-Blower-Heater/dp/B09KRHXTLN/ref=sr_1_297?qid=1672923607&amp;s=kitchen&amp;sr=1-297"/>
  </r>
  <r>
    <s v="B09H34V36W"/>
    <x v="1034"/>
    <x v="4"/>
    <n v="2495"/>
    <n v="1349"/>
    <s v="&gt;500"/>
    <s v="41% - 50%"/>
    <n v="0.46"/>
    <x v="1"/>
    <x v="11"/>
    <n v="166"/>
    <s v="Yes"/>
    <n v="414170"/>
    <s v="Worth Buying,Very good,Good and sturdy room heater with compact design.,Inalsa Hotty Heater,Good for winter,Don't buy it go for Amazon brand,Package,Decent"/>
    <s v="https://m.media-amazon.com/images/W/WEBP_402378-T2/images/I/411uVIJr+QL._SY300_SX300_.jpg"/>
    <s v="https://www.amazon.in/Inalsa-Electric-Heater-Hotty-Certification/dp/B09H34V36W/ref=sr_1_298_mod_primary_new?qid=1672923607&amp;s=kitchen&amp;sbo=RZvfv%2F%2FHxDF%2BO5021pAnSA%3D%3D&amp;sr=1-298"/>
  </r>
  <r>
    <s v="B09J2QCKKM"/>
    <x v="1035"/>
    <x v="4"/>
    <n v="3500"/>
    <n v="1499"/>
    <s v="&gt;500"/>
    <s v="51% - 60%"/>
    <n v="0.56999999999999995"/>
    <x v="0"/>
    <x v="3"/>
    <n v="303"/>
    <s v="Yes"/>
    <n v="1060500"/>
    <s v="product good but service bad unexpected,Its good,Very nice product,Efficient Product,Nice,Very good and useful product as expected before buy.,Handle length is too good you can use whole dram,Very fast heating"/>
    <s v="https://m.media-amazon.com/images/I/21TQo2rZRbL._SX300_SY300_QL70_FMwebp_.jpg"/>
    <s v="https://www.amazon.in/Havells-Zella-Immersion-Watts-White/dp/B09J2QCKKM/ref=sr_1_299?qid=1672923607&amp;s=kitchen&amp;sr=1-299"/>
  </r>
  <r>
    <s v="B09XRBJ94N"/>
    <x v="1036"/>
    <x v="4"/>
    <n v="4600"/>
    <n v="2092"/>
    <s v="&gt;500"/>
    <s v="51% - 60%"/>
    <n v="0.55000000000000004"/>
    <x v="0"/>
    <x v="4"/>
    <n v="562"/>
    <s v="Yes"/>
    <n v="2585200"/>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https://m.media-amazon.com/images/I/41iHB-nmy8L._SX300_SY300_QL70_FMwebp_.jpg"/>
    <s v="https://www.amazon.in/SM1301-Sandwich-Detachable-Plates-Waffle/dp/B09XRBJ94N/ref=sr_1_300?qid=1672923607&amp;s=kitchen&amp;sr=1-300"/>
  </r>
  <r>
    <s v="B07SLNG3LW"/>
    <x v="1037"/>
    <x v="4"/>
    <n v="10295"/>
    <n v="3859"/>
    <s v="&gt;500"/>
    <s v="61% - 70%"/>
    <n v="0.63"/>
    <x v="0"/>
    <x v="2"/>
    <n v="8095"/>
    <s v="No"/>
    <n v="83338025"/>
    <s v="Great value,Very Nice product,Very good product at reasonable price,Nice Product. Cost efficient,Value for money,good product for the price,very powerfull motor best product i like it,Good product"/>
    <s v="https://m.media-amazon.com/images/W/WEBP_402378-T1/images/I/414PLTPvJBL._SX300_SY300_QL70_FMwebp_.jpg"/>
    <s v="https://www.amazon.in/Inalsa-Micro-WD10-1000W-Multifunction-Resistant/dp/B07SLNG3LW/ref=sr_1_301?qid=1672923607&amp;s=kitchen&amp;sr=1-301"/>
  </r>
  <r>
    <s v="B0BNDGL26T"/>
    <x v="1038"/>
    <x v="4"/>
    <n v="2199"/>
    <n v="499"/>
    <s v="200 - 500"/>
    <s v="71% - 80%"/>
    <n v="0.77"/>
    <x v="0"/>
    <x v="18"/>
    <n v="109"/>
    <s v="Yes"/>
    <n v="239691"/>
    <s v="Portable but not much powerful,not so good. power back up is very poor.its more like a toy for my 9 years old girl.,500 rs ok,Don't be fooled by ratings, not a good product,Not recommended,Worst Battery, no use,It is affordable .,User friendly blender, Recommended to buy nice products"/>
    <s v="https://m.media-amazon.com/images/I/51pFS9lDzML._SY300_SX300_QL70_FMwebp_.jpg"/>
    <s v="https://www.amazon.in/MR-BRAND-Portable-Electric-Rechargeable/dp/B0BNDGL26T/ref=sr_1_302?qid=1672923607&amp;s=kitchen&amp;sr=1-302"/>
  </r>
  <r>
    <s v="B095PWLLY6"/>
    <x v="1039"/>
    <x v="4"/>
    <n v="2380"/>
    <n v="1804"/>
    <s v="&gt;500"/>
    <s v="21% - 30%"/>
    <n v="0.24"/>
    <x v="1"/>
    <x v="1"/>
    <n v="15382"/>
    <s v="No"/>
    <n v="36609160"/>
    <s v="Good Fan for this Price,Good fan with high speed,A decent product for the price.,Good,Good in price,Very happy with Amazon,Good,Good"/>
    <s v="https://m.media-amazon.com/images/W/WEBP_402378-T2/images/I/31uAkMaOShS._SX300_SY300_QL70_FMwebp_.jpg"/>
    <s v="https://www.amazon.in/Crompton-1200mm-Designer-Ceiling-Smoked/dp/B095PWLLY6/ref=sr_1_303?qid=1672923607&amp;s=kitchen&amp;sr=1-303"/>
  </r>
  <r>
    <s v="B07Y9PY6Y1"/>
    <x v="1040"/>
    <x v="4"/>
    <n v="8820"/>
    <n v="6525"/>
    <s v="&gt;500"/>
    <s v="21% - 30%"/>
    <n v="0.26"/>
    <x v="1"/>
    <x v="6"/>
    <n v="5137"/>
    <s v="No"/>
    <n v="45308340"/>
    <s v="Best mixer juicer,Nice,Best product in this price,Good Product, can buy it.,Very easy to handle and very sturdy mixer,Realy great product... Noone providing such heavy motor.,Good product,Value for Money"/>
    <s v="https://m.media-amazon.com/images/I/41yPeG8kXxL._SX300_SY300_QL70_FMwebp_.jpg"/>
    <s v="https://www.amazon.in/Plastic-Powermatic-Jar-Juicer-Grinder-Chutney/dp/B07Y9PY6Y1/ref=sr_1_307?qid=1672923607&amp;s=kitchen&amp;sr=1-307"/>
  </r>
  <r>
    <s v="B0BJ966M5K"/>
    <x v="1041"/>
    <x v="4"/>
    <n v="24999"/>
    <n v="4999"/>
    <s v="&gt;500"/>
    <s v="71% - 80%"/>
    <n v="0.8"/>
    <x v="0"/>
    <x v="13"/>
    <n v="124"/>
    <s v="Yes"/>
    <n v="3099876"/>
    <s v="service is excellent,  installation guy is very professional,  I liked the service,Amazing,Value for money,Nice product,Water is clean and tasty also. Its cleans very well,Good. Happy with the installation,Nice product at affordable price.,Affordable and we'll functioning R.O."/>
    <s v="https://m.media-amazon.com/images/W/WEBP_402378-T1/images/I/41ZvKRULvDL._SY445_SX342_QL70_FMwebp_.jpg"/>
    <s v="https://www.amazon.in/Aquadpure-Copper-ADJUSTER-Purifier-Technology/dp/B0BJ966M5K/ref=sr_1_308?qid=1672923607&amp;s=kitchen&amp;sr=1-308"/>
  </r>
  <r>
    <s v="B086GVRP63"/>
    <x v="1042"/>
    <x v="4"/>
    <n v="2400"/>
    <n v="1189"/>
    <s v="&gt;500"/>
    <s v="41% - 50%"/>
    <n v="0.5"/>
    <x v="0"/>
    <x v="3"/>
    <n v="618"/>
    <s v="Yes"/>
    <n v="1483200"/>
    <s v="Okay to use,Good value for a well finished product - recommended,Do not buy this product,Better than expected.,Best carafe from amazon,Build quality is not that great,Replacement parts not available or sold for twice as much as the value of the entire product,Good product"/>
    <s v="https://m.media-amazon.com/images/I/41EuzetRjTL._SX300_SY300_QL70_FMwebp_.jpg"/>
    <s v="https://www.amazon.in/AmazonBasics-Drip-Coffee-Maker-Black/dp/B086GVRP63/ref=sr_1_309?qid=1672923607&amp;s=kitchen&amp;sr=1-309"/>
  </r>
  <r>
    <s v="B08MVXPTDG"/>
    <x v="1043"/>
    <x v="4"/>
    <n v="4200"/>
    <n v="2590"/>
    <s v="&gt;500"/>
    <s v="31%  - 40%"/>
    <n v="0.38"/>
    <x v="1"/>
    <x v="3"/>
    <n v="63"/>
    <s v="Yes"/>
    <n v="264600"/>
    <s v="no,Good and reliable product üëç,Overall very fine Quality,Useful product helped my family a lot in winter,Operating switch is too hard for aged person,Sabse badhiya,Good product,Good product at this price"/>
    <s v="https://m.media-amazon.com/images/I/31vL9-jaaJL._SX300_SY300_QL70_FMwebp_.jpg"/>
    <s v="https://www.amazon.in/Crompton-Delight-Circulator-Heater-Settings/dp/B08MVXPTDG/ref=sr_1_311?qid=1672923607&amp;s=kitchen&amp;sr=1-311"/>
  </r>
  <r>
    <s v="B0BMZ6SY89"/>
    <x v="1044"/>
    <x v="4"/>
    <n v="1599"/>
    <n v="899"/>
    <s v="&gt;500"/>
    <s v="41% - 50%"/>
    <n v="0.44"/>
    <x v="1"/>
    <x v="10"/>
    <n v="15"/>
    <s v="Yes"/>
    <n v="23985"/>
    <s v="It's working perfect,Excellent üëçü§† piece,Value for money,Very good product,Good product,Good Quality üëå,Late delivery 12 days,Totally money West"/>
    <s v="https://m.media-amazon.com/images/I/41OZjIUftuL._SX300_SY300_QL70_FMwebp_.jpg"/>
    <s v="https://www.amazon.in/HANEUL-2000-Watt-Heater-HN-2500-Thermoset/dp/B0BMZ6SY89/ref=sr_1_312?qid=1672923607&amp;s=kitchen&amp;sr=1-312"/>
  </r>
  <r>
    <s v="B09P1MFKG1"/>
    <x v="1045"/>
    <x v="4"/>
    <n v="2999"/>
    <n v="998"/>
    <s v="&gt;500"/>
    <s v="61% - 70%"/>
    <n v="0.67"/>
    <x v="0"/>
    <x v="13"/>
    <n v="9"/>
    <s v="Yes"/>
    <n v="26991"/>
    <s v="It's good,Happy to purchase,Product is really good.,It was excellent,Very Good Product,Heater,The final finish product is not  elegant."/>
    <s v="https://m.media-amazon.com/images/I/41xLjSyJtYL._SX300_SY300_QL70_FMwebp_.jpg"/>
    <s v="https://www.amazon.in/Melbon-Blower-Heater-2000-Watt-White/dp/B09P1MFKG1/ref=sr_1_313?qid=1672923607&amp;s=kitchen&amp;sr=1-313"/>
  </r>
  <r>
    <s v="B01LY9W8AF"/>
    <x v="1046"/>
    <x v="4"/>
    <n v="1282"/>
    <n v="998.06"/>
    <s v="&gt;500"/>
    <s v="21% - 30%"/>
    <n v="0.22"/>
    <x v="1"/>
    <x v="0"/>
    <n v="7274"/>
    <s v="No"/>
    <n v="9325268"/>
    <s v="Nice product,Ok,The lid could be more sturdier. Very thin plastic.,Not very good,Fine,Excellent product,Quality,Very good quality product,can store a week laundary"/>
    <s v="https://m.media-amazon.com/images/I/51CyJ9dUiWL._SX300_SY300_QL70_FMwebp_.jpg"/>
    <s v="https://www.amazon.in/Plastic-Laundry-Basket-Light-Grey/dp/B01LY9W8AF/ref=sr_1_314?qid=1672923607&amp;s=kitchen&amp;sr=1-314"/>
  </r>
  <r>
    <s v="B07ZJND9B9"/>
    <x v="1047"/>
    <x v="4"/>
    <n v="1990"/>
    <n v="1099"/>
    <s v="&gt;500"/>
    <s v="41% - 50%"/>
    <n v="0.45"/>
    <x v="1"/>
    <x v="2"/>
    <n v="5911"/>
    <s v="No"/>
    <n v="11762890"/>
    <s v="Decently priced fan,Power saving fan low super qwality,Nice one, go for it,Fan rod was missing,Overall good fan at this price,Good,Love it .. nice product,Okay"/>
    <s v="https://m.media-amazon.com/images/I/31hXo964hqL._SY300_SX300_QL70_FMwebp_.jpg"/>
    <s v="https://www.amazon.in/ACTIVA-APSRA-Approved-Ceiling-Warranty/dp/B07ZJND9B9/ref=sr_1_315?qid=1672923607&amp;s=kitchen&amp;sr=1-315"/>
  </r>
  <r>
    <s v="B0B2CWRDB1"/>
    <x v="1048"/>
    <x v="4"/>
    <n v="9999"/>
    <n v="5999"/>
    <s v="&gt;500"/>
    <s v="31%  - 40%"/>
    <n v="0.4"/>
    <x v="1"/>
    <x v="0"/>
    <n v="170"/>
    <s v="Yes"/>
    <n v="1699830"/>
    <s v="It is very good,Good product,Just go for it,Good product,Value For Money.,Good product easy to use,Pressure is very good but mtr shows 115bar,Nice Product."/>
    <s v="https://m.media-amazon.com/images/I/51RQbF6ZuLL._SX300_SY300_QL70_FMwebp_.jpg"/>
    <s v="https://www.amazon.in/Shakti-Technology-S5-Pressure-Machine/dp/B0B2CWRDB1/ref=sr_1_316?qid=1672923607&amp;s=kitchen&amp;sr=1-316"/>
  </r>
  <r>
    <s v="B072NCN9M4"/>
    <x v="1049"/>
    <x v="4"/>
    <n v="11850"/>
    <n v="8886"/>
    <s v="&gt;500"/>
    <s v="21% - 30%"/>
    <n v="0.25"/>
    <x v="1"/>
    <x v="0"/>
    <n v="3065"/>
    <s v="No"/>
    <n v="36320250"/>
    <s v="Best in its price range,Best suction power,Domestic Beast,Very good suction power and efficient,Beast of a Vaccum Cleaner üî•üíØ,Good built quality,Nice product with good suction power,Great Product"/>
    <s v="https://m.media-amazon.com/images/W/WEBP_402378-T1/images/I/41tcKYuBPSL._SX300_SY300_QL70_FMwebp_.jpg"/>
    <s v="https://www.amazon.in/American-Micronic-AMI-VCD21-1600WDx-Wet-1600Watts-21-litres-Stainless/dp/B072NCN9M4/ref=sr_1_317?qid=1672923607&amp;s=kitchen&amp;sr=1-317"/>
  </r>
  <r>
    <s v="B08SKZ2RMG"/>
    <x v="1050"/>
    <x v="4"/>
    <n v="999"/>
    <n v="475"/>
    <s v="200 - 500"/>
    <s v="51% - 60%"/>
    <n v="0.52"/>
    <x v="0"/>
    <x v="3"/>
    <n v="1021"/>
    <s v="No"/>
    <n v="1019979"/>
    <s v="Good,It's a good product. Go for it.,Easy to use,Good product, but quality is ok ok,Value for money,Gave new life to my old clothes-magical,I could not believe that this product is so good ‚ú®‚ú®,Good for woolen clothes"/>
    <s v="https://m.media-amazon.com/images/W/WEBP_402378-T1/images/I/41Xg2TPKwyL._SX300_SY300_QL70_FMwebp_.jpg"/>
    <s v="https://www.amazon.in/Demokrazy-Remover-Woolens-Sweaters-Blankets/dp/B08SKZ2RMG/ref=sr_1_318?qid=1672923607&amp;s=kitchen&amp;sr=1-318"/>
  </r>
  <r>
    <s v="B0B53DS4TF"/>
    <x v="1051"/>
    <x v="4"/>
    <n v="20049"/>
    <n v="4995"/>
    <s v="&gt;500"/>
    <s v="71% - 80%"/>
    <n v="0.75"/>
    <x v="0"/>
    <x v="20"/>
    <n v="3964"/>
    <s v="No"/>
    <n v="79474236"/>
    <s v="Loved it,Good product,Good product,It's easy to use.,Fine product,Awesome Product,Nice product &amp; user friendly,Correct size and easy to use."/>
    <s v="https://m.media-amazon.com/images/W/WEBP_402378-T1/images/I/313WfOy8VSL._SX300_SY300_QL70_FMwebp_.jpg"/>
    <s v="https://www.amazon.in/Instant-Vortex-2QT-EvenCrispTM-Technology/dp/B0B53DS4TF/ref=sr_1_316?qid=1672923609&amp;s=kitchen&amp;sr=1-316"/>
  </r>
  <r>
    <s v="B08BJN4MP3"/>
    <x v="1052"/>
    <x v="4"/>
    <n v="24850"/>
    <n v="13999"/>
    <s v="&gt;500"/>
    <s v="41% - 50%"/>
    <n v="0.44"/>
    <x v="1"/>
    <x v="5"/>
    <n v="8948"/>
    <s v="No"/>
    <n v="222357800"/>
    <s v="Sound is pretty annoying,Best Normal Water Purifier,Good product,Good,Good,Perfect product for a small family..,It‚Äôs a nice mid budget by product.,Great product truely satisfied"/>
    <s v="https://m.media-amazon.com/images/W/WEBP_402378-T2/images/I/41ut+j+REdL._SY300_SX300_.jpg"/>
    <s v="https://www.amazon.in/HUL-Pureit-Mineral-mounted-Purifier/dp/B08BJN4MP3/ref=sr_1_317?qid=1672923609&amp;s=kitchen&amp;sr=1-317"/>
  </r>
  <r>
    <s v="B0BCYQY9X5"/>
    <x v="1053"/>
    <x v="4"/>
    <n v="16490"/>
    <n v="8499"/>
    <s v="&gt;500"/>
    <s v="41% - 50%"/>
    <n v="0.48"/>
    <x v="1"/>
    <x v="4"/>
    <n v="97"/>
    <s v="Yes"/>
    <n v="1599530"/>
    <s v="Livpure water filter reviews,Good product,overall good product, works great,Livepure Water purifier,Excellent.,Amazing product,Superb performance,Very good"/>
    <s v="https://m.media-amazon.com/images/I/319t03ZuOML._SX300_SY300_QL70_FMwebp_.jpg"/>
    <s v="https://www.amazon.in/Livpure-Glo-Star-RO-Mineraliser/dp/B0BCYQY9X5/ref=sr_1_318?qid=1672923609&amp;s=kitchen&amp;sr=1-318"/>
  </r>
  <r>
    <s v="B009UORDX4"/>
    <x v="1054"/>
    <x v="4"/>
    <n v="975"/>
    <n v="949"/>
    <s v="&gt;500"/>
    <s v="0% - 10%"/>
    <n v="0.03"/>
    <x v="1"/>
    <x v="4"/>
    <n v="7223"/>
    <s v="No"/>
    <n v="7042425"/>
    <s v="Good,Good product,Heating is less,Good and quality product.,Excellent product,Very good,Easy to use, better in performance,Superb Project ü•∞"/>
    <s v="https://images-na.ssl-images-amazon.com/images/W/WEBP_402378-T1/images/I/41EK0QNFSUL._SX300_SY300_QL70_FMwebp_.jpg"/>
    <s v="https://www.amazon.in/Philips-HI113-1000-Watt-Plastic-Coating/dp/B009UORDX4/ref=sr_1_319?qid=1672923609&amp;s=kitchen&amp;sr=1-319"/>
  </r>
  <r>
    <s v="B08VGDBF3B"/>
    <x v="1055"/>
    <x v="4"/>
    <n v="499"/>
    <n v="395"/>
    <s v="200 - 500"/>
    <s v="21% - 30%"/>
    <n v="0.21"/>
    <x v="1"/>
    <x v="1"/>
    <n v="330"/>
    <s v="Yes"/>
    <n v="164670"/>
    <s v="Kids toys,Value for money, good product in this range,Can go for this one,Good,Nice,Ok,Ok,Durable and bigger than my expectations"/>
    <s v="https://m.media-amazon.com/images/I/41FQI5F2OiL._SX300_SY300_QL70_FMwebp_.jpg"/>
    <s v="https://www.amazon.in/Kuber-Industries-Foldable-Laundry-KUBMART11446/dp/B08VGDBF3B/ref=sr_1_320?qid=1672923609&amp;s=kitchen&amp;sr=1-320"/>
  </r>
  <r>
    <s v="B012ELCYUG"/>
    <x v="1056"/>
    <x v="4"/>
    <n v="635"/>
    <n v="635"/>
    <s v="&gt;500"/>
    <s v="0% - 10%"/>
    <n v="0"/>
    <x v="1"/>
    <x v="4"/>
    <n v="4570"/>
    <s v="No"/>
    <n v="2901950"/>
    <s v="Good,Goos product which you can trust,Good,Cost effective,Good,Ok,Very good product,Quality"/>
    <s v="https://m.media-amazon.com/images/I/414iVhwacbL._SX300_SY300_QL70_FMwebp_.jpg"/>
    <s v="https://www.amazon.in/Preethi-MGA-502-0-4-Litre-Grind-Store/dp/B012ELCYUG/ref=sr_1_321?qid=1672923609&amp;s=kitchen&amp;sr=1-321"/>
  </r>
  <r>
    <s v="B07S9M8YTY"/>
    <x v="1057"/>
    <x v="4"/>
    <n v="1390"/>
    <n v="717"/>
    <s v="&gt;500"/>
    <s v="41% - 50%"/>
    <n v="0.48"/>
    <x v="1"/>
    <x v="1"/>
    <n v="4867"/>
    <s v="No"/>
    <n v="6765130"/>
    <s v="Not so good,Good,Best best from market.,Very good iron,V Good,Light weight value for money,Really good iron at this price,Overall good."/>
    <s v="https://m.media-amazon.com/images/I/31W1xfnsOPL._SY300_SX300_QL70_FMwebp_.jpg"/>
    <s v="https://www.amazon.in/Usha-Aurora-Iron-1000-Light/dp/B07S9M8YTY/ref=sr_1_322?qid=1672923609&amp;s=kitchen&amp;sr=1-322"/>
  </r>
  <r>
    <s v="B0B19VJXQZ"/>
    <x v="1058"/>
    <x v="4"/>
    <n v="59900"/>
    <n v="27900"/>
    <s v="&gt;500"/>
    <s v="51% - 60%"/>
    <n v="0.53"/>
    <x v="0"/>
    <x v="5"/>
    <n v="5298"/>
    <s v="No"/>
    <n v="317350200"/>
    <s v="A perfect balance of price and performance,Great Suction and above average mopping | Good Buy"/>
    <s v="https://m.media-amazon.com/images/W/WEBP_402378-T2/images/I/31Ly7OehCGL._SX300_SY300_QL70_FMwebp_.jpg"/>
    <s v="https://www.amazon.in/ECOVACS-Robotic-Powerful-Advanced-Technology/dp/B0B19VJXQZ/ref=sr_1_323?qid=1672923609&amp;s=kitchen&amp;sr=1-323"/>
  </r>
  <r>
    <s v="B00SMFPJG0"/>
    <x v="1059"/>
    <x v="4"/>
    <n v="670"/>
    <n v="649"/>
    <s v="&gt;500"/>
    <s v="0% - 10%"/>
    <n v="0.03"/>
    <x v="1"/>
    <x v="3"/>
    <n v="7786"/>
    <s v="No"/>
    <n v="5216620"/>
    <s v="Good quality, plz add 1 syringe with this kit,Original product,Genuine product,very good product,nice,good product,Good product no issues,‡≤â‡≤§‡≥ç‡≤§‡≤Æ"/>
    <s v="https://m.media-amazon.com/images/W/WEBP_402378-T2/images/I/41emm+fTJmL._SX300_SY300_.jpg"/>
    <s v="https://www.amazon.in/Kent-Gold-Optima-Spare-Kit/dp/B00SMFPJG0/ref=sr_1_324?qid=1672923609&amp;s=kitchen&amp;sr=1-324"/>
  </r>
  <r>
    <s v="B0BHYLCL19"/>
    <x v="1060"/>
    <x v="4"/>
    <n v="399"/>
    <n v="193"/>
    <s v="&lt;200"/>
    <s v="51% - 60%"/>
    <n v="0.52"/>
    <x v="0"/>
    <x v="9"/>
    <n v="37"/>
    <s v="Yes"/>
    <n v="14763"/>
    <s v="Filter not effective,The best water purifier,Worth for money,Best water purifier,Sheer waste of money,Fits well for kitchen faucet,Lousy product,Waste of money"/>
    <s v="https://m.media-amazon.com/images/I/41jJsvzPK0L._SY445_SX342_QL70_FMwebp_.jpg"/>
    <s v="https://www.amazon.in/AVNISH-Water-Filter-Layer-Filtration/dp/B0BHYLCL19/ref=sr_1_325?qid=1672923609&amp;s=kitchen&amp;sr=1-325"/>
  </r>
  <r>
    <s v="B0BPJBTB3F"/>
    <x v="1061"/>
    <x v="4"/>
    <n v="2495"/>
    <n v="1299"/>
    <s v="&gt;500"/>
    <s v="41% - 50%"/>
    <n v="0.48"/>
    <x v="1"/>
    <x v="23"/>
    <n v="2"/>
    <s v="Yes"/>
    <n v="4990"/>
    <s v="Bad quality,Amazing product.."/>
    <s v="https://m.media-amazon.com/images/W/WEBP_402378-T1/images/I/31B8Pd1SmLL._SX300_SY300_QL70_FMwebp_.jpg"/>
    <s v="https://www.amazon.in/Khaitan-ORFin-heater-Home-kitchen-K0/dp/B0BPJBTB3F/ref=sr_1_326?qid=1672923609&amp;s=kitchen&amp;sr=1-326"/>
  </r>
  <r>
    <s v="B08MXJYB2V"/>
    <x v="1062"/>
    <x v="4"/>
    <n v="3390"/>
    <n v="2449"/>
    <s v="&gt;500"/>
    <s v="21% - 30%"/>
    <n v="0.28000000000000003"/>
    <x v="1"/>
    <x v="1"/>
    <n v="5206"/>
    <s v="No"/>
    <n v="17648340"/>
    <s v="Good,Superb,Nice mixer,Value for money üí∞,Good product,His desine,Nice,Nice"/>
    <s v="https://m.media-amazon.com/images/W/WEBP_402378-T2/images/I/41-76LhAc4S._SX300_SY300_QL70_FMwebp_.jpg"/>
    <s v="https://www.amazon.in/USHA-RapidMix-500-Watt-Copper-Grinder/dp/B08MXJYB2V/ref=sr_1_331?qid=1672923609&amp;s=kitchen&amp;sr=1-331"/>
  </r>
  <r>
    <s v="B081B1JL35"/>
    <x v="1012"/>
    <x v="4"/>
    <n v="2499"/>
    <n v="1049"/>
    <s v="&gt;500"/>
    <s v="51% - 60%"/>
    <n v="0.57999999999999996"/>
    <x v="0"/>
    <x v="7"/>
    <n v="638"/>
    <s v="Yes"/>
    <n v="1594362"/>
    <s v="Nice products,Compact,Items is not good because it's tap is not good for output,Good,Good Product,Not suitable,I liked good product,So nuc"/>
    <s v="https://m.media-amazon.com/images/I/41NJizePolL._SX300_SY300_QL70_FMwebp_.jpg"/>
    <s v="https://www.amazon.in/CSI-INTERNATIONAL%C2%AE-Instant-portable-Plastic/dp/B081B1JL35/ref=sr_1_332?qid=1672923609&amp;s=kitchen&amp;sr=1-332"/>
  </r>
  <r>
    <s v="B09VL9KFDB"/>
    <x v="1063"/>
    <x v="4"/>
    <n v="4200"/>
    <n v="2399"/>
    <s v="&gt;500"/>
    <s v="41% - 50%"/>
    <n v="0.43"/>
    <x v="1"/>
    <x v="11"/>
    <n v="397"/>
    <s v="Yes"/>
    <n v="1667400"/>
    <s v="plastic material not good just ok,Good for middle class range,Good,Havells fan,Oscillating knob cannot be fitted,OK toofan,In this price range very good fan,Good but you have to install the item.No one will come to install the product"/>
    <s v="https://m.media-amazon.com/images/I/31jWfV8N6+L._SY300_SX300_.jpg"/>
    <s v="https://www.amazon.in/Havells-Gatik-400mm-Pedestal-White/dp/B09VL9KFDB/ref=sr_1_333?qid=1672923609&amp;s=kitchen&amp;sr=1-333"/>
  </r>
  <r>
    <s v="B0B1MDZV9C"/>
    <x v="1064"/>
    <x v="4"/>
    <n v="4495"/>
    <n v="2286"/>
    <s v="&gt;500"/>
    <s v="41% - 50%"/>
    <n v="0.49"/>
    <x v="1"/>
    <x v="2"/>
    <n v="326"/>
    <s v="Yes"/>
    <n v="1465370"/>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https://m.media-amazon.com/images/I/31RLcOp57gL._SX300_SY300_QL70_FMwebp_.jpg"/>
    <s v="https://www.amazon.in/Dura-Clean-Plus-Filtration-Accessories/dp/B0B1MDZV9C/ref=sr_1_334?qid=1672923609&amp;s=kitchen&amp;sr=1-334"/>
  </r>
  <r>
    <s v="B08TT63N58"/>
    <x v="1065"/>
    <x v="4"/>
    <n v="2199"/>
    <n v="499"/>
    <s v="200 - 500"/>
    <s v="71% - 80%"/>
    <n v="0.77"/>
    <x v="0"/>
    <x v="19"/>
    <n v="3527"/>
    <s v="No"/>
    <n v="7755873"/>
    <s v="Running Time is less,Not much useful.,Good one,Not so good,Useful product but improper blades,Overall good ...but can blend only very very softer fruits,Worth your Money,Worest item"/>
    <s v="https://m.media-amazon.com/images/W/WEBP_402378-T2/images/I/51ngprQwafL._SY300_SX300_QL70_FMwebp_.jpg"/>
    <s v="https://www.amazon.in/ROYAL-STEP-Portable-Electric-Rechargeable/dp/B08TT63N58/ref=sr_1_337?qid=1672923609&amp;s=kitchen&amp;sr=1-337"/>
  </r>
  <r>
    <s v="B08YK7BBD2"/>
    <x v="1066"/>
    <x v="4"/>
    <n v="999"/>
    <n v="429"/>
    <s v="200 - 500"/>
    <s v="51% - 60%"/>
    <n v="0.56999999999999995"/>
    <x v="0"/>
    <x v="17"/>
    <n v="617"/>
    <s v="Yes"/>
    <n v="616383"/>
    <s v="Not worth the hype,Gud,Really useful üòÉ,Product is good but when we press to seal lower part of sealer is get out automatically...,Ok product. Not generating enough heat to pack,Not up to the mark,Pocket friendly, effective and easy to use,Average"/>
    <s v="https://m.media-amazon.com/images/W/WEBP_402378-T2/images/I/21rLuqop7cL._SY300_SX300_QL70_FMwebp_.jpg"/>
    <s v="https://www.amazon.in/Nirdambhay-Handheld-Portable-Resealer-Including/dp/B08YK7BBD2/ref=sr_1_338?qid=1672923609&amp;s=kitchen&amp;sr=1-338"/>
  </r>
  <r>
    <s v="B07YQ5SN4H"/>
    <x v="1067"/>
    <x v="4"/>
    <n v="595"/>
    <n v="299"/>
    <s v="200 - 500"/>
    <s v="41% - 50%"/>
    <n v="0.5"/>
    <x v="0"/>
    <x v="1"/>
    <n v="314"/>
    <s v="Yes"/>
    <n v="186830"/>
    <s v="Very good product,Good,Good,Good product,Not a quality product.,good,Not value for money,Great purchase."/>
    <s v="https://m.media-amazon.com/images/W/WEBP_402378-T1/images/I/318oSoMwjsL._SX300_SY300_QL70_FMwebp_.jpg"/>
    <s v="https://www.amazon.in/Cello-Non-Stick-Aluminium-Sandwich-Toaster/dp/B07YQ5SN4H/ref=sr_1_339?qid=1672923609&amp;s=kitchen&amp;sr=1-339"/>
  </r>
  <r>
    <s v="B0B7FJNSZR"/>
    <x v="1068"/>
    <x v="4"/>
    <n v="19990"/>
    <n v="5395"/>
    <s v="&gt;500"/>
    <s v="71% - 80%"/>
    <n v="0.73"/>
    <x v="0"/>
    <x v="5"/>
    <n v="535"/>
    <s v="Yes"/>
    <n v="10694650"/>
    <s v="Gud product and gud service,Good product in this range.,Useful,Good,Water taste is good and installation also done on prioritu basis worth for your money,Very good purifier in this range,Satisfactory performance,Installation charges extra"/>
    <s v="https://m.media-amazon.com/images/I/41EzVyKoA0L._SY445_SX342_QL70_FMwebp_.jpg"/>
    <s v="https://www.amazon.in/Proven%C2%AE-Copper-ADJUSTER-Purifier-Technology/dp/B0B7FJNSZR/ref=sr_1_340?qid=1672923609&amp;s=kitchen&amp;sr=1-340"/>
  </r>
  <r>
    <s v="B01N6IJG0F"/>
    <x v="1069"/>
    <x v="4"/>
    <n v="1010"/>
    <n v="559"/>
    <s v="&gt;500"/>
    <s v="41% - 50%"/>
    <n v="0.45"/>
    <x v="1"/>
    <x v="3"/>
    <n v="17325"/>
    <s v="No"/>
    <n v="17498250"/>
    <s v="Good health product.,The best dry iron I have owned in last decade!,Value for money,Good,Bang on budget,Bad,light weight,Good for home use"/>
    <s v="https://m.media-amazon.com/images/W/WEBP_402378-T1/images/I/31+mSNSzKXL._SY300_SX300_.jpg"/>
    <s v="https://www.amazon.in/Morphy-Richards-Daisy-1000-Watt-White/dp/B01N6IJG0F/ref=sr_1_341?qid=1672923609&amp;s=kitchen&amp;sr=1-341"/>
  </r>
  <r>
    <s v="B0B84QN4CN"/>
    <x v="971"/>
    <x v="4"/>
    <n v="1100"/>
    <n v="660"/>
    <s v="&gt;500"/>
    <s v="31%  - 40%"/>
    <n v="0.4"/>
    <x v="1"/>
    <x v="9"/>
    <n v="91"/>
    <s v="Yes"/>
    <n v="100100"/>
    <s v="The wire is short,God,Rahul Mallah,Very nice üëç,Good ‚úåÔ∏èü§ù‚ù§Ô∏èüëèüëç‚ù§Ô∏è‚ù§Ô∏è,Stopped working after a few days.,Excellent product pls buy,Very useful"/>
    <s v="https://m.media-amazon.com/images/I/314V87LweLL._SX300_SY300_QL70_FMwebp_.jpg"/>
    <s v="https://www.amazon.in/Lightweight-Automatic-bacterial-Weilburger-Soleplate/dp/B0B84QN4CN/ref=sr_1_342?qid=1672923609&amp;s=kitchen&amp;sr=1-342"/>
  </r>
  <r>
    <s v="B0B8ZM9RVV"/>
    <x v="1070"/>
    <x v="4"/>
    <n v="999"/>
    <n v="419"/>
    <s v="200 - 500"/>
    <s v="51% - 60%"/>
    <n v="0.57999999999999996"/>
    <x v="0"/>
    <x v="5"/>
    <n v="227"/>
    <s v="Yes"/>
    <n v="226773"/>
    <s v="It is very good product value for your money go for it and save some money,Nice,Easy ro use for children as well,Less time more work,Must buy üòä I would recommend just go for it,Super fast,No need to wait for a long time,It's a good product"/>
    <s v="https://m.media-amazon.com/images/W/WEBP_402378-T1/images/I/31RZz5dsEVL._SX300_SY300_QL70_FMwebp_.jpg"/>
    <s v="https://www.amazon.in/Zuvexa-Poacher-Automatic-Steaming-Multicolor/dp/B0B8ZM9RVV/ref=sr_1_340?qid=1672923610&amp;s=kitchen&amp;sr=1-340"/>
  </r>
  <r>
    <s v="B01892MIPA"/>
    <x v="1071"/>
    <x v="4"/>
    <n v="10900"/>
    <n v="7349"/>
    <s v="&gt;500"/>
    <s v="31%  - 40%"/>
    <n v="0.33"/>
    <x v="1"/>
    <x v="0"/>
    <n v="11957"/>
    <s v="No"/>
    <n v="130331300"/>
    <s v="Nice Gyser,Good child I am say,Great product in this budget,Good product,Good,Amazing Machine highly recommend,Good product,Working Great"/>
    <s v="https://m.media-amazon.com/images/I/316y4IIKD6L._SX300_SY300_QL70_FMwebp_.jpg"/>
    <s v="https://www.amazon.in/AO-Smith-HSE-VAS-15-Litre-Storage/dp/B01892MIPA/ref=sr_1_341?qid=1672923610&amp;s=kitchen&amp;sr=1-341"/>
  </r>
  <r>
    <s v="B08ZHYNTM1"/>
    <x v="1072"/>
    <x v="4"/>
    <n v="4005"/>
    <n v="2899"/>
    <s v="&gt;500"/>
    <s v="21% - 30%"/>
    <n v="0.28000000000000003"/>
    <x v="1"/>
    <x v="4"/>
    <n v="7140"/>
    <s v="No"/>
    <n v="28595700"/>
    <s v="Packaging and look wise it is awesome üëç,Perfect fan,Good product,Good looking bit heavy,Nice product,Good,Good fan,Looks classy"/>
    <s v="https://m.media-amazon.com/images/I/21954ou6hSL._SX300_SY300_QL70_FMwebp_.jpg"/>
    <s v="https://www.amazon.in/Havells-Festiva-1200mm-Resistant-Ceiling/dp/B08ZHYNTM1/ref=sr_1_342?qid=1672923610&amp;s=kitchen&amp;sr=1-342"/>
  </r>
  <r>
    <s v="B09SDDQQKP"/>
    <x v="1073"/>
    <x v="4"/>
    <n v="3295"/>
    <n v="1799"/>
    <s v="&gt;500"/>
    <s v="41% - 50%"/>
    <n v="0.45"/>
    <x v="1"/>
    <x v="11"/>
    <n v="687"/>
    <s v="Yes"/>
    <n v="2263665"/>
    <s v="Good for now,Worth Buying For Daily Cleaning,Very strong!,Convenient and powerful hand vacuum,Powerful suction of Product,Good budget buy,Powrrfully loaded for the purpose.,Handy Vacuum Cleaner"/>
    <s v="https://m.media-amazon.com/images/W/WEBP_402378-T1/images/I/41MrcJcvi3L._SX300_SY300_QL70_FMwebp_.jpg"/>
    <s v="https://www.amazon.in/Handheld-Powerful-Filtration-Lightweight-Accessories/dp/B09SDDQQKP/ref=sr_1_343?qid=1672923610&amp;s=kitchen&amp;sr=1-343"/>
  </r>
  <r>
    <s v="B0B5RP43VN"/>
    <x v="1074"/>
    <x v="4"/>
    <n v="4650"/>
    <n v="1474"/>
    <s v="&gt;500"/>
    <s v="61% - 70%"/>
    <n v="0.68"/>
    <x v="0"/>
    <x v="3"/>
    <n v="1045"/>
    <s v="No"/>
    <n v="4859250"/>
    <s v="The Grill and Toaster is good,Ibell,Good product,Does what it claims.,Good product and valu for money spend,I thought Ibell sandwich maker is best brand and I can use use usually easy clean it now easy,Good Product,Good product"/>
    <s v="https://m.media-amazon.com/images/I/51SvK5l5JRL._SX300_SY300_QL70_FMwebp_.jpg"/>
    <s v="https://www.amazon.in/SM1515NEW-Sandwich-Floating-Hinges-1000Watt/dp/B0B5RP43VN/ref=sr_1_345?qid=1672923610&amp;s=kitchen&amp;sr=1-345"/>
  </r>
  <r>
    <s v="B096NTB9XT"/>
    <x v="1075"/>
    <x v="4"/>
    <n v="24500"/>
    <n v="15999"/>
    <s v="&gt;500"/>
    <s v="31%  - 40%"/>
    <n v="0.35"/>
    <x v="1"/>
    <x v="1"/>
    <n v="11206"/>
    <s v="No"/>
    <n v="274547000"/>
    <s v="Usable,Good,Awesome,Satisfied,Purifier,Beware to buy it from online,Very Good Quaility,Easy to install"/>
    <s v="https://m.media-amazon.com/images/I/31TnmukIucL._SX300_SY300_QL70_FMwebp_.jpg"/>
    <s v="https://www.amazon.in/Eureka-Forbes-Aquaguard-boiling-Technology/dp/B096NTB9XT/ref=sr_1_346?qid=1672923610&amp;s=kitchen&amp;sr=1-346"/>
  </r>
  <r>
    <s v="B078JF6X9B"/>
    <x v="802"/>
    <x v="4"/>
    <n v="6070"/>
    <n v="3645"/>
    <s v="&gt;500"/>
    <s v="31%  - 40%"/>
    <n v="0.4"/>
    <x v="1"/>
    <x v="0"/>
    <n v="561"/>
    <s v="Yes"/>
    <n v="3405270"/>
    <s v="Serves unlimited hot water instantly,Very good,Go for it,Instant heating,Just go for it.,Best for instant heat water,Amazing products,Instant got water, quite literally"/>
    <s v="https://m.media-amazon.com/images/W/WEBP_402378-T2/images/I/31991seDfcL._SY300_SX300_QL70_FMwebp_.jpg"/>
    <s v="https://www.amazon.in/Havells-Instanio-3-Litre-Instant-Geyser/dp/B078JF6X9B/ref=sr_1_347?qid=1672923610&amp;s=kitchen&amp;sr=1-347"/>
  </r>
  <r>
    <s v="B08CGW4GYR"/>
    <x v="1076"/>
    <x v="4"/>
    <n v="999"/>
    <n v="375"/>
    <s v="200 - 500"/>
    <s v="61% - 70%"/>
    <n v="0.62"/>
    <x v="0"/>
    <x v="9"/>
    <n v="1988"/>
    <s v="No"/>
    <n v="1986012"/>
    <s v="Ok ok product,Great Tool for Kitchen,Easy and handy,Different frother machine,not as per images,Not good as I thought.,powerful,So glad that I bought this!,Good product, value for money"/>
    <s v="https://m.media-amazon.com/images/W/WEBP_402378-T1/images/I/41875hbgKyL._SY300_SX300_QL70_FMwebp_.jpg"/>
    <s v="https://www.amazon.in/Rechargeable-whisks%EF%BC%8C3-Speed-Adjustable-Cappuccino-Bulletproof/dp/B08CGW4GYR/ref=sr_1_348?qid=1672923610&amp;s=kitchen&amp;sr=1-348"/>
  </r>
  <r>
    <s v="B00A328ENA"/>
    <x v="1077"/>
    <x v="4"/>
    <n v="3945"/>
    <n v="2976"/>
    <s v="&gt;500"/>
    <s v="21% - 30%"/>
    <n v="0.25"/>
    <x v="1"/>
    <x v="0"/>
    <n v="3740"/>
    <s v="No"/>
    <n v="14754300"/>
    <s v="Good,Adequate and efficient are the most apt words.,Good product,Single rice bowl,Good,Gift of god,Nice,Looks elegant"/>
    <s v="https://m.media-amazon.com/images/W/WEBP_402378-T2/images/I/419H62Is66L._SX300_SY300_QL70_FMwebp_.jpg"/>
    <s v="https://www.amazon.in/Panasonic-SR-WA22H-5-4-Litre-Automatic-Cooker/dp/B00A328ENA/ref=sr_1_349?qid=1672923610&amp;s=kitchen&amp;sr=1-349"/>
  </r>
  <r>
    <s v="B0763K5HLQ"/>
    <x v="1078"/>
    <x v="4"/>
    <n v="1499"/>
    <n v="1099"/>
    <s v="&gt;500"/>
    <s v="21% - 30%"/>
    <n v="0.27"/>
    <x v="1"/>
    <x v="3"/>
    <n v="4401"/>
    <s v="No"/>
    <n v="6597099"/>
    <s v="It's okay,A must have for coffee lovers,Perfect product for making a perfect cup of coffee.,Stopped working after minimal usage,Great Product,Amazing!,Awsome,Good"/>
    <s v="https://m.media-amazon.com/images/I/41Lfns2oFNL._SX300_SY300_QL70_FMwebp_.jpg"/>
    <s v="https://www.amazon.in/InstaCuppa-Handheld-Operated-Electric-Stainless/dp/B0763K5HLQ/ref=sr_1_350?qid=1672923610&amp;s=kitchen&amp;sr=1-350"/>
  </r>
  <r>
    <s v="B09PDZNSBG"/>
    <x v="1079"/>
    <x v="4"/>
    <n v="6700"/>
    <n v="2575"/>
    <s v="&gt;500"/>
    <s v="61% - 70%"/>
    <n v="0.62"/>
    <x v="0"/>
    <x v="0"/>
    <n v="611"/>
    <s v="Yes"/>
    <n v="4093700"/>
    <s v="Useful Product,Good product,Good,Most cutest color travel iron,Good quality product.,Great quality garment steamer,Superb,Superb supportive good for garment!"/>
    <s v="https://m.media-amazon.com/images/W/WEBP_402378-T1/images/I/21df9THeM-L._SX300_SY300_QL70_FMwebp_.jpg"/>
    <s v="https://www.amazon.in/Goodscity-Garment-Steamer-Clothes-Steam/dp/B09PDZNSBG/ref=sr_1_351?qid=1672923610&amp;s=kitchen&amp;sr=1-351"/>
  </r>
  <r>
    <s v="B085LPT5F4"/>
    <x v="1080"/>
    <x v="4"/>
    <n v="2800"/>
    <n v="1649"/>
    <s v="&gt;500"/>
    <s v="41% - 50%"/>
    <n v="0.41"/>
    <x v="1"/>
    <x v="2"/>
    <n v="2162"/>
    <s v="No"/>
    <n v="6053600"/>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https://m.media-amazon.com/images/I/41SWYTwG5-L._SX300_SY300_QL70_FMwebp_.jpg"/>
    <s v="https://www.amazon.in/Solidaire-550-Watt-Mixer-Grinder-SLD-550-B/dp/B085LPT5F4/ref=sr_1_356?qid=1672923610&amp;s=kitchen&amp;sr=1-356"/>
  </r>
  <r>
    <s v="B0B9RZ4G4W"/>
    <x v="1081"/>
    <x v="4"/>
    <n v="1699"/>
    <n v="799"/>
    <s v="&gt;500"/>
    <s v="51% - 60%"/>
    <n v="0.53"/>
    <x v="0"/>
    <x v="1"/>
    <n v="97"/>
    <s v="Yes"/>
    <n v="164803"/>
    <s v="In this price worth to go for,First Impression: Looks elegant and sturdy with classy design.,Quality product,Good,Best purchase,Value for money. Easy to use.,It splashes everywhere and not much power,best of price in Amazon basic. hand blender in other company blenders"/>
    <s v="https://m.media-amazon.com/images/I/31YvxM2eDDL._SX300_SY300_QL70_FMwebp_.jpg"/>
    <s v="https://www.amazon.in/Amazon-Blender-Stainless-Blending-ISI-Marked/dp/B0B9RZ4G4W/ref=sr_1_357?qid=1672923610&amp;s=kitchen&amp;sr=1-357"/>
  </r>
  <r>
    <s v="B0085W2MUQ"/>
    <x v="1082"/>
    <x v="4"/>
    <n v="970"/>
    <n v="765"/>
    <s v="&gt;500"/>
    <s v="21% - 30%"/>
    <n v="0.21"/>
    <x v="1"/>
    <x v="0"/>
    <n v="6055"/>
    <s v="No"/>
    <n v="5873350"/>
    <s v="Better than I expected!,Good,Good product,Great durability and original products,Very Nice !,Good product,Good,Good product"/>
    <s v="https://m.media-amazon.com/images/W/WEBP_402378-T1/images/I/31l0oxTSJuL._SX300_SY300_QL70_FMwebp_.jpg"/>
    <s v="https://www.amazon.in/Orpat-HHB-100E-250-Watt-Blender-White/dp/B0085W2MUQ/ref=sr_1_358?qid=1672923610&amp;s=kitchen&amp;sr=1-358"/>
  </r>
  <r>
    <s v="B09474JWN6"/>
    <x v="1083"/>
    <x v="4"/>
    <n v="1500"/>
    <n v="999"/>
    <s v="&gt;500"/>
    <s v="31%  - 40%"/>
    <n v="0.33"/>
    <x v="1"/>
    <x v="0"/>
    <n v="386"/>
    <s v="Yes"/>
    <n v="579000"/>
    <s v="üëç nice,Lint removed instantly and effortlessly,Amazing product...worth the money,Best purchase till date,Good,Works as expected,Good quality,Must have product for Winter clothes"/>
    <s v="https://m.media-amazon.com/images/W/WEBP_402378-T1/images/I/41lGZWRZqOS._SX300_SY300_QL70_FMwebp_.jpg"/>
    <s v="https://www.amazon.in/HealthSense-New-Feel-Rechargeable-Electric-Sweaters/dp/B09474JWN6/ref=sr_1_361?qid=1672923610&amp;s=kitchen&amp;sr=1-361"/>
  </r>
  <r>
    <s v="B09G2VTHQM"/>
    <x v="1084"/>
    <x v="4"/>
    <n v="1295"/>
    <n v="587"/>
    <s v="&gt;500"/>
    <s v="51% - 60%"/>
    <n v="0.55000000000000004"/>
    <x v="0"/>
    <x v="3"/>
    <n v="557"/>
    <s v="Yes"/>
    <n v="721315"/>
    <s v="Very easy to use curd maker,Excited to try it,Good product to settle hassle free yogurt,Checking now,Good Product at this Price,Good product,Good,Best yogurt maker at this price range"/>
    <s v="https://m.media-amazon.com/images/W/WEBP_402378-T1/images/I/310umqMFDRL._SX300_SY300_QL70_FMwebp_.jpg"/>
    <s v="https://www.amazon.in/AGARO-Portable-Capacity-Automatic-33603/dp/B09G2VTHQM/ref=sr_1_362?qid=1672923610&amp;s=kitchen&amp;sr=1-362"/>
  </r>
  <r>
    <s v="B07R679HTT"/>
    <x v="1085"/>
    <x v="4"/>
    <n v="23999"/>
    <n v="12609"/>
    <s v="&gt;500"/>
    <s v="41% - 50%"/>
    <n v="0.47"/>
    <x v="1"/>
    <x v="5"/>
    <n v="2288"/>
    <s v="No"/>
    <n v="54909712"/>
    <s v="Overall Nice Product,Must buy product,Product is good to use.,Tasty and Healthy juice,Good,Good product,material,Just got it"/>
    <s v="https://m.media-amazon.com/images/W/WEBP_402378-T1/images/I/41e5RU3gPHL._SX300_SY300_QL70_FMwebp_.jpg"/>
    <s v="https://www.amazon.in/AGARO-Imperial-Slow-Juicer-Watts/dp/B07R679HTT/ref=sr_1_363?qid=1672923610&amp;s=kitchen&amp;sr=1-363"/>
  </r>
  <r>
    <s v="B00B7GKXMG"/>
    <x v="1086"/>
    <x v="4"/>
    <n v="850"/>
    <n v="699"/>
    <s v="&gt;500"/>
    <s v="11% - 20%"/>
    <n v="0.18"/>
    <x v="1"/>
    <x v="3"/>
    <n v="1106"/>
    <s v="No"/>
    <n v="940100"/>
    <s v="it s very nice and easy to use,Good quality...go and purchase,Good,Good quality,Good product üëç,Good,Value for money @600,Good"/>
    <s v="https://m.media-amazon.com/images/I/319pDZDL+sL._SY300_SX300_.jpg"/>
    <s v="https://www.amazon.in/Wipro-Smartlife-Super-Deluxe-Iron/dp/B00B7GKXMG/ref=sr_1_364?qid=1672923610&amp;s=kitchen&amp;sr=1-364"/>
  </r>
  <r>
    <s v="B07H3N8RJH"/>
    <x v="1087"/>
    <x v="4"/>
    <n v="6000"/>
    <n v="3799"/>
    <s v="&gt;500"/>
    <s v="31%  - 40%"/>
    <n v="0.37"/>
    <x v="1"/>
    <x v="0"/>
    <n v="11935"/>
    <s v="No"/>
    <n v="71610000"/>
    <s v="Good suction power, enough for most cleaning,Worth for the price given,Okayish,Budget vacuum cleaner.,Very nice product worth it üòÑ,Best vacuum cleaner,It's a really good worthy product,Simply superb"/>
    <s v="https://m.media-amazon.com/images/I/41bdE73aspL._SX300_SY300_QL70_FMwebp_.jpg"/>
    <s v="https://www.amazon.in/AmazonBasics-VCS35B15K-C-1-5-Litre-Bagless-Cylinder/dp/B07H3N8RJH/ref=sr_1_365?qid=1672923610&amp;s=kitchen&amp;sr=1-365"/>
  </r>
  <r>
    <s v="B07K2HVKLL"/>
    <x v="1088"/>
    <x v="4"/>
    <n v="1020"/>
    <n v="640"/>
    <s v="&gt;500"/>
    <s v="31%  - 40%"/>
    <n v="0.37"/>
    <x v="1"/>
    <x v="3"/>
    <n v="5059"/>
    <s v="No"/>
    <n v="5160180"/>
    <s v="Nice product,Product not Quality donot buy,Wonderful product,Power Indicator is Missing,Excellent product,Value for money product,rod water heater,‡§™‡§æ‡§®‡•Ä ‡§ó‡§∞‡•ç‡§Æ ‡§π‡•ã‡§®‡•á ‡§Æ‡•á‡§Ç 15 ‡§Æ‡§ø‡§®‡§ü ‡§∏‡•á ‡§ú‡•ç‡§Ø‡§æ‡§¶‡§æ ‡§ü‡§æ‡§á‡§Æ ‡§≤‡•á‡§§‡§æ ‡§π‡•à‡§Ç"/>
    <s v="https://m.media-amazon.com/images/W/WEBP_402378-T2/images/I/31pzC6I+bEL._SY300_SX300_.jpg"/>
    <s v="https://www.amazon.in/Crompton-IHL251-1500-Watt-Immersion-Heater/dp/B07K2HVKLL/ref=sr_1_366?qid=1672923610&amp;s=kitchen&amp;sr=1-366"/>
  </r>
  <r>
    <s v="B09MQ9PDHR"/>
    <x v="1089"/>
    <x v="4"/>
    <n v="1999"/>
    <n v="979"/>
    <s v="&gt;500"/>
    <s v="51% - 60%"/>
    <n v="0.51"/>
    <x v="0"/>
    <x v="2"/>
    <n v="157"/>
    <s v="Yes"/>
    <n v="313843"/>
    <s v="Size of heater is small,good product,Power Cord is too short. How and where to use it? Do I spend further on Extension Board???,Not relatable product. No after sell service,Portable and efficient room heater,Useful product,Best Blower for the office use,Good product for room"/>
    <s v="https://m.media-amazon.com/images/I/41VYlxCZqLL._SX300_SY300_QL70_FMwebp_.jpg"/>
    <s v="https://www.amazon.in/SaiEllin-Heater-Portable-Bedroom-Compact/dp/B09MQ9PDHR/ref=sr_1_364?qid=1672923611&amp;s=kitchen&amp;sr=1-364"/>
  </r>
  <r>
    <s v="B014HDJ7ZE"/>
    <x v="1090"/>
    <x v="4"/>
    <n v="7445"/>
    <n v="5365"/>
    <s v="&gt;500"/>
    <s v="21% - 30%"/>
    <n v="0.28000000000000003"/>
    <x v="1"/>
    <x v="2"/>
    <n v="3584"/>
    <s v="No"/>
    <n v="26682880"/>
    <s v="Yet to know the performance,Good,Hamara bajaj...,Battery isue,Good but PNG model is Made In China,Value for money,Expansive,Service and Installation"/>
    <s v="https://m.media-amazon.com/images/I/31MEXd6TAoL._SX300_SY300_QL70_FMwebp_.jpg"/>
    <s v="https://www.amazon.in/Bajaj-Majesty-Duetto-LPG-6-Litre/dp/B014HDJ7ZE/ref=sr_1_365?qid=1672923611&amp;s=kitchen&amp;sr=1-365"/>
  </r>
  <r>
    <s v="B07D2NMTTV"/>
    <x v="1091"/>
    <x v="4"/>
    <n v="3500"/>
    <n v="3199"/>
    <s v="&gt;500"/>
    <s v="0% - 10%"/>
    <n v="0.09"/>
    <x v="1"/>
    <x v="0"/>
    <n v="1899"/>
    <s v="No"/>
    <n v="6646500"/>
    <s v="No entanglement,Iron with freedom,Good Iron,Steam iron!,It‚Äôs wireless,Good,Wonderful,Light weight and very adjustable to ur family needs"/>
    <s v="https://m.media-amazon.com/images/I/41ady4ISpWL._SX300_SY300_QL70_FMwebp_.jpg"/>
    <s v="https://www.amazon.in/Black-Decker-BXIR2201IN-2200-Watt-Cordless/dp/B07D2NMTTV/ref=sr_1_366?qid=1672923611&amp;s=kitchen&amp;sr=1-366"/>
  </r>
  <r>
    <s v="B075K76YW1"/>
    <x v="1092"/>
    <x v="4"/>
    <n v="1395"/>
    <n v="979"/>
    <s v="&gt;500"/>
    <s v="21% - 30%"/>
    <n v="0.3"/>
    <x v="1"/>
    <x v="0"/>
    <n v="15252"/>
    <s v="No"/>
    <n v="21276540"/>
    <s v="Good,Decent,Ok,Good product,Nice,Good product,Not good as per price,small &amp; elegant hand mixer"/>
    <s v="https://m.media-amazon.com/images/W/WEBP_402378-T1/images/I/413XAuyrxWL._SX300_SY300_QL70_FMwebp_.jpg"/>
    <s v="https://www.amazon.in/Inalsa-Easy-Mix-200-Watt-Mixer/dp/B075K76YW1/ref=sr_1_367?qid=1672923611&amp;s=kitchen&amp;sr=1-367"/>
  </r>
  <r>
    <s v="B0BNLFQDG2"/>
    <x v="1093"/>
    <x v="4"/>
    <n v="2199"/>
    <n v="929"/>
    <s v="&gt;500"/>
    <s v="51% - 60%"/>
    <n v="0.57999999999999996"/>
    <x v="0"/>
    <x v="7"/>
    <n v="4"/>
    <s v="Yes"/>
    <n v="8796"/>
    <s v="Ok product,Worth buying product,Must buyyyyy"/>
    <s v="https://m.media-amazon.com/images/W/WEBP_402378-T1/images/I/51y3Y6qZScL._SY300_SX300_QL70_FMwebp_.jpg"/>
    <s v="https://www.amazon.in/Longway-Blaze-Quartz-Heater-White/dp/B0BNLFQDG2/ref=sr_1_368?qid=1672923611&amp;s=kitchen&amp;sr=1-368"/>
  </r>
  <r>
    <s v="B082ZQ4479"/>
    <x v="1094"/>
    <x v="4"/>
    <n v="4330"/>
    <n v="3710"/>
    <s v="&gt;500"/>
    <s v="11% - 20%"/>
    <n v="0.14000000000000001"/>
    <x v="1"/>
    <x v="7"/>
    <n v="1662"/>
    <s v="No"/>
    <n v="7196460"/>
    <s v="Good,Ease of use,Ok,Very good,Grinding is fine but during grinding little barter leaked from the drum. Kindly suggest.,Good one, but loud.,The quality is good but damaged,Ok üëçüëçüëçüëç"/>
    <s v="https://m.media-amazon.com/images/I/41-iQHWCwHL._SX300_SY300_QL70_FMwebp_.jpg"/>
    <s v="https://www.amazon.in/Prestige-Wet-Grinder-PWG-07/dp/B082ZQ4479/ref=sr_1_369?qid=1672923611&amp;s=kitchen&amp;sr=1-369"/>
  </r>
  <r>
    <s v="B09Y358DZQ"/>
    <x v="1095"/>
    <x v="4"/>
    <n v="4295"/>
    <n v="2033"/>
    <s v="&gt;500"/>
    <s v="51% - 60%"/>
    <n v="0.53"/>
    <x v="0"/>
    <x v="10"/>
    <n v="422"/>
    <s v="Yes"/>
    <n v="1812490"/>
    <s v="Not as expected,DON'T BUY pegion products, NO CUSTOMER SERVICE,Not that happy,Undoughtable,Nice product,Value for money mixer,Sound and blade,product have too much scratches on top"/>
    <s v="https://m.media-amazon.com/images/W/WEBP_402378-T1/images/I/31oK2IDhhLL._SX300_SY300_QL70_FMwebp_.jpg"/>
    <s v="https://www.amazon.in/Pigeon-Powerful-Stainless-Grinding-Polycarbonate/dp/B09Y358DZQ/ref=sr_1_370?qid=1672923611&amp;s=kitchen&amp;sr=1-370"/>
  </r>
  <r>
    <s v="B09M3F4HGB"/>
    <x v="1096"/>
    <x v="4"/>
    <n v="18990"/>
    <n v="9495"/>
    <s v="&gt;500"/>
    <s v="41% - 50%"/>
    <n v="0.5"/>
    <x v="0"/>
    <x v="0"/>
    <n v="79"/>
    <s v="Yes"/>
    <n v="1500210"/>
    <s v="A1,AWESOME PRODUCT,Room heater2900watt need separate power connection,Not upto the mark.,Probably the best build in this category.,A good heater with some additional amazing features which make it a best buy,Not as expected,Nice product"/>
    <s v="https://m.media-amazon.com/images/I/41qqrzjPySL._SX300_SY300_QL70_FMwebp_.jpg"/>
    <s v="https://www.amazon.in/Borosil-Volcano-Filled-Radiator-Heater/dp/B09M3F4HGB/ref=sr_1_371?qid=1672923611&amp;s=kitchen&amp;sr=1-371"/>
  </r>
  <r>
    <s v="B07VZH6ZBB"/>
    <x v="1097"/>
    <x v="4"/>
    <n v="12500"/>
    <n v="7799"/>
    <s v="&gt;500"/>
    <s v="31%  - 40%"/>
    <n v="0.38"/>
    <x v="1"/>
    <x v="1"/>
    <n v="5160"/>
    <s v="No"/>
    <n v="64500000"/>
    <s v="Best for small Family,The Gyser warms up water very quickly but does not hold hot water for long,It's good,Not up to the mark,One day delivery and installation... excellent service,Waranty card not found,‡§¨‡•á‡§π‡§§‡§∞‡•Ä‡§®,Good"/>
    <s v="https://m.media-amazon.com/images/I/31kbrfC16XL._SX300_SY300_QL70_FMwebp_.jpg"/>
    <s v="https://www.amazon.in/Crompton-Solarium-Qube-Star-Rated-Storage/dp/B07VZH6ZBB/ref=sr_1_372?qid=1672923611&amp;s=kitchen&amp;sr=1-372"/>
  </r>
  <r>
    <s v="B07F366Z51"/>
    <x v="1098"/>
    <x v="4"/>
    <n v="2385"/>
    <n v="949"/>
    <s v="&gt;500"/>
    <s v="51% - 60%"/>
    <n v="0.6"/>
    <x v="0"/>
    <x v="3"/>
    <n v="2311"/>
    <s v="No"/>
    <n v="5511735"/>
    <s v="Useful item,OVERALL NOT VERY BAD,Good quality,For the price ok.,GOOD PRODUCT,Review,Good quality,Short cord and narrow mouth."/>
    <s v="https://m.media-amazon.com/images/W/WEBP_402378-T2/images/I/41RI-hzCnvL._SY300_SX300_QL70_FMwebp_.jpg"/>
    <s v="https://www.amazon.in/Singer-Aroma-1-8-Litre-Electric-Kettle/dp/B07F366Z51/ref=sr_1_373?qid=1672923611&amp;s=kitchen&amp;sr=1-373"/>
  </r>
  <r>
    <s v="B077BTLQ67"/>
    <x v="1099"/>
    <x v="4"/>
    <n v="4890"/>
    <n v="2790"/>
    <s v="&gt;500"/>
    <s v="41% - 50%"/>
    <n v="0.43"/>
    <x v="1"/>
    <x v="2"/>
    <n v="588"/>
    <s v="Yes"/>
    <n v="2875320"/>
    <s v="Overall its good product,Heater is Slow,Small but useful !,Average product quality,Working Good,just missing temprature  Controller.,Nice quality,Good looking and tests patience,Good product with affodable price"/>
    <s v="https://m.media-amazon.com/images/W/WEBP_402378-T1/images/I/21vWJo4CXKL._SX300_SY300_QL70_FMwebp_.jpg"/>
    <s v="https://www.amazon.in/Orient-Electric-Aura-Neo-IWAN03WSM3/dp/B077BTLQ67/ref=sr_1_374?qid=1672923611&amp;s=kitchen&amp;sr=1-374"/>
  </r>
  <r>
    <s v="B07YSJ7FF1"/>
    <x v="1100"/>
    <x v="4"/>
    <n v="1100"/>
    <n v="645"/>
    <s v="&gt;500"/>
    <s v="41% - 50%"/>
    <n v="0.41"/>
    <x v="1"/>
    <x v="1"/>
    <n v="3271"/>
    <s v="No"/>
    <n v="3598100"/>
    <s v="Good,Easy to handling ..satisfied,Good,Good,Quality product,Good Product,Nice,Hanske taka product"/>
    <s v="https://m.media-amazon.com/images/I/41Yb7bZL3nL._SX300_SY300_QL70_FMwebp_.jpg"/>
    <s v="https://www.amazon.in/Crompton-BRIO-1000-Years-Warranty/dp/B07YSJ7FF1/ref=sr_1_375?qid=1672923611&amp;s=kitchen&amp;sr=1-375"/>
  </r>
  <r>
    <s v="B07TXCY3YK"/>
    <x v="1101"/>
    <x v="4"/>
    <n v="3899"/>
    <n v="2237.81"/>
    <s v="&gt;500"/>
    <s v="41% - 50%"/>
    <n v="0.43"/>
    <x v="1"/>
    <x v="2"/>
    <n v="11004"/>
    <s v="No"/>
    <n v="42904596"/>
    <s v="Good quality,Super üëå,Worth for the money but the knob is slippery,Good product,Good quality,Nothing,Worthy product,Good"/>
    <s v="https://m.media-amazon.com/images/W/WEBP_402378-T1/images/I/41buv8eJQtL._SX300_SY300_QL70_FMwebp_.jpg"/>
    <s v="https://www.amazon.in/Butterfly-Hero-500-Mixer-Grinder/dp/B07TXCY3YK/ref=sr_1_379?qid=1672923611&amp;s=kitchen&amp;sr=1-379"/>
  </r>
  <r>
    <s v="B07TC9F7PN"/>
    <x v="1102"/>
    <x v="4"/>
    <n v="16899"/>
    <n v="8699"/>
    <s v="&gt;500"/>
    <s v="41% - 50%"/>
    <n v="0.49"/>
    <x v="1"/>
    <x v="0"/>
    <n v="3195"/>
    <s v="No"/>
    <n v="53992305"/>
    <s v="Worth money,Average,Morden geyser , very nice, value for money,Value for money,Voltage issue after geyser installation,Model looks nice but charged for connection pipes.,Very good Geyser. Worth every penny.,Quick service"/>
    <s v="https://m.media-amazon.com/images/I/31Ex4oSr8RL._SX300_SY300_QL70_FMwebp_.jpg"/>
    <s v="https://www.amazon.in/Racold-Eterno-Pro-Vertical-Metallic/dp/B07TC9F7PN/ref=sr_1_380?qid=1672923611&amp;s=kitchen&amp;sr=1-380"/>
  </r>
  <r>
    <s v="B09NS5TKPN"/>
    <x v="1103"/>
    <x v="4"/>
    <n v="75990"/>
    <n v="42990"/>
    <s v="&gt;500"/>
    <s v="41% - 50%"/>
    <n v="0.43"/>
    <x v="1"/>
    <x v="4"/>
    <n v="3231"/>
    <s v="No"/>
    <n v="245523690"/>
    <s v="Very nice,Efficient but little costly.,Good product but disappointing after sales service,After 30 days review ‚≠ê‚≠ê‚≠ê‚≠ê‚≠ê,Good Product, Expensive Installation,Good,Adequately quiet, cooling is good, features are more than sufficient.,Nice and quick cooling ."/>
    <s v="https://m.media-amazon.com/images/I/21ywp-zfTjL._SY445_SX342_QL70_FMwebp_.jpg"/>
    <s v="https://www.amazon.in/LG-Convertible-Anti-Virus-Protection-PS-Q19YNZE/dp/B09NS5TKPN/ref=sr_1_381?qid=1672923611&amp;s=kitchen&amp;sr=1-381"/>
  </r>
  <r>
    <s v="B00LP9RFSU"/>
    <x v="1104"/>
    <x v="4"/>
    <n v="825"/>
    <n v="825"/>
    <s v="&gt;500"/>
    <s v="0% - 10%"/>
    <n v="0"/>
    <x v="1"/>
    <x v="1"/>
    <n v="3246"/>
    <s v="No"/>
    <n v="2677950"/>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https://m.media-amazon.com/images/I/41WfA7FDnzL._SX300_SY300_QL70_FMwebp_.jpg"/>
    <s v="https://www.amazon.in/Eureka-Forbes-Amrit-Twin-Cartridge/dp/B00LP9RFSU/ref=sr_1_382?qid=1672923611&amp;s=kitchen&amp;sr=1-382"/>
  </r>
  <r>
    <s v="B0B7L86YCB"/>
    <x v="1105"/>
    <x v="4"/>
    <n v="300"/>
    <n v="161"/>
    <s v="&lt;200"/>
    <s v="41% - 50%"/>
    <n v="0.46"/>
    <x v="1"/>
    <x v="24"/>
    <n v="24"/>
    <s v="Yes"/>
    <n v="7200"/>
    <s v="It is broken,Could have been a bit better,The first one was not working and the replacement was sent without box with a used piece,Super cool,Great,Product does not work,Product was not too good it only seal normal thin polybag,Good. Works"/>
    <s v="https://m.media-amazon.com/images/W/WEBP_402378-T2/images/I/411NB1EXJNL._SY300_SX300_QL70_FMwebp_.jpg"/>
    <s v="https://www.amazon.in/Green-Tales-Sealer-Impulse-Machine-Packaging/dp/B0B7L86YCB/ref=sr_1_383?qid=1672923611&amp;s=kitchen&amp;sr=1-383"/>
  </r>
  <r>
    <s v="B09VPH38JS"/>
    <x v="1106"/>
    <x v="4"/>
    <n v="1499"/>
    <n v="697"/>
    <s v="&gt;500"/>
    <s v="51% - 60%"/>
    <n v="0.54"/>
    <x v="0"/>
    <x v="11"/>
    <n v="144"/>
    <s v="Yes"/>
    <n v="215856"/>
    <s v="Works well enough,Overall good,Performance,Good For Tea , Coffee and Hot water Only...,Yes it's only coal heater,Na,Very good item..,Good buy"/>
    <s v="https://m.media-amazon.com/images/W/WEBP_402378-T2/images/I/51kEztAe73L._SX300_SY300_QL70_FMwebp_.jpg"/>
    <s v="https://www.amazon.in/SaleOn-Charcoal-Electric-Appliances-Mix-colors/dp/B09VPH38JS/ref=sr_1_384?qid=1672923611&amp;s=kitchen&amp;sr=1-384"/>
  </r>
  <r>
    <s v="B01MUAUOCX"/>
    <x v="1107"/>
    <x v="4"/>
    <n v="747"/>
    <n v="688"/>
    <s v="&gt;500"/>
    <s v="0% - 10%"/>
    <n v="0.08"/>
    <x v="1"/>
    <x v="6"/>
    <n v="2280"/>
    <s v="No"/>
    <n v="1703160"/>
    <s v="Hope it will last long,Superb product,This is new version, with safety locks.,Original and Good,One of the Best you can expect,Sujata chutney jar,Quality,Original Product at reasonable price"/>
    <s v="https://m.media-amazon.com/images/W/WEBP_402378-T1/images/I/315uFBgWK3L._SX300_SY300_QL70_FMwebp_.jpg"/>
    <s v="https://www.amazon.in/SUJATA-Chutney-Jar-Small-8x8x8cm/dp/B01MUAUOCX/ref=sr_1_386?qid=1672923611&amp;s=kitchen&amp;sr=1-386"/>
  </r>
  <r>
    <s v="B09MB3DKG1"/>
    <x v="1108"/>
    <x v="4"/>
    <n v="3999"/>
    <n v="2199"/>
    <s v="&gt;500"/>
    <s v="41% - 50%"/>
    <n v="0.45"/>
    <x v="1"/>
    <x v="12"/>
    <n v="340"/>
    <s v="Yes"/>
    <n v="1359660"/>
    <s v="Broken product,working related issue,Satisfactory,The product needs to be checked for defects  before despatch to customer,Value for Money,Value for Money &amp; effective,Item broken after some time .,Quality is good,"/>
    <s v="https://m.media-amazon.com/images/W/WEBP_402378-T2/images/I/41UBtJFuwEL._SX300_SY300_QL70_FMwebp_.jpg"/>
    <s v="https://www.amazon.in/KHAITAN-AVAANTE-KA-2013-Halogen-Heater/dp/B09MB3DKG1/ref=sr_1_387?qid=1672923611&amp;s=kitchen&amp;sr=1-387"/>
  </r>
  <r>
    <s v="B08QHLXWV3"/>
    <x v="1109"/>
    <x v="4"/>
    <n v="11990"/>
    <n v="6850"/>
    <s v="&gt;500"/>
    <s v="41% - 50%"/>
    <n v="0.43"/>
    <x v="1"/>
    <x v="2"/>
    <n v="144"/>
    <s v="Yes"/>
    <n v="1726560"/>
    <s v="Enough only for 10* 10 room as the outlet is small,The product is good,Looks like a used product which is refurbished and the wheels provided with the the heater are old.,Helpful,Not radiating much heat even though it is working.,Good quality,Excellent product to have,No use"/>
    <s v="https://m.media-amazon.com/images/W/WEBP_402378-T2/images/I/41g0U0-t1RL._SX300_SY300_QL70_FMwebp_.jpg"/>
    <s v="https://www.amazon.in/Kenstar-Watts-Filled-Radiator-Heater/dp/B08QHLXWV3/ref=sr_1_388?qid=1672923611&amp;s=kitchen&amp;sr=1-388"/>
  </r>
  <r>
    <s v="B07G147SZD"/>
    <x v="1110"/>
    <x v="4"/>
    <n v="3799"/>
    <n v="2699"/>
    <s v="&gt;500"/>
    <s v="21% - 30%"/>
    <n v="0.28999999999999998"/>
    <x v="1"/>
    <x v="1"/>
    <n v="727"/>
    <s v="Yes"/>
    <n v="2761873"/>
    <s v="A must buy product for every house specially in North India.,Good,Amazing product, it's worth buying,Temperature of heating,Either HOT or COLD, not mixed water.,Worthless item,Great product,Purpose is not fully served"/>
    <s v="https://m.media-amazon.com/images/W/WEBP_402378-T1/images/I/41A6EmdtN8L._SY300_SX300_QL70_FMwebp_.jpg"/>
    <s v="https://www.amazon.in/NEXOMS-Instant-Heating-Mounted-Stainless/dp/B07G147SZD/ref=sr_1_389?qid=1672923611&amp;s=kitchen&amp;sr=1-389"/>
  </r>
  <r>
    <s v="B09LH32678"/>
    <x v="1111"/>
    <x v="4"/>
    <n v="1999"/>
    <n v="899"/>
    <s v="&gt;500"/>
    <s v="51% - 60%"/>
    <n v="0.55000000000000004"/>
    <x v="0"/>
    <x v="1"/>
    <n v="832"/>
    <s v="Yes"/>
    <n v="1663168"/>
    <s v="It‚Äôs amazing but I think waffle should be more crisp but it‚Äôs Ok.,Value for Money,Good product,Go for it!!,Takes a while to cook,Not giving it 5 stars as there was no measuring cup as promised.,Value for money,very good however size is small"/>
    <s v="https://m.media-amazon.com/images/W/WEBP_402378-T2/images/I/41Ps3i9b4HL._SY300_SX300_QL70_FMwebp_.jpg"/>
    <s v="https://www.amazon.in/BONIRY-Waffle-Maker-Inch-Watts/dp/B09LH32678/ref=sr_1_390?qid=1672923611&amp;s=kitchen&amp;sr=1-390"/>
  </r>
  <r>
    <s v="B09R1YFL6S"/>
    <x v="1112"/>
    <x v="4"/>
    <n v="2999"/>
    <n v="1090"/>
    <s v="&gt;500"/>
    <s v="61% - 70%"/>
    <n v="0.64"/>
    <x v="0"/>
    <x v="12"/>
    <n v="57"/>
    <s v="Yes"/>
    <n v="170943"/>
    <s v="Best performance, Best in such that cost..,Nice,Not good,Nise product best use into winter ‚ùÑÔ∏è‚ùÑÔ∏è,Deamig,Durability,The air blow output is good"/>
    <s v="https://m.media-amazon.com/images/W/WEBP_402378-T1/images/I/41C90o+3GOL._SX300_SY300_.jpg"/>
    <s v="https://www.amazon.in/Candes-BlowHot-Silent-Blower-Heater/dp/B09R1YFL6S/ref=sr_1_388?qid=1672923612&amp;s=kitchen&amp;sr=1-388"/>
  </r>
  <r>
    <s v="B07Q4NJQC5"/>
    <x v="1113"/>
    <x v="4"/>
    <n v="599"/>
    <n v="295"/>
    <s v="200 - 500"/>
    <s v="51% - 60%"/>
    <n v="0.51"/>
    <x v="0"/>
    <x v="1"/>
    <n v="1644"/>
    <s v="No"/>
    <n v="984756"/>
    <s v="Good product üëç,Perfect for all the stoners out there.,Good product,Nice,This is a nice and helpful product. .,Easy to use,Good,Easy to use machine"/>
    <s v="https://m.media-amazon.com/images/W/WEBP_402378-T2/images/I/41iZgQu0WLL._SY300_SX300_QL70_FMwebp_.jpg"/>
    <s v="https://www.amazon.in/Ionix-Digital-Kitchen-Jewellery-Weighing/dp/B07Q4NJQC5/ref=sr_1_389?qid=1672923612&amp;s=kitchen&amp;sr=1-389"/>
  </r>
  <r>
    <s v="B097RN7BBK"/>
    <x v="1114"/>
    <x v="4"/>
    <n v="1999"/>
    <n v="479"/>
    <s v="200 - 500"/>
    <s v="71% - 80%"/>
    <n v="0.76"/>
    <x v="0"/>
    <x v="10"/>
    <n v="1066"/>
    <s v="No"/>
    <n v="2130934"/>
    <s v="Ok,Very good product,Broken item riceved,Everything is good but the wire length is too small,ok,Nice,So far so good,Average used"/>
    <s v="https://m.media-amazon.com/images/I/31B-f4QcESS._SX300_SY300_QL70_FMwebp_.jpg"/>
    <s v="https://www.amazon.in/Kitchen-Kit-Electric-Stainless-Protection/dp/B097RN7BBK/ref=sr_1_390?qid=1672923612&amp;s=kitchen&amp;sr=1-390"/>
  </r>
  <r>
    <s v="B097MKZHNV"/>
    <x v="1115"/>
    <x v="4"/>
    <n v="4849"/>
    <n v="2949"/>
    <s v="&gt;500"/>
    <s v="31%  - 40%"/>
    <n v="0.39"/>
    <x v="1"/>
    <x v="0"/>
    <n v="7968"/>
    <s v="No"/>
    <n v="38636832"/>
    <s v="Good to go for small family. Indicater and installation issues.,Very nice product,Worth buying,Best gyser,Good,Goodwill,Bit costlier than other products in the market of its kind but quality is also very good.,Working is fine"/>
    <s v="https://m.media-amazon.com/images/W/WEBP_402378-T1/images/I/314qO8dyvRL._SX300_SY300_QL70_FMwebp_.jpg"/>
    <s v="https://www.amazon.in/Racold-Pronto-3Litres-Vertical-Instant/dp/B097MKZHNV/ref=sr_1_391?qid=1672923612&amp;s=kitchen&amp;sr=1-391"/>
  </r>
  <r>
    <s v="B07LG96SDB"/>
    <x v="1116"/>
    <x v="4"/>
    <n v="510"/>
    <n v="335"/>
    <s v="200 - 500"/>
    <s v="31%  - 40%"/>
    <n v="0.34"/>
    <x v="1"/>
    <x v="11"/>
    <n v="3195"/>
    <s v="No"/>
    <n v="1629450"/>
    <s v="Poor product,Not working Properly,Average,Nice items,Cord is not enough long,Good,Goog,Everything is fine except cord length"/>
    <s v="https://m.media-amazon.com/images/W/WEBP_402378-T1/images/I/41d2SJq5sxL._SX300_SY300_QL70_FMwebp_.jpg"/>
    <s v="https://www.amazon.in/ESN-999-Quality-Immersion-Heater/dp/B07LG96SDB/ref=sr_1_392?qid=1672923612&amp;s=kitchen&amp;sr=1-392"/>
  </r>
  <r>
    <s v="B08KS2KQTK"/>
    <x v="1117"/>
    <x v="4"/>
    <n v="499"/>
    <n v="293"/>
    <s v="200 - 500"/>
    <s v="41% - 50%"/>
    <n v="0.41"/>
    <x v="1"/>
    <x v="3"/>
    <n v="1456"/>
    <s v="No"/>
    <n v="726544"/>
    <s v="Okay Okay kind of product,Good quality though bit expensive,Easy to use,Quality is good,Good quality product,Just Okay,Very thin steel.,Super"/>
    <s v="https://m.media-amazon.com/images/W/WEBP_402378-T1/images/I/31+EgPqYa6L._SX300_SY300_.jpg"/>
    <s v="https://www.amazon.in/n1-Retail-Stainless-Indian-Coffee/dp/B08KS2KQTK/ref=sr_1_393?qid=1672923612&amp;s=kitchen&amp;sr=1-393"/>
  </r>
  <r>
    <s v="B095K14P86"/>
    <x v="1118"/>
    <x v="4"/>
    <n v="1299"/>
    <n v="599"/>
    <s v="&gt;500"/>
    <s v="51% - 60%"/>
    <n v="0.54"/>
    <x v="0"/>
    <x v="0"/>
    <n v="590"/>
    <s v="Yes"/>
    <n v="766410"/>
    <s v="Excellent coffee maker,Sturdy quality product!,Good product,Just go for it!,Mokapot's upward filteration is messy,i felt its more of a joy to prepare concoction in this espresso maker,Good product,Espresso quality"/>
    <s v="https://m.media-amazon.com/images/I/414gUKUBHML._SX300_SY300_QL70_FMwebp_.jpg"/>
    <s v="https://www.amazon.in/Saiyam-Stainless-Espresso-Maker-Percolator/dp/B095K14P86/ref=sr_1_394?qid=1672923612&amp;s=kitchen&amp;sr=1-394"/>
  </r>
  <r>
    <s v="B08K36NZSV"/>
    <x v="1119"/>
    <x v="4"/>
    <n v="999"/>
    <n v="499"/>
    <s v="200 - 500"/>
    <s v="41% - 50%"/>
    <n v="0.5"/>
    <x v="0"/>
    <x v="4"/>
    <n v="1436"/>
    <s v="No"/>
    <n v="1434564"/>
    <s v="üëç,Good product,nice product,Satisfied,Value of money,Good filter,Excellent product,Overall this is a good product."/>
    <s v="https://m.media-amazon.com/images/W/WEBP_402378-T2/images/I/410GwzE+TrL._SX342_SY445_.jpg"/>
    <s v="https://www.amazon.in/KONVIO-NEER-Cartridge-Compatible-Pre-Filter/dp/B08K36NZSV/ref=sr_1_395?qid=1672923612&amp;s=kitchen&amp;sr=1-395"/>
  </r>
  <r>
    <s v="B07LDPLSZC"/>
    <x v="1120"/>
    <x v="4"/>
    <n v="1190"/>
    <n v="849"/>
    <s v="&gt;500"/>
    <s v="21% - 30%"/>
    <n v="0.28999999999999998"/>
    <x v="1"/>
    <x v="0"/>
    <n v="4184"/>
    <s v="No"/>
    <n v="4978960"/>
    <s v="Nice iron . Heating earlist,Value for money,Nice product,‡§∏‡•Å‡§™‡§∞,Good,Superb,Excellent product by Havells,Good"/>
    <s v="https://m.media-amazon.com/images/W/WEBP_402378-T1/images/I/41JWKjRa+PL._SX300_SY300_.jpg"/>
    <s v="https://www.amazon.in/Havells-Glydo-1000-Watt-Iron-Charcoal/dp/B07LDPLSZC/ref=sr_1_396?qid=1672923612&amp;s=kitchen&amp;sr=1-396"/>
  </r>
  <r>
    <s v="B07F1T31ZZ"/>
    <x v="1121"/>
    <x v="4"/>
    <n v="400"/>
    <n v="249"/>
    <s v="200 - 500"/>
    <s v="31%  - 40%"/>
    <n v="0.38"/>
    <x v="1"/>
    <x v="3"/>
    <n v="693"/>
    <s v="Yes"/>
    <n v="277200"/>
    <s v="Meets expectation,Good product,High quality product,Worth the spend!,Great product,A decent filter coffee maker.,Good product for an average user.,High quality"/>
    <s v="https://m.media-amazon.com/images/I/41UGgTLOD4L._SX300_SY300_QL70_FMwebp_.jpg"/>
    <s v="https://www.amazon.in/Raffles-Premium-Stainless-Indian-Coffee/dp/B07F1T31ZZ/ref=sr_1_397?qid=1672923612&amp;s=kitchen&amp;sr=1-397"/>
  </r>
  <r>
    <s v="B0BNDRK886"/>
    <x v="1122"/>
    <x v="4"/>
    <n v="599"/>
    <n v="185"/>
    <s v="&lt;200"/>
    <s v="61% - 70%"/>
    <n v="0.69"/>
    <x v="0"/>
    <x v="2"/>
    <n v="1306"/>
    <s v="No"/>
    <n v="782294"/>
    <s v="Compatible with pureit classic g2,Very good product,Best item in best price.,Good,Good one,Nyce product,Good Item With Perfect Accuracy VFM !,One star for bad delivery options"/>
    <s v="https://m.media-amazon.com/images/I/41asnfU59KL._SY445_SX342_QL70_FMwebp_.jpg"/>
    <s v="https://www.amazon.in/IONIX-Tap-filter-Multilayer-Filter-Pack/dp/B0BNDRK886/ref=sr_1_399?qid=1672923612&amp;s=kitchen&amp;sr=1-399"/>
  </r>
  <r>
    <s v="B09ZVJXN5L"/>
    <x v="1123"/>
    <x v="4"/>
    <n v="999"/>
    <n v="778"/>
    <s v="&gt;500"/>
    <s v="21% - 30%"/>
    <n v="0.22"/>
    <x v="1"/>
    <x v="8"/>
    <n v="8"/>
    <s v="Yes"/>
    <n v="7992"/>
    <s v="Quality Product,The Packing is very poor so theswitch has gone inside the heater I cannot use iy,Very good üòä,Easy to use, comfortable, value for money, temperature control,Effective And creative product"/>
    <s v="https://m.media-amazon.com/images/I/41EFR4bxzeL._SX300_SY300_QL70_FMwebp_.jpg"/>
    <s v="https://www.amazon.in/KNYUC-MART-Electric-Compact-Adjustable/dp/B09ZVJXN5L/ref=sr_1_403?qid=1672923612&amp;s=kitchen&amp;sr=1-403"/>
  </r>
  <r>
    <s v="B08JKPVDKL"/>
    <x v="1124"/>
    <x v="4"/>
    <n v="699"/>
    <n v="279"/>
    <s v="200 - 500"/>
    <s v="51% - 60%"/>
    <n v="0.6"/>
    <x v="0"/>
    <x v="4"/>
    <n v="2326"/>
    <s v="No"/>
    <n v="1625874"/>
    <s v="Go for it,Good quality and price,good quality,Good to have instead of plastic one.,Looks good better to use than plastic,Good but can be better,Value for money,Good quality product"/>
    <s v="https://m.media-amazon.com/images/W/WEBP_402378-T1/images/I/41kr7l+z1FL._SY300_SX300_.jpg"/>
    <s v="https://www.amazon.in/INKULTURE-Stainless-Measuring-Kitchen-Gadgets/dp/B08JKPVDKL/ref=sr_1_404?qid=1672923612&amp;s=kitchen&amp;sr=1-404"/>
  </r>
  <r>
    <s v="B09JFR8H3Q"/>
    <x v="1125"/>
    <x v="4"/>
    <n v="1499"/>
    <n v="215"/>
    <s v="200 - 500"/>
    <s v="81% 90%"/>
    <n v="0.86"/>
    <x v="0"/>
    <x v="2"/>
    <n v="1004"/>
    <s v="No"/>
    <n v="1504996"/>
    <s v="RO filter candle,Good product and fit perfectly,Thermacol product,Excellent product,Quality is good, I always buy this,Not suitable for Pureit Advance,Good,Nice"/>
    <s v="https://m.media-amazon.com/images/W/WEBP_402378-T2/images/I/41UoZi45q9L._SX300_SY300_QL70_FMwebp_.jpg"/>
    <s v="https://www.amazon.in/Macmillan-Aquafresh-Micron-Filter-Purifier/dp/B09JFR8H3Q/ref=sr_1_405?qid=1672923612&amp;s=kitchen&amp;sr=1-405"/>
  </r>
  <r>
    <s v="B07LDN9Q2P"/>
    <x v="1126"/>
    <x v="4"/>
    <n v="1295"/>
    <n v="889"/>
    <s v="&gt;500"/>
    <s v="31%  - 40%"/>
    <n v="0.31"/>
    <x v="1"/>
    <x v="4"/>
    <n v="6400"/>
    <s v="No"/>
    <n v="8288000"/>
    <s v="Nice product,Nice iron,Wonderful product,Best product üëç,Good electric iron,As expected,Acch iron hai ap order kar sakte hai,GOOD"/>
    <s v="https://m.media-amazon.com/images/W/WEBP_402378-T2/images/I/41lYqkaeadL._SX300_SY300_QL70_FMwebp_.jpg"/>
    <s v="https://www.amazon.in/Havells-Dzire-1000-Watt-Iron-Mint/dp/B07LDN9Q2P/ref=sr_1_406?qid=1672923612&amp;s=kitchen&amp;sr=1-406"/>
  </r>
  <r>
    <s v="B08T8KWNQ9"/>
    <x v="1127"/>
    <x v="4"/>
    <n v="4999"/>
    <n v="1449"/>
    <s v="&gt;500"/>
    <s v="71% - 80%"/>
    <n v="0.71"/>
    <x v="0"/>
    <x v="9"/>
    <n v="63"/>
    <s v="Yes"/>
    <n v="314937"/>
    <s v="ok product,It's a good product.,Simply awsome,Nice tap hot water,It is good for short time use. Needs continuous of temp and water flow to keep it under control.,Easy to install. Highly recommended,Excellent quality,Very frauding"/>
    <s v="https://m.media-amazon.com/images/W/WEBP_402378-T2/images/I/51fYpZRmZ2L._SX300_SY300_QL70_FMwebp_.jpg"/>
    <s v="https://www.amazon.in/Tvara-Enterprise-Instant-Electric-Heating/dp/B08T8KWNQ9/ref=sr_1_407?qid=1672923612&amp;s=kitchen&amp;sr=1-407"/>
  </r>
  <r>
    <s v="B07Y1RCCW5"/>
    <x v="1128"/>
    <x v="4"/>
    <n v="2550"/>
    <n v="1190"/>
    <s v="&gt;500"/>
    <s v="51% - 60%"/>
    <n v="0.53"/>
    <x v="0"/>
    <x v="11"/>
    <n v="1181"/>
    <s v="No"/>
    <n v="3011550"/>
    <s v="Water heating not good as per standard,‡∞®‡∞æ‡∞ï‡±Å ‡∞™‡±ç‡∞∞‡±ä‡∞°‡∞ï‡±ç‡∞ü‡±ç ‡∞™‡±ç‡∞≤‡∞ó‡±ç ‡∞°‡∞æ‡∞Æ‡±á‡∞ú‡±ç ‡∞Ö‡∞Ø‡∞ø‡∞Ç‡∞¶‡∞ø ‡∞á‡∞™‡±ç‡∞™‡±Å‡∞°‡±Å ‡∞∞‡±Ü‡∞Ç‡∞°‡±Å ‡∞®‡±Ü‡∞≤‡∞≤‡±Å ‡∞Ö‡∞Ø‡∞ø‡∞Ç‡∞¶‡∞ø ‡∞®‡∞æ‡∞ï‡±Å ‡∞™‡±ç‡∞∞‡±ä‡∞°‡∞ï‡±ç‡∞ü‡±ç ‡∞™‡±ç‡∞≤‡∞ó‡±ç ‡∞á‡∞™‡±ç‡∞™‡∞ø‡∞Ç‡∞ö‡∞ó‡∞≤‡∞∞‡±Å,Good Product for Heating purpose,Good product,Easy , compact and quick solution,Ok product,Not worthy,Useful"/>
    <s v="https://m.media-amazon.com/images/W/WEBP_402378-T2/images/I/31C71rcp+1L._SY300_SX300_.jpg"/>
    <s v="https://www.amazon.in/WinoteK-Instant-Portable-Geysers-automatic/dp/B07Y1RCCW5/ref=sr_1_409?qid=1672923612&amp;s=kitchen&amp;sr=1-409"/>
  </r>
  <r>
    <s v="B0762HXMTF"/>
    <x v="1129"/>
    <x v="4"/>
    <n v="1950"/>
    <n v="1799"/>
    <s v="&gt;500"/>
    <s v="0% - 10%"/>
    <n v="0.08"/>
    <x v="1"/>
    <x v="2"/>
    <n v="1888"/>
    <s v="No"/>
    <n v="3681600"/>
    <s v="Excellent product timely delivered,It's good,Sleek useful but after some time filling water takes time,Good product,PH not certain,Awesome,Excercise Caution before buying,Almost ok"/>
    <s v="https://m.media-amazon.com/images/I/41EI+3OYGaL._SY300_SX300_.jpg"/>
    <s v="https://www.amazon.in/Kent-Alkaline-Filter-Pitcher-3-5-litres/dp/B0762HXMTF/ref=sr_1_410?qid=1672923612&amp;s=kitchen&amp;sr=1-410"/>
  </r>
  <r>
    <s v="B00K57MR22"/>
    <x v="1130"/>
    <x v="4"/>
    <n v="8478"/>
    <n v="6120"/>
    <s v="&gt;500"/>
    <s v="21% - 30%"/>
    <n v="0.28000000000000003"/>
    <x v="1"/>
    <x v="13"/>
    <n v="6550"/>
    <s v="No"/>
    <n v="55530900"/>
    <s v="Best mixer,Best value for money,‡§∏‡§¨‡§∏‡•á ‡§ú‡§∞‡•Ç‡§∞‡•Ä ‡§¨‡§æ‡§§ ‡§Ø‡•á ‡§π‡•à ‡§ï‡•á ‡§á‡§∏‡§Æ‡•á ‡§∏‡§¨ ‡§™‡§ø‡§∏‡•ç‡§§‡§æ ‡§π‡•à ‡§ö‡§æ‡§π‡•á ‡§™‡§§‡•ç‡§•‡§∞ ‡§≠‡•Ä ‡§¶‡§æ‡§≤ ‡§¶‡•ã‡•§üòÇ‡•§ https://youtu.be/WBPca3j306k,Noice is high compared to others,Five star product,BEST MIXI,Best in the market best in segment,Good but not best"/>
    <s v="https://m.media-amazon.com/images/I/41cZE9HcRUL._SX300_SY300_QL70_FMwebp_.jpg"/>
    <s v="https://www.amazon.in/Sujata-DynaMix-DX-900-Watt-Grinder/dp/B00K57MR22/ref=sr_1_411?qid=1672923612&amp;s=kitchen&amp;sr=1-411"/>
  </r>
  <r>
    <s v="B07TTSS5MP"/>
    <x v="1131"/>
    <x v="4"/>
    <n v="3299"/>
    <n v="1799"/>
    <s v="&gt;500"/>
    <s v="41% - 50%"/>
    <n v="0.45"/>
    <x v="1"/>
    <x v="11"/>
    <n v="1846"/>
    <s v="No"/>
    <n v="6089954"/>
    <s v="Good product üëç,Value for money,Does the job which is intended from it,Nice product..,‡§ï‡•Ä‡§Æ‡§§ ‡§ï‡•á ‡§Ö‡§®‡•Å‡§∏‡§æ‡§∞ ‡§Ö‡§ö‡•ç‡§õ‡§æ ‡§â‡§§‡•ç‡§™‡§æ‡§¶ ‡§π‡•à‡•§,Not satisfied as expected. üòî,Awsme product,Good in this price"/>
    <s v="https://m.media-amazon.com/images/I/31Sh9NZmX-L._SX300_SY300_QL70_FMwebp_.jpg"/>
    <s v="https://www.amazon.in/Lifelong-LLMG74-Mixer-Grinder-White/dp/B07TTSS5MP/ref=sr_1_412?qid=1672923612&amp;s=kitchen&amp;sr=1-412"/>
  </r>
  <r>
    <s v="B09ZDVL7L8"/>
    <x v="1132"/>
    <x v="4"/>
    <n v="3895"/>
    <n v="2199"/>
    <s v="&gt;500"/>
    <s v="41% - 50%"/>
    <n v="0.44"/>
    <x v="1"/>
    <x v="2"/>
    <n v="1085"/>
    <s v="No"/>
    <n v="4226075"/>
    <s v="Good product, Value of money,Basic and Good,Good product for the price range,Best for family of 3,Value for money,Nice,Best,Nice"/>
    <s v="https://m.media-amazon.com/images/I/41+oy999w7L._SY300_SX300_.jpg"/>
    <s v="https://www.amazon.in/TTK-Prestige-Limited-Grinder-1200ml/dp/B09ZDVL7L8/ref=sr_1_413?qid=1672923612&amp;s=kitchen&amp;sr=1-413"/>
  </r>
  <r>
    <s v="B09XHXXCFH"/>
    <x v="1133"/>
    <x v="4"/>
    <n v="5495"/>
    <n v="3685"/>
    <s v="&gt;500"/>
    <s v="31%  - 40%"/>
    <n v="0.33"/>
    <x v="1"/>
    <x v="3"/>
    <n v="290"/>
    <s v="Yes"/>
    <n v="1593550"/>
    <s v="It is a great product can be used to make dishes and curry too.,Nice and satisfied.,Good Product. Easy to use. Worth buying.,It works well.,Nice product,Its a beautiful product but very small.,Impressive product,Stylish"/>
    <s v="https://m.media-amazon.com/images/W/WEBP_402378-T2/images/I/417Fqdo6KJL._SX300_SY300_QL70_FMwebp_.jpg"/>
    <s v="https://www.amazon.in/AGARO-Regal-Electric-Ceramic-functions/dp/B09XHXXCFH/ref=sr_1_412?qid=1672923613&amp;s=kitchen&amp;sr=1-412"/>
  </r>
  <r>
    <s v="B0BL3R4RGS"/>
    <x v="1134"/>
    <x v="4"/>
    <n v="999"/>
    <n v="649"/>
    <s v="&gt;500"/>
    <s v="31%  - 40%"/>
    <n v="0.35"/>
    <x v="1"/>
    <x v="9"/>
    <n v="4"/>
    <s v="Yes"/>
    <n v="3996"/>
    <s v="As smooth as it can and as fast as possible,Wrost product"/>
    <s v="https://m.media-amazon.com/images/W/WEBP_402378-T1/images/I/411S8WHOsXL._SX300_SY300_QL70_FMwebp_.jpg"/>
    <s v="https://www.amazon.in/Portable-Rechargeable-Smoothies-Vegetables-BOTTLE/dp/B0BL3R4RGS/ref=sr_1_415?qid=1672923613&amp;s=kitchen&amp;sr=1-415"/>
  </r>
  <r>
    <s v="B07P1BR7L8"/>
    <x v="1135"/>
    <x v="4"/>
    <n v="8995"/>
    <n v="8599"/>
    <s v="&gt;500"/>
    <s v="0% - 10%"/>
    <n v="0.04"/>
    <x v="1"/>
    <x v="5"/>
    <n v="9734"/>
    <s v="No"/>
    <n v="87557330"/>
    <s v="Love it,Very good product quality,Awesome product,Phillips OTG,it has the maximum temperature of 230 last .,Looks Good, Easy and smart working,Good product,Good quality"/>
    <s v="https://m.media-amazon.com/images/I/417VKyMXuYL._SX300_SY300_QL70_FMwebp_.jpg"/>
    <s v="https://www.amazon.in/Philips-HD6975-00-25-Litre-Digital/dp/B07P1BR7L8/ref=sr_1_417?qid=1672923613&amp;s=kitchen&amp;sr=1-417"/>
  </r>
  <r>
    <s v="B078WB1VWJ"/>
    <x v="1136"/>
    <x v="4"/>
    <n v="1599"/>
    <n v="1110"/>
    <s v="&gt;500"/>
    <s v="31%  - 40%"/>
    <n v="0.31"/>
    <x v="1"/>
    <x v="4"/>
    <n v="4022"/>
    <s v="No"/>
    <n v="6431178"/>
    <s v="It doesn't heat up,Value fir money,Ok,satisfied,Nice pic,Best iron so far,look,Ironbox stopped working after 4 months  of purchase"/>
    <s v="https://m.media-amazon.com/images/W/WEBP_402378-T1/images/I/31gRT7Gvw7L._SY300_SX300_QL70_FMwebp_.jpg"/>
    <s v="https://www.amazon.in/Usha-Electric-EI3710-1000W-Golden/dp/B078WB1VWJ/ref=sr_1_418?qid=1672923613&amp;s=kitchen&amp;sr=1-418"/>
  </r>
  <r>
    <s v="B0BP89YBC1"/>
    <x v="1137"/>
    <x v="4"/>
    <n v="3500"/>
    <n v="1499"/>
    <s v="&gt;500"/>
    <s v="51% - 60%"/>
    <n v="0.56999999999999995"/>
    <x v="0"/>
    <x v="16"/>
    <n v="2591"/>
    <s v="No"/>
    <n v="9068500"/>
    <s v="Felt very useful üëå but cable is short,Good in portable series of Geyser,Awesome product,Good quality,Product okay but no bill receive,Wrong Reviews uploaded for this product.,Good Product"/>
    <s v="https://m.media-amazon.com/images/W/WEBP_402378-T1/images/I/41hoHTbN5rL._SX300_SY300_QL70_FMwebp_.jpg"/>
    <s v="https://www.amazon.in/Spring-Chef-Stainless-Restaurant-Installation/dp/B0BP89YBC1/ref=sr_1_419?qid=1672923613&amp;s=kitchen&amp;sr=1-419"/>
  </r>
  <r>
    <s v="B09W9V2PXG"/>
    <x v="1138"/>
    <x v="4"/>
    <n v="1999"/>
    <n v="759"/>
    <s v="&gt;500"/>
    <s v="61% - 70%"/>
    <n v="0.62"/>
    <x v="0"/>
    <x v="4"/>
    <n v="532"/>
    <s v="Yes"/>
    <n v="1063468"/>
    <s v="Weight without the wait,Good,Good Product,Nice cute scale,Best weight machine,Must have for every kitchen,Value for money,Digital Luggage Scale with Target Value Setting"/>
    <s v="https://m.media-amazon.com/images/W/WEBP_402378-T2/images/I/41HoeX-PcDL._SY445_SX342_QL70_FMwebp_.jpg"/>
    <s v="https://www.amazon.in/Themisto-TH-WS20-Digital-Weighing-Stainless/dp/B09W9V2PXG/ref=sr_1_420?qid=1672923613&amp;s=kitchen&amp;sr=1-420"/>
  </r>
  <r>
    <s v="B09XTQFFCG"/>
    <x v="1139"/>
    <x v="4"/>
    <n v="3199"/>
    <n v="2669"/>
    <s v="&gt;500"/>
    <s v="11% - 20%"/>
    <n v="0.17"/>
    <x v="1"/>
    <x v="2"/>
    <n v="260"/>
    <s v="Yes"/>
    <n v="831740"/>
    <s v="Value for money,Good mini handheld vacuum, I use it to clean my electronics,Best in market,Quite handy and efficient,Small and powerful,Nice product,Blower leaks air,Really good portable vacuum cleaner"/>
    <s v="https://m.media-amazon.com/images/I/41R4IgGsMaL._SX300_SY300_QL70_FMwebp_.jpg"/>
    <s v="https://www.amazon.in/FYA-Handheld-Cordless-Wireless-Rechargeable/dp/B09XTQFFCG/ref=sr_1_421?qid=1672923613&amp;s=kitchen&amp;sr=1-421"/>
  </r>
  <r>
    <s v="B08LVVTGZK"/>
    <x v="1140"/>
    <x v="4"/>
    <n v="1300"/>
    <n v="929"/>
    <s v="&gt;500"/>
    <s v="21% - 30%"/>
    <n v="0.28999999999999998"/>
    <x v="1"/>
    <x v="2"/>
    <n v="1672"/>
    <s v="No"/>
    <n v="2173600"/>
    <s v="Budget friendly best product in class,Good product,Quality,Lifelong Grill Sandwich maker,We can make anything sandwich to grill.,A very good product, go for it,Comact nice design,the facility of big sandwich maker in small size."/>
    <s v="https://m.media-amazon.com/images/W/WEBP_402378-T2/images/I/41mcGL9ei0L._SX300_SY300_QL70_FMwebp_.jpg"/>
    <s v="https://www.amazon.in/Lifelong-Sandwich-Griller-Non-Stick-Plates/dp/B08LVVTGZK/ref=sr_1_422?qid=1672923613&amp;s=kitchen&amp;sr=1-422"/>
  </r>
  <r>
    <s v="B07J2BQZD6"/>
    <x v="1141"/>
    <x v="4"/>
    <n v="399"/>
    <n v="199"/>
    <s v="&lt;200"/>
    <s v="41% - 50%"/>
    <n v="0.5"/>
    <x v="0"/>
    <x v="7"/>
    <n v="7945"/>
    <s v="No"/>
    <n v="3170055"/>
    <s v="Unsatisfied,Too small for home use.,Nic,Nice item,.,Good,Material is not good.,Overall product is good, but one of it is damaged"/>
    <s v="https://m.media-amazon.com/images/W/WEBP_402378-T1/images/I/51Ule90yh0L._SX300_SY300_QL70_FMwebp_.jpg"/>
    <s v="https://www.amazon.in/Kuber-Industries-Laundry-Basket-CTKTC1475/dp/B07J2BQZD6/ref=sr_1_427?qid=1672923613&amp;s=kitchen&amp;sr=1-427"/>
  </r>
  <r>
    <s v="B07HK53XM4"/>
    <x v="1142"/>
    <x v="4"/>
    <n v="599"/>
    <n v="279"/>
    <s v="200 - 500"/>
    <s v="51% - 60%"/>
    <n v="0.53"/>
    <x v="0"/>
    <x v="12"/>
    <n v="1367"/>
    <s v="No"/>
    <n v="818833"/>
    <s v="This is a good product,Not upto the expectation,Not recommended for buying.,Very delicate product,Worth a buy,Good product,Just fine buy,Good stickiness but bad handle"/>
    <s v="https://m.media-amazon.com/images/I/41Fo2P8-4ZL._SY300_SX300_QL70_FMwebp_.jpg"/>
    <s v="https://www.amazon.in/Bulfyss-Plastic-Remover-Cleaner-Remover/dp/B07HK53XM4/ref=sr_1_428?qid=1672923613&amp;s=kitchen&amp;sr=1-428"/>
  </r>
  <r>
    <s v="B08RDWBYCQ"/>
    <x v="1143"/>
    <x v="4"/>
    <n v="999"/>
    <n v="549"/>
    <s v="&gt;500"/>
    <s v="41% - 50%"/>
    <n v="0.45"/>
    <x v="1"/>
    <x v="1"/>
    <n v="1313"/>
    <s v="No"/>
    <n v="1311687"/>
    <s v="‡§¨‡§¢‡§ø‡§Ø‡§æ ‡§π‡•à‡•§‡§µ‡§ú‡§® ‡§ï‡§Æ ‡§π‡•ã‡§®‡•á ‡§ï‡•Ä ‡§µ‡§ú‡§π ‡§∏‡•á ‡§ú‡§æ‡§¶‡§æ ‡§¶‡•á‡§∞ ‡§§‡§ï ‡§ö‡§≤‡§æ ‡§∏‡§ï‡§§‡•á ‡§π‡•à‡•§,Nice product and easy to use,Heating issues,Bakwas,Nice,Good product,Good product,Good product"/>
    <s v="https://m.media-amazon.com/images/W/WEBP_402378-T2/images/I/41F-EWC+v+L._SY300_SX300_.jpg"/>
    <s v="https://www.amazon.in/TOPLINE-Egg-Beater-Stainless-Attachments/dp/B08RDWBYCQ/ref=sr_1_429?qid=1672923613&amp;s=kitchen&amp;sr=1-429"/>
  </r>
  <r>
    <s v="B09FHHTL8L"/>
    <x v="1144"/>
    <x v="4"/>
    <n v="199"/>
    <n v="85"/>
    <s v="&lt;200"/>
    <s v="51% - 60%"/>
    <n v="0.56999999999999995"/>
    <x v="0"/>
    <x v="3"/>
    <n v="212"/>
    <s v="Yes"/>
    <n v="42188"/>
    <s v="Not satisfied,Nice,Low quality,Amazing product,Best in its category,Very good sprayer,Good,Not sturdy"/>
    <s v="https://m.media-amazon.com/images/W/WEBP_402378-T1/images/I/41Qu+vkjbcL._SY300_SX300_.jpg"/>
    <s v="https://www.amazon.in/Empty-Trigger-Plastic-Spray-Bottle/dp/B09FHHTL8L/ref=sr_1_430_mod_primary_new?qid=1672923613&amp;s=kitchen&amp;sbo=RZvfv%2F%2FHxDF%2BO5021pAnSA%3D%3D&amp;sr=1-430"/>
  </r>
  <r>
    <s v="B0BHNHMR3H"/>
    <x v="1145"/>
    <x v="4"/>
    <n v="1299"/>
    <n v="499"/>
    <s v="200 - 500"/>
    <s v="61% - 70%"/>
    <n v="0.62"/>
    <x v="0"/>
    <x v="2"/>
    <n v="65"/>
    <s v="Yes"/>
    <n v="84435"/>
    <s v="Nice product as expected...,Very good quality üòä love it,Its leaking product as small gap,Product is so amazing,The colour was dull.,Pretty good.,User friendly,I buy a product but in using of twice the product is not working iam totally unsatisfied of this"/>
    <s v="https://m.media-amazon.com/images/I/51V0CstI47L._SX300_SY300_QL70_FMwebp_.jpg"/>
    <s v="https://www.amazon.in/LONAXA-Travel-Rechargeable-Fruit-Juicer/dp/B0BHNHMR3H/ref=sr_1_431?qid=1672923613&amp;s=kitchen&amp;sr=1-431"/>
  </r>
  <r>
    <s v="B07D8VBYB4"/>
    <x v="1040"/>
    <x v="4"/>
    <n v="7776"/>
    <n v="5865"/>
    <s v="&gt;500"/>
    <s v="21% - 30%"/>
    <n v="0.25"/>
    <x v="1"/>
    <x v="5"/>
    <n v="2737"/>
    <s v="No"/>
    <n v="21282912"/>
    <s v="Good,Power and performance,Very useful and powerful juicer,Best quality,WORLD CLASS JUCER MIXER GRINDER,Industrial grade,A better product,Good Juicer"/>
    <s v="https://m.media-amazon.com/images/W/WEBP_402378-T1/images/I/41pb+fODkVL._SX300_SY300_.jpg"/>
    <s v="https://www.amazon.in/Powermatic-Plus-CH-900-Watt-Grinder/dp/B07D8VBYB4/ref=sr_1_432?qid=1672923613&amp;s=kitchen&amp;sr=1-432"/>
  </r>
  <r>
    <s v="B0B3TBY2YX"/>
    <x v="1146"/>
    <x v="4"/>
    <n v="2299"/>
    <n v="1260"/>
    <s v="&gt;500"/>
    <s v="41% - 50%"/>
    <n v="0.45"/>
    <x v="1"/>
    <x v="4"/>
    <n v="55"/>
    <s v="Yes"/>
    <n v="126445"/>
    <s v="Beautiful and functional, but could be improved (improvements written in review),Agaro kettle,Satisfied with the product,A royal black beauty.,Value for money.,Agaro kettle review,Review,Good looking  elegant, easy to use"/>
    <s v="https://m.media-amazon.com/images/I/310R9iLp3mL._SX300_SY300_QL70_FMwebp_.jpg"/>
    <s v="https://www.amazon.in/AGARO-Double-Layered-Boiling-Protection/dp/B0B3TBY2YX/ref=sr_1_433_mod_primary_new?qid=1672923613&amp;s=kitchen&amp;sbo=RZvfv%2F%2FHxDF%2BO5021pAnSA%3D%3D&amp;sr=1-433"/>
  </r>
  <r>
    <s v="B088WCFPQF"/>
    <x v="1147"/>
    <x v="4"/>
    <n v="1500"/>
    <n v="1099"/>
    <s v="&gt;500"/>
    <s v="21% - 30%"/>
    <n v="0.27"/>
    <x v="1"/>
    <x v="6"/>
    <n v="1065"/>
    <s v="No"/>
    <n v="1597500"/>
    <s v="Absolutely loving it!,Excellent product,Very nice,Compact way to make coffee,Good one for a Black coffee lover,Excellent purchase,Great Product!,Perfect French Press! I have got two of em!"/>
    <s v="https://m.media-amazon.com/images/W/WEBP_402378-T2/images/I/31YEW0-SNcL._SX300_SY300_QL70_FMwebp_.jpg"/>
    <s v="https://www.amazon.in/Cafe-JEI-Filtration-Resistant-Borosilicate/dp/B088WCFPQF/ref=sr_1_436?qid=1672923613&amp;s=kitchen&amp;sr=1-436"/>
  </r>
  <r>
    <s v="B07JZSG42Y"/>
    <x v="1148"/>
    <x v="4"/>
    <n v="2590"/>
    <n v="1928"/>
    <s v="&gt;500"/>
    <s v="21% - 30%"/>
    <n v="0.26"/>
    <x v="1"/>
    <x v="1"/>
    <n v="2377"/>
    <s v="No"/>
    <n v="6156430"/>
    <s v="Simple and easy to use,Product is fulfilling the purpose for which it was purchased.,Good product, not easy to clean,Does the job very well,Very nice sandwich maker,Good quality and received on time,Good Product i Recommend,decent grill"/>
    <s v="https://m.media-amazon.com/images/W/WEBP_402378-T1/images/I/51IMz58igdL._SX300_SY300_QL70_FMwebp_.jpg"/>
    <s v="https://www.amazon.in/Borosil-Prime-BGRILLPS11-Grill-Sandwich/dp/B07JZSG42Y/ref=sr_1_437?qid=1672923613&amp;s=kitchen&amp;sr=1-437"/>
  </r>
  <r>
    <s v="B08YRMBK9R"/>
    <x v="1149"/>
    <x v="4"/>
    <n v="6299"/>
    <n v="3249"/>
    <s v="&gt;500"/>
    <s v="41% - 50%"/>
    <n v="0.48"/>
    <x v="1"/>
    <x v="2"/>
    <n v="2569"/>
    <s v="No"/>
    <n v="16182131"/>
    <s v="Small size is not good,It's a nice product,Gd product for this range,Value for money,Good to Buy,Nice product,Adding review after 2 months of use,Good"/>
    <s v="https://m.media-amazon.com/images/I/21NKf-n3WdL._SX300_SY300_QL70_FMwebp_.jpg"/>
    <s v="https://www.amazon.in/Candes-Automatic-Instant-Multiple-Perfecto/dp/B08YRMBK9R/ref=sr_1_438?qid=1672923613&amp;s=kitchen&amp;sr=1-438"/>
  </r>
  <r>
    <s v="B00935MGHS"/>
    <x v="1150"/>
    <x v="4"/>
    <n v="1795"/>
    <n v="1199"/>
    <s v="&gt;500"/>
    <s v="31%  - 40%"/>
    <n v="0.33"/>
    <x v="1"/>
    <x v="0"/>
    <n v="5967"/>
    <s v="No"/>
    <n v="10710765"/>
    <s v="No power butten to on and off.,Nothing,Product is Ok-Ok,It's auto close Green light is not working.,Good but cord length is short. Must be atleast 4 fts,Nice to use,Good,Good product"/>
    <s v="https://m.media-amazon.com/images/I/4108k4zDdOL._SY300_SX300_QL70_FMwebp_.jpg"/>
    <s v="https://www.amazon.in/Prestige-PSMFB-Sandwich-Toaster-Plates/dp/B00935MGHS/ref=sr_1_436?qid=1672923614&amp;s=kitchen&amp;sr=1-436"/>
  </r>
  <r>
    <s v="B07B5XJ572"/>
    <x v="1151"/>
    <x v="4"/>
    <n v="3190"/>
    <n v="1456"/>
    <s v="&gt;500"/>
    <s v="51% - 60%"/>
    <n v="0.54"/>
    <x v="0"/>
    <x v="3"/>
    <n v="1776"/>
    <s v="No"/>
    <n v="5665440"/>
    <s v="Easy to Use,Good at this price. Looks premium,Worth for price,Seems to be good,Easy to clean &amp; i like its cool surface.,Good kettle at a Reasonable price,Good quality,Best Thing for Bachelora"/>
    <s v="https://m.media-amazon.com/images/I/41hBHbn0KFL._SX300_SY300_QL70_FMwebp_.jpg"/>
    <s v="https://www.amazon.in/iBELL-MPK120L-Stainless-Purpose-Kettle/dp/B07B5XJ572/ref=sr_1_437?qid=1672923614&amp;s=kitchen&amp;sr=1-437"/>
  </r>
  <r>
    <s v="B086199CWG"/>
    <x v="1152"/>
    <x v="4"/>
    <n v="4799"/>
    <n v="3349"/>
    <s v="&gt;500"/>
    <s v="21% - 30%"/>
    <n v="0.3"/>
    <x v="1"/>
    <x v="7"/>
    <n v="4200"/>
    <s v="No"/>
    <n v="20155800"/>
    <s v="Not bad,Noice,Quality not as expected,Item is good, but,Not bad,Nice product, product plastic and desine have an issued,easy to use,Superb one"/>
    <s v="https://m.media-amazon.com/images/I/41QKvmjpVFL._SX300_SY300_QL70_FMwebp_.jpg"/>
    <s v="https://www.amazon.in/Maharaja-Whiteline-Odacio-550-Watt-Grinder/dp/B086199CWG/ref=sr_1_438?qid=1672923614&amp;s=kitchen&amp;sr=1-438"/>
  </r>
  <r>
    <s v="B0BBWJFK5C"/>
    <x v="1153"/>
    <x v="4"/>
    <n v="8999"/>
    <n v="4899"/>
    <s v="&gt;500"/>
    <s v="41% - 50%"/>
    <n v="0.46"/>
    <x v="1"/>
    <x v="3"/>
    <n v="297"/>
    <s v="Yes"/>
    <n v="2672703"/>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https://m.media-amazon.com/images/W/WEBP_402378-T1/images/I/413b+0JACfL._SX300_SY300_.jpg"/>
    <s v="https://www.amazon.in/Shakti-Technology-S3-Pressure-Cleaning/dp/B0BBWJFK5C/ref=sr_1_439?qid=1672923614&amp;s=kitchen&amp;sr=1-439"/>
  </r>
  <r>
    <s v="B07GLS2563"/>
    <x v="1154"/>
    <x v="4"/>
    <n v="1899"/>
    <n v="1199"/>
    <s v="&gt;500"/>
    <s v="31%  - 40%"/>
    <n v="0.37"/>
    <x v="1"/>
    <x v="0"/>
    <n v="3858"/>
    <s v="No"/>
    <n v="7326342"/>
    <s v="Ok ok,Good one. Worth puechase,Average,Nice Product,Good product,Working perfectly, cord is small,Good,Has Thin plastic lid, which is not easy to clean"/>
    <s v="https://m.media-amazon.com/images/I/41XXDlWCBDL._SX300_SY300_QL70_FMwebp_.jpg"/>
    <s v="https://www.amazon.in/cello-Stainless-Electric-Kettle-Silver/dp/B07GLS2563/ref=sr_1_440?qid=1672923614&amp;s=kitchen&amp;sr=1-440"/>
  </r>
  <r>
    <s v="B09P182Z2H"/>
    <x v="1155"/>
    <x v="4"/>
    <n v="5799"/>
    <n v="3290"/>
    <s v="&gt;500"/>
    <s v="41% - 50%"/>
    <n v="0.43"/>
    <x v="1"/>
    <x v="4"/>
    <n v="168"/>
    <s v="Yes"/>
    <n v="974232"/>
    <s v="Anyone can use it except your elderly folks. Does not come with instructions.,It‚Äôs good prodyct,Overall good,Works and gets out of your way,Water leakage after a 2 week of useage,Good reviews,Good product, delivering what was expected,mist is like a cloud"/>
    <s v="https://m.media-amazon.com/images/I/31hQyi26uAL._SX300_SY300_QL70_FMwebp_.jpg"/>
    <s v="https://www.amazon.in/AGARO-Ultrasonic-Humidifier-4-5Litres-Adjustable/dp/B09P182Z2H/ref=sr_1_441?qid=1672923614&amp;s=kitchen&amp;sr=1-441"/>
  </r>
  <r>
    <s v="B0B59K1C8F"/>
    <x v="1156"/>
    <x v="4"/>
    <n v="799"/>
    <n v="179"/>
    <s v="&lt;200"/>
    <s v="71% - 80%"/>
    <n v="0.78"/>
    <x v="0"/>
    <x v="9"/>
    <n v="101"/>
    <s v="Yes"/>
    <n v="80699"/>
    <s v="Not so Worth it,It is only for one use so as per me it's so costly,Not useful for pet hair,Good but one roll is available,Useful product,Vey helpful Product for my black clothes,Excellent product,Bad product. Product is of no use."/>
    <s v="https://m.media-amazon.com/images/W/WEBP_402378-T2/images/I/51wxUA6-CBL._SX300_SY300_QL70_FMwebp_.jpg"/>
    <s v="https://www.amazon.in/Wolpin-Roller-Sheets-Remove-Clothes/dp/B0B59K1C8F/ref=sr_1_442?qid=1672923614&amp;s=kitchen&amp;sr=1-442"/>
  </r>
  <r>
    <s v="B06Y36JKC3"/>
    <x v="1157"/>
    <x v="4"/>
    <n v="300"/>
    <n v="149"/>
    <s v="&lt;200"/>
    <s v="41% - 50%"/>
    <n v="0.5"/>
    <x v="0"/>
    <x v="3"/>
    <n v="4074"/>
    <s v="No"/>
    <n v="1222200"/>
    <s v="Value for money.,Good product,Good Purchase,It‚Äôs Nice,Material made of plastic,Broke in first use,Good quality,Low cost"/>
    <s v="https://m.media-amazon.com/images/I/31Y+l9J1nYL._SY300_SX300_.jpg"/>
    <s v="https://www.amazon.in/Measuring-Cups-Spoons-Set-Essential/dp/B06Y36JKC3/ref=sr_1_443?qid=1672923614&amp;s=kitchen&amp;sr=1-443"/>
  </r>
  <r>
    <s v="B075S9FVRY"/>
    <x v="1158"/>
    <x v="4"/>
    <n v="7200"/>
    <n v="5490"/>
    <s v="&gt;500"/>
    <s v="21% - 30%"/>
    <n v="0.24"/>
    <x v="1"/>
    <x v="6"/>
    <n v="1408"/>
    <s v="No"/>
    <n v="10137600"/>
    <s v="Nani's choice is still valid,Good,Value for money,Amazing,It looks great and Awesome.,Best product,Awesome üëå,Good working"/>
    <s v="https://m.media-amazon.com/images/I/41wCglxg9qL._SX300_SY300_QL70_FMwebp_.jpg"/>
    <s v="https://www.amazon.in/Sujata-Supermix-AM-007-Watt-Juicer-Grinder/dp/B075S9FVRY/ref=sr_1_444?qid=1672923614&amp;s=kitchen&amp;sr=1-444"/>
  </r>
  <r>
    <s v="B08SJVD8QD"/>
    <x v="1159"/>
    <x v="4"/>
    <n v="389"/>
    <n v="379"/>
    <s v="200 - 500"/>
    <s v="0% - 10%"/>
    <n v="0.03"/>
    <x v="1"/>
    <x v="0"/>
    <n v="3739"/>
    <s v="No"/>
    <n v="1454471"/>
    <s v="Good,It‚Äôs okay,Cheap quality product, not worth,Good and worth for money,Worth buy,Very nice from the seller as well as from Amazon.,superb,That's a good kitchen scalar machine must buy."/>
    <s v="https://m.media-amazon.com/images/I/31HohsWo-+L._SY445_SX342_.jpg"/>
    <s v="https://www.amazon.in/Weighing-Multipurpose-Electronic-Measuring-Vegetable/dp/B08SJVD8QD/ref=sr_1_445?qid=1672923614&amp;s=kitchen&amp;sr=1-445"/>
  </r>
  <r>
    <s v="B07FJNNZCJ"/>
    <x v="1160"/>
    <x v="4"/>
    <n v="13049"/>
    <n v="8699"/>
    <s v="&gt;500"/>
    <s v="31%  - 40%"/>
    <n v="0.33"/>
    <x v="1"/>
    <x v="4"/>
    <n v="5891"/>
    <s v="No"/>
    <n v="76871659"/>
    <s v="Easy installation,Product is good,Easy installation process,Good,Its going to be 6 months now, working great üëç,Nice product,nice,V guard water purifier"/>
    <s v="https://m.media-amazon.com/images/W/WEBP_402378-T2/images/I/31B7DwG79FL._SY445_SX342_QL70_FMwebp_.jpg"/>
    <s v="https://www.amazon.in/V-Guard-Zenora-Litre-Purifier-Purification/dp/B07FJNNZCJ/ref=sr_1_446?qid=1672923614&amp;s=kitchen&amp;sr=1-446"/>
  </r>
  <r>
    <s v="B09MFR93KS"/>
    <x v="1161"/>
    <x v="4"/>
    <n v="5999"/>
    <n v="3041.67"/>
    <s v="&gt;500"/>
    <s v="41% - 50%"/>
    <n v="0.49"/>
    <x v="1"/>
    <x v="1"/>
    <n v="777"/>
    <s v="Yes"/>
    <n v="4661223"/>
    <s v="Good product,Best product,not that much good,Best product,A good mixer grinder,Looks good,It‚Äôs a good product‚Ä¶not bad at all,Go to it"/>
    <s v="https://m.media-amazon.com/images/W/WEBP_402378-T1/images/I/31uBcZhDMjL._SX300_SY300_QL70_FMwebp_.jpg"/>
    <s v="https://www.amazon.in/Bajaj-Jars-Mixer-Grinder-White/dp/B09MFR93KS/ref=sr_1_447?qid=1672923614&amp;s=kitchen&amp;sr=1-447"/>
  </r>
  <r>
    <s v="B07Y5FDPKV"/>
    <x v="1162"/>
    <x v="4"/>
    <n v="2400"/>
    <n v="1745"/>
    <s v="&gt;500"/>
    <s v="21% - 30%"/>
    <n v="0.27"/>
    <x v="1"/>
    <x v="0"/>
    <n v="14160"/>
    <s v="No"/>
    <n v="33984000"/>
    <s v="Rusty Steel beater,Product delivered in good condition but a little late than expected delivery date ..,Good product,It's good if used properly.,Nice....,Worth it Buy,gud one,KENT 16051 Hand Blender 300 W"/>
    <s v="https://m.media-amazon.com/images/W/WEBP_402378-T1/images/I/41XtCfScreS._SX300_SY300_QL70_FMwebp_.jpg"/>
    <s v="https://www.amazon.in/Kent-Hand-Blender-300-White/dp/B07Y5FDPKV/ref=sr_1_451?qid=1672923614&amp;s=kitchen&amp;sr=1-451"/>
  </r>
  <r>
    <s v="B0756KCV5K"/>
    <x v="1163"/>
    <x v="4"/>
    <n v="5295"/>
    <n v="3180"/>
    <s v="&gt;500"/>
    <s v="31%  - 40%"/>
    <n v="0.4"/>
    <x v="1"/>
    <x v="0"/>
    <n v="6919"/>
    <s v="No"/>
    <n v="36636105"/>
    <s v="Bad servisec,a bit costly,Favourite,Thankyou amazon for brand product which I received in good condition,Good product,Good,Prestage induction,Till now going good"/>
    <s v="https://m.media-amazon.com/images/I/41jv4fqU1EL._SY300_SX300_QL70_FMwebp_.jpg"/>
    <s v="https://www.amazon.in/Prestige-PIC-15-0-1900-Watt-Induction/dp/B0756KCV5K/ref=sr_1_452?qid=1672923614&amp;s=kitchen&amp;sr=1-452"/>
  </r>
  <r>
    <s v="B0BJ6P3LSK"/>
    <x v="1164"/>
    <x v="4"/>
    <n v="24999"/>
    <n v="4999"/>
    <s v="&gt;500"/>
    <s v="71% - 80%"/>
    <n v="0.8"/>
    <x v="0"/>
    <x v="6"/>
    <n v="287"/>
    <s v="Yes"/>
    <n v="7174713"/>
    <s v="Good,Value for money,Good,Under 500 tds, it gets the job done.,Installation was delayed,Nice product,Worst product,NIce"/>
    <s v="https://m.media-amazon.com/images/W/WEBP_402378-T2/images/I/41NSz+RdSoL._SX342_SY445_.jpg"/>
    <s v="https://www.amazon.in/Aquadpure-Copper-RO-Automatic-Controller/dp/B0BJ6P3LSK/ref=sr_1_453?qid=1672923614&amp;s=kitchen&amp;sr=1-453"/>
  </r>
  <r>
    <s v="B09HS1NDRQ"/>
    <x v="1165"/>
    <x v="4"/>
    <n v="799"/>
    <n v="390"/>
    <s v="200 - 500"/>
    <s v="51% - 60%"/>
    <n v="0.51"/>
    <x v="0"/>
    <x v="11"/>
    <n v="287"/>
    <s v="Yes"/>
    <n v="229313"/>
    <s v="Nice and easy to use ,holds good no of clothes.,Average product according to the price..little expensive,Great for laundry storage,Good product.,Not much of a great product.,Very poor quality,Appears as a decent product,Value for money"/>
    <s v="https://m.media-amazon.com/images/I/416VJv+z7CL._SY300_SX300_.jpg"/>
    <s v="https://www.amazon.in/PrettyKrafts-Laundry-Foldable-Multipurpose-Slanting/dp/B09HS1NDRQ/ref=sr_1_454?qid=1672923614&amp;s=kitchen&amp;sr=1-454"/>
  </r>
  <r>
    <s v="B018SJJ0GE"/>
    <x v="1166"/>
    <x v="4"/>
    <n v="2999"/>
    <n v="1999"/>
    <s v="&gt;500"/>
    <s v="31%  - 40%"/>
    <n v="0.33"/>
    <x v="1"/>
    <x v="5"/>
    <n v="388"/>
    <s v="Yes"/>
    <n v="1163612"/>
    <s v="Good.,Good product,Worth to have roti maker,Value for money,It is easy to use... time saving,Good value for money,Good,When you have Libra Chapati Maker, gathering guests is no more tension."/>
    <s v="https://m.media-amazon.com/images/I/41Mm2LXiZrL._SX300_SY300_QL70_FMwebp_.jpg"/>
    <s v="https://www.amazon.in/Libra-Athena-Roti-Maker-Black/dp/B018SJJ0GE/ref=sr_1_455?qid=1672923614&amp;s=kitchen&amp;sr=1-455"/>
  </r>
  <r>
    <s v="B09FPP3R1D"/>
    <x v="1167"/>
    <x v="4"/>
    <n v="2495"/>
    <n v="1624"/>
    <s v="&gt;500"/>
    <s v="31%  - 40%"/>
    <n v="0.35"/>
    <x v="1"/>
    <x v="3"/>
    <n v="827"/>
    <s v="Yes"/>
    <n v="2063365"/>
    <s v="Nice product very easy clean,Don't buy it,nice,Multipurpose | little hard to clean,Absolutely perfect product,Must have product at home,Not good for any other use than boiler,Defective Model received - No refund, Only replace"/>
    <s v="https://m.media-amazon.com/images/I/31afXBXOUVL._SX300_SY300_QL70_FMwebp_.jpg"/>
    <s v="https://www.amazon.in/Glen-Electric-Multi-Cooker-Boiler/dp/B09FPP3R1D/ref=sr_1_456?qid=1672923614&amp;s=kitchen&amp;sr=1-456"/>
  </r>
  <r>
    <s v="B01F7B2JCI"/>
    <x v="1168"/>
    <x v="4"/>
    <n v="450"/>
    <n v="184"/>
    <s v="&lt;200"/>
    <s v="51% - 60%"/>
    <n v="0.59"/>
    <x v="0"/>
    <x v="0"/>
    <n v="4971"/>
    <s v="No"/>
    <n v="2236950"/>
    <s v="Good enough,Nice Choice,Best price and best quality. Just go for it.,Value for money,Steel is good.,Good,Worthy product,Good"/>
    <s v="https://m.media-amazon.com/images/W/WEBP_402378-T2/images/I/41BMEYjkguL._SY300_SX300_QL70_FMwebp_.jpg"/>
    <s v="https://www.amazon.in/Dynore-Stainless-Measuring-8-Pieces-DS_45/dp/B01F7B2JCI/ref=sr_1_457?qid=1672923614&amp;s=kitchen&amp;sr=1-457"/>
  </r>
  <r>
    <s v="B09NNZ1GF7"/>
    <x v="1169"/>
    <x v="4"/>
    <n v="999"/>
    <n v="445"/>
    <s v="200 - 500"/>
    <s v="51% - 60%"/>
    <n v="0.55000000000000004"/>
    <x v="0"/>
    <x v="4"/>
    <n v="229"/>
    <s v="Yes"/>
    <n v="228771"/>
    <s v="Lint remover,So nice but takes longer then expected,Perfect,Works as promised,Very useful product,easy to use,Amazing product,Value for money"/>
    <s v="https://m.media-amazon.com/images/W/WEBP_402378-T1/images/I/51B4Ea7gRCL._SX300_SY300_QL70_FMwebp_.jpg"/>
    <s v="https://www.amazon.in/SAIELLIN-Clothes-Sweater-Defuzzer-Trimmer/dp/B09NNZ1GF7/ref=sr_1_458?qid=1672923614&amp;s=kitchen&amp;sr=1-458"/>
  </r>
  <r>
    <s v="B01CS4A5V4"/>
    <x v="1170"/>
    <x v="4"/>
    <n v="1690"/>
    <n v="699"/>
    <s v="&gt;500"/>
    <s v="51% - 60%"/>
    <n v="0.59"/>
    <x v="0"/>
    <x v="3"/>
    <n v="3524"/>
    <s v="No"/>
    <n v="5955560"/>
    <s v="Nice,Good but screws are poor quality,Strong brackets,As required,Promt delivery,tlob ralugnA,Good,Quality of material is good but painting quality need to be improved in future product"/>
    <s v="https://m.media-amazon.com/images/I/41xjCi0e7GL._SX300_SY300_QL70_FMwebp_.jpg"/>
    <s v="https://www.amazon.in/Monitor-Split-AC-Stand-White/dp/B01CS4A5V4/ref=sr_1_459?qid=1672923614&amp;s=kitchen&amp;sr=1-459"/>
  </r>
  <r>
    <s v="B0BL11S5QK"/>
    <x v="1171"/>
    <x v="4"/>
    <n v="3890"/>
    <n v="1601"/>
    <s v="&gt;500"/>
    <s v="51% - 60%"/>
    <n v="0.59"/>
    <x v="0"/>
    <x v="0"/>
    <n v="156"/>
    <s v="Yes"/>
    <n v="606840"/>
    <s v="It is nice ..and user-friendly,Really great product,Nice and easy to use,Good for light usage,Overall a valuable product in this range.,Good,Nice product,Nice product"/>
    <s v="https://m.media-amazon.com/images/I/41mZWS7bb+L._SX342_SY445_.jpg"/>
    <s v="https://www.amazon.in/Induction-Cooktop-Overheat-Protection-Certified/dp/B0BL11S5QK/ref=sr_1_460?qid=1672923614&amp;s=kitchen&amp;sr=1-460"/>
  </r>
  <r>
    <s v="B09BL2KHQW"/>
    <x v="1172"/>
    <x v="4"/>
    <n v="260"/>
    <n v="231"/>
    <s v="200 - 500"/>
    <s v="11% - 20%"/>
    <n v="0.11"/>
    <x v="1"/>
    <x v="3"/>
    <n v="490"/>
    <s v="Yes"/>
    <n v="127400"/>
    <s v="Good product,Delivery at door step,Price is greater than printed price.,Original spare part,Original product,Sediment filter,Good,Authentic product"/>
    <s v="https://m.media-amazon.com/images/I/41ugz3c3G1L._SY300_SX300_QL70_FMwebp_.jpg"/>
    <s v="https://www.amazon.in/KENT-POWP-Sediment-Filter-Thread-WCAP/dp/B09BL2KHQW/ref=sr_1_461_mod_primary_new?qid=1672923614&amp;s=kitchen&amp;sbo=RZvfv%2F%2FHxDF%2BO5021pAnSA%3D%3D&amp;sr=1-461"/>
  </r>
  <r>
    <s v="B081RLM75M"/>
    <x v="1173"/>
    <x v="4"/>
    <n v="599"/>
    <n v="369"/>
    <s v="200 - 500"/>
    <s v="31%  - 40%"/>
    <n v="0.38"/>
    <x v="1"/>
    <x v="2"/>
    <n v="82"/>
    <s v="Yes"/>
    <n v="49118"/>
    <s v="Great Product!!,Good product,Adhesion,Amazing product, value for money,Works just the way it is advertised,Good One !,Easy to use,Poor quality"/>
    <s v="https://m.media-amazon.com/images/W/WEBP_402378-T1/images/I/31QVpoSYsrL._SX300_SY300_QL70_FMwebp_.jpg"/>
    <s v="https://www.amazon.in/LACOPINE-Mini-Pocket-Roller-White/dp/B081RLM75M/ref=sr_1_462?qid=1672923614&amp;s=kitchen&amp;sr=1-462"/>
  </r>
  <r>
    <s v="B07SYYVP69"/>
    <x v="1174"/>
    <x v="4"/>
    <n v="1950"/>
    <n v="809"/>
    <s v="&gt;500"/>
    <s v="51% - 60%"/>
    <n v="0.59"/>
    <x v="0"/>
    <x v="2"/>
    <n v="710"/>
    <s v="Yes"/>
    <n v="1384500"/>
    <s v="Good product,The product is amazing,Super product üëç,Tuta dhakkn,Good product at reasonable price,Time saving,Best product,Product look goods and easy to handle."/>
    <s v="https://m.media-amazon.com/images/W/WEBP_402378-T1/images/I/41VOCgvMKJL._SX300_SY300_QL70_FMwebp_.jpg"/>
    <s v="https://www.amazon.in/SEK170L-Premium-Stainless-Electric-Cut-Off/dp/B07SYYVP69/ref=sr_1_460?qid=1672923615&amp;s=kitchen&amp;sr=1-460"/>
  </r>
  <r>
    <s v="B0BDZWMGZ1"/>
    <x v="1175"/>
    <x v="4"/>
    <n v="2990"/>
    <n v="1199"/>
    <s v="&gt;500"/>
    <s v="51% - 60%"/>
    <n v="0.6"/>
    <x v="0"/>
    <x v="11"/>
    <n v="133"/>
    <s v="Yes"/>
    <n v="397670"/>
    <s v="Goodüëç,A nice product in budget price üëå,Not good,A good product .,Good Product,Good,Jar was leaking even after replacing the product,Good"/>
    <s v="https://m.media-amazon.com/images/I/41Peadim8bL._SX300_SY300_QL70_FMwebp_.jpg"/>
    <s v="https://www.amazon.in/Activa-Nutri-Mixer-Grinder-Lasting/dp/B0BDZWMGZ1/ref=sr_1_461?qid=1672923615&amp;s=kitchen&amp;sr=1-461"/>
  </r>
  <r>
    <s v="B078JT7LTD"/>
    <x v="1176"/>
    <x v="4"/>
    <n v="8073"/>
    <n v="6120"/>
    <s v="&gt;500"/>
    <s v="21% - 30%"/>
    <n v="0.24"/>
    <x v="1"/>
    <x v="13"/>
    <n v="2751"/>
    <s v="No"/>
    <n v="22208823"/>
    <s v="Good product,Quality is great but chuteney jar is not working well,Good,Superb,Very good item,Super purchase,Superb üëç,Sujata hi lena."/>
    <s v="https://m.media-amazon.com/images/I/415634DtKfL._SX300_SY300_QL70_FMwebp_.jpg"/>
    <s v="https://www.amazon.in/Sujata-Dynamix-900W-900-Watt-Mixer-Grinder/dp/B078JT7LTD/ref=sr_1_462?qid=1672923615&amp;s=kitchen&amp;sr=1-462"/>
  </r>
  <r>
    <s v="B09WF4Q7B3"/>
    <x v="1177"/>
    <x v="4"/>
    <n v="2599"/>
    <n v="1799"/>
    <s v="&gt;500"/>
    <s v="31%  - 40%"/>
    <n v="0.31"/>
    <x v="1"/>
    <x v="9"/>
    <n v="771"/>
    <s v="Yes"/>
    <n v="2003829"/>
    <s v="I got a used item,Nice,The product is good but water dripping outside of the iron box,Ok product and easy to use,Suitable only for light use.,nice,Just OK. Less heating,Socket is loose."/>
    <s v="https://m.media-amazon.com/images/W/WEBP_402378-T1/images/I/41YFjcEIwWL._SX300_SY300_QL70_FMwebp_.jpg"/>
    <s v="https://www.amazon.in/Cordless-resistant-soleplate-Vertical-Horizontal/dp/B09WF4Q7B3/ref=sr_1_463?qid=1672923615&amp;s=kitchen&amp;sr=1-463"/>
  </r>
  <r>
    <s v="B092R48XXB"/>
    <x v="1178"/>
    <x v="4"/>
    <n v="29999"/>
    <n v="18999"/>
    <s v="&gt;500"/>
    <s v="31%  - 40%"/>
    <n v="0.37"/>
    <x v="1"/>
    <x v="3"/>
    <n v="2536"/>
    <s v="No"/>
    <n v="76077464"/>
    <s v="Works as expected but some things can improve,I am using this more than 1 year,Overall its a good product, very useful.Some minor drawbacks.,Great for vacuum, bad for mopping,Good product.,Product service issues,Good product,A helping hand for working women"/>
    <s v="https://m.media-amazon.com/images/I/31grDt8hrBS._SX300_SY300_QL70_FMwebp_.jpg"/>
    <s v="https://www.amazon.in/Vacuum-Mop-Intelligent-Navigation-Connectivity-Assistant/dp/B092R48XXB/ref=sr_1_464?qid=1672923615&amp;s=kitchen&amp;sr=1-464"/>
  </r>
  <r>
    <s v="B00KIDSU8S"/>
    <x v="1179"/>
    <x v="4"/>
    <n v="2360"/>
    <n v="1999"/>
    <s v="&gt;500"/>
    <s v="11% - 20%"/>
    <n v="0.15"/>
    <x v="1"/>
    <x v="0"/>
    <n v="7801"/>
    <s v="No"/>
    <n v="18410360"/>
    <s v="Nice,Perfect. Reliable. Standard size. Good suction for 10*10 bathroom,Good but got costly at 1600,Good exhaust for bathroom,Good product,Request to Return/Exchange,Easy to use,No bad"/>
    <s v="https://m.media-amazon.com/images/I/41+zSXivpML._SY300_SX300_.jpg"/>
    <s v="https://www.amazon.in/Havells-FHVVEDXOWH08-Ventil-200mm-White/dp/B00KIDSU8S/ref=sr_1_465?qid=1672923615&amp;s=kitchen&amp;sr=1-465"/>
  </r>
  <r>
    <s v="B0977CGNJJ"/>
    <x v="1180"/>
    <x v="4"/>
    <n v="11495"/>
    <n v="5999"/>
    <s v="&gt;500"/>
    <s v="41% - 50%"/>
    <n v="0.48"/>
    <x v="1"/>
    <x v="4"/>
    <n v="534"/>
    <s v="Yes"/>
    <n v="6138330"/>
    <s v="Happy that I chose this,Good product,Easy usage,Go for it!,After a lot of research I found this one a very gud nd useful.,Higher sound level,Good to use. Using for the past 6 months. I run a home bakery. Quality is good.,Excellent"/>
    <s v="https://m.media-amazon.com/images/I/41hYZPZaWfS._SX300_SY300_QL70_FMwebp_.jpg"/>
    <s v="https://www.amazon.in/AGARO-Setting-Whisking-Warranty-33554/dp/B0977CGNJJ/ref=sr_1_466?qid=1672923615&amp;s=kitchen&amp;sr=1-466"/>
  </r>
  <r>
    <s v="B08WWKM5HQ"/>
    <x v="1181"/>
    <x v="4"/>
    <n v="4780"/>
    <n v="2599"/>
    <s v="&gt;500"/>
    <s v="41% - 50%"/>
    <n v="0.46"/>
    <x v="1"/>
    <x v="2"/>
    <n v="898"/>
    <s v="Yes"/>
    <n v="4292440"/>
    <s v="Good quality and build,Noice to high,üëåüëå,Looking good,No anti dast,It is an excellent/quiet/efficient fan and the burgundy color is very good!,When it slow running It's noise out,Elegant and good quality product"/>
    <s v="https://m.media-amazon.com/images/I/31rcvrnc1RL._SX300_SY300_QL70_FMwebp_.jpg"/>
    <s v="https://www.amazon.in/Crompton-Highspeed-Anti-Dust-Ceiling-Efficient/dp/B08WWKM5HQ/ref=sr_1_467?qid=1672923615&amp;s=kitchen&amp;sr=1-467"/>
  </r>
  <r>
    <s v="B015GX9Y0W"/>
    <x v="1182"/>
    <x v="4"/>
    <n v="2400"/>
    <n v="1199"/>
    <s v="&gt;500"/>
    <s v="41% - 50%"/>
    <n v="0.5"/>
    <x v="0"/>
    <x v="2"/>
    <n v="1202"/>
    <s v="No"/>
    <n v="2884800"/>
    <s v="First time product user,Too short to use,Good product,Easy to use,Cost effective,Nice!!,Not great,Perfect Waffles #Waffledüëçüèª"/>
    <s v="https://m.media-amazon.com/images/W/WEBP_402378-T1/images/I/414fV+i+rcL._SY300_SX300_.jpg"/>
    <s v="https://www.amazon.in/Lifelong-Waffled105-750-Watt-Waffle-Maker/dp/B015GX9Y0W/ref=sr_1_468?qid=1672923615&amp;s=kitchen&amp;sr=1-468"/>
  </r>
  <r>
    <s v="B089BDBDGM"/>
    <x v="878"/>
    <x v="4"/>
    <n v="249"/>
    <n v="219"/>
    <s v="200 - 500"/>
    <s v="11% - 20%"/>
    <n v="0.12"/>
    <x v="1"/>
    <x v="1"/>
    <n v="1108"/>
    <s v="No"/>
    <n v="275892"/>
    <s v="Worth Buying,Utility product,Good one,Average,Super,It‚Äôs ok,Good quality and worth the money,Not so durable and sturdy"/>
    <s v="https://m.media-amazon.com/images/W/WEBP_402378-T1/images/I/51rf2161JNL._SX300_SY300_QL70_FMwebp_.jpg"/>
    <s v="https://www.amazon.in/Kuber-Industries-Waterproof-Organizer-CTKTC044992/dp/B089BDBDGM/ref=sr_1_469?qid=1672923615&amp;s=kitchen&amp;sr=1-469"/>
  </r>
  <r>
    <s v="B0BPBG712X"/>
    <x v="1183"/>
    <x v="4"/>
    <n v="1199"/>
    <n v="799"/>
    <s v="&gt;500"/>
    <s v="31%  - 40%"/>
    <n v="0.33"/>
    <x v="1"/>
    <x v="5"/>
    <n v="17"/>
    <s v="Yes"/>
    <n v="20383"/>
    <s v="Nice product,Best product for use in winter season,Amazing product,This devie is portable that majes its design fantastic and easy to use!,Handy heater,Awesome product,Fantastic one,Portable and easy to use."/>
    <s v="https://m.media-amazon.com/images/W/WEBP_402378-T1/images/I/51ey0zzictL._SX300_SY300_QL70_FMwebp_.jpg"/>
    <s v="https://www.amazon.in/Portable-Compact-Electric-Wall-Outlet-Adjustable/dp/B0BPBG712X/ref=sr_1_470?qid=1672923615&amp;s=kitchen&amp;sr=1-470"/>
  </r>
  <r>
    <s v="B00JBNZPFM"/>
    <x v="1184"/>
    <x v="4"/>
    <n v="10999"/>
    <n v="6199"/>
    <s v="&gt;500"/>
    <s v="41% - 50%"/>
    <n v="0.44"/>
    <x v="1"/>
    <x v="0"/>
    <n v="10429"/>
    <s v="No"/>
    <n v="114708571"/>
    <s v="Product is good but huge noise,Good vaccum but too loud and noisy,The product was good,Good one,Super,Suction is awesome,Damage product received,A decent budget product for a clean house."/>
    <s v="https://m.media-amazon.com/images/I/41CAIlYtE+L._SY300_SX300_.jpg"/>
    <s v="https://www.amazon.in/Karcher-WD-Multi-Purpose-Vacuum-Cleaner/dp/B00JBNZPFM/ref=sr_1_471?qid=1672923615&amp;s=kitchen&amp;sr=1-471"/>
  </r>
  <r>
    <s v="B08N6P8G5K"/>
    <x v="1185"/>
    <x v="4"/>
    <n v="10995"/>
    <n v="6790"/>
    <s v="&gt;500"/>
    <s v="31%  - 40%"/>
    <n v="0.38"/>
    <x v="1"/>
    <x v="6"/>
    <n v="3192"/>
    <s v="No"/>
    <n v="35096040"/>
    <s v="Nice product,Absolutely wonderful! Efficient and healthy,This is pretty good air fryer,Very good product,Very good quality product,Innovative design and good product,Best deal in this price,Cheap and best"/>
    <s v="https://m.media-amazon.com/images/W/WEBP_402378-T2/images/I/41vooC+8vUL._SY300_SX300_.jpg"/>
    <s v="https://www.amazon.in/Inalsa-Digital-Fryer-Nutri-Fry/dp/B08N6P8G5K/ref=sr_1_475?qid=1672923615&amp;s=kitchen&amp;sr=1-475"/>
  </r>
  <r>
    <s v="B07NPBG1B4"/>
    <x v="1186"/>
    <x v="4"/>
    <n v="3300"/>
    <n v="1982.84"/>
    <s v="&gt;500"/>
    <s v="31%  - 40%"/>
    <n v="0.4"/>
    <x v="1"/>
    <x v="3"/>
    <n v="5873"/>
    <s v="No"/>
    <n v="19380900"/>
    <s v="Good quality fan,Good one...,Fraud,No remote control,Value for money,Easy to assemble,no remote control but I think worth for money(bcz low budget pedestal fan,Good,Nice fan"/>
    <s v="https://m.media-amazon.com/images/I/418vOzm6DZL._SX300_SY300_QL70_FMwebp_.jpg"/>
    <s v="https://www.amazon.in/AmazonBasics-400mm-Pedestal-Remote-White/dp/B07NPBG1B4/ref=sr_1_477?qid=1672923615&amp;s=kitchen&amp;sr=1-477"/>
  </r>
  <r>
    <s v="B01MRARGBW"/>
    <x v="1187"/>
    <x v="4"/>
    <n v="400"/>
    <n v="199"/>
    <s v="&lt;200"/>
    <s v="41% - 50%"/>
    <n v="0.5"/>
    <x v="0"/>
    <x v="3"/>
    <n v="1379"/>
    <s v="No"/>
    <n v="551600"/>
    <s v="Good,Value of money,Good Product,Good,Product Provider is super responsive, as received my order within 2 days,Good product. Very useful. Highly recommended.,Honesty and transperancy of the seller was perfect,Poor"/>
    <s v="https://m.media-amazon.com/images/I/310wgAGevYL._SY445_SX342_QL70_FMwebp_.jpg"/>
    <s v="https://www.amazon.in/Crystal-Cartridge-size-Fresh-Clean/dp/B01MRARGBW/ref=sr_1_478?qid=1672923615&amp;s=kitchen&amp;sr=1-478"/>
  </r>
  <r>
    <s v="B07VZYMQNZ"/>
    <x v="1188"/>
    <x v="4"/>
    <n v="1440"/>
    <n v="1180"/>
    <s v="&gt;500"/>
    <s v="11% - 20%"/>
    <n v="0.18"/>
    <x v="1"/>
    <x v="0"/>
    <n v="1527"/>
    <s v="No"/>
    <n v="2198880"/>
    <s v="Excellent product,Great Quality,Good,V good product,Overall a good product,Money waste,Good kettle, but NOT for boiling milk,Gud"/>
    <s v="https://m.media-amazon.com/images/W/WEBP_402378-T2/images/I/414WPLTqm0L._SX300_SY300_QL70_FMwebp_.jpg"/>
    <s v="https://www.amazon.in/Borosil-Rio-1-5L-Electric-Kettle/dp/B07VZYMQNZ/ref=sr_1_479?qid=1672923615&amp;s=kitchen&amp;sr=1-479"/>
  </r>
  <r>
    <s v="B01L7C4IU2"/>
    <x v="934"/>
    <x v="4"/>
    <n v="3045"/>
    <n v="2199"/>
    <s v="&gt;500"/>
    <s v="21% - 30%"/>
    <n v="0.28000000000000003"/>
    <x v="1"/>
    <x v="0"/>
    <n v="2686"/>
    <s v="No"/>
    <n v="8178870"/>
    <s v="Very good product..quality is good,A good product with superb buid quality,Not happy,Good,Good,Noisy but good,Remote control spoils the fan operation,Good performance"/>
    <s v="https://m.media-amazon.com/images/W/WEBP_402378-T2/images/I/31RpzeqSq3L._SX300_SY300_QL70_FMwebp_.jpg"/>
    <s v="https://www.amazon.in/Havells-Ambrose-1200mm-Ceiling-Pearl/dp/B01L7C4IU2/ref=sr_1_480?qid=1672923615&amp;s=kitchen&amp;sr=1-480"/>
  </r>
  <r>
    <s v="B09H7JDJCW"/>
    <x v="1189"/>
    <x v="4"/>
    <n v="3595"/>
    <n v="2999"/>
    <s v="&gt;500"/>
    <s v="11% - 20%"/>
    <n v="0.17"/>
    <x v="1"/>
    <x v="1"/>
    <n v="178"/>
    <s v="Yes"/>
    <n v="639910"/>
    <s v="Spring alignment issue or overall alignment,Love it‚Ä¶,Only for black coffee not with mil,Great coffee maker.,Good product,Great coffee maker,Best brews coffee,Nice coffee maker"/>
    <s v="https://m.media-amazon.com/images/I/41d7YWtyLCL._SX300_SY300_QL70_FMwebp_.jpg"/>
    <s v="https://www.amazon.in/PHILIPS-Coffee-HD7432-20-Medium/dp/B09H7JDJCW/ref=sr_1_483?qid=1672923615&amp;s=kitchen&amp;sr=1-483"/>
  </r>
  <r>
    <s v="B07F6GXNPB"/>
    <x v="1190"/>
    <x v="4"/>
    <n v="500"/>
    <n v="253"/>
    <s v="200 - 500"/>
    <s v="41% - 50%"/>
    <n v="0.49"/>
    <x v="1"/>
    <x v="4"/>
    <n v="2664"/>
    <s v="No"/>
    <n v="1332000"/>
    <s v="Bigger size,Superb.,Vacuum Bag,Price is reasonable and not available locally,Works perfect,Genuine Eureka Forbes,nice,Very good"/>
    <s v="https://m.media-amazon.com/images/W/WEBP_402378-T2/images/I/51M0UevRosL._SY300_SX300_QL70_FMwebp_.jpg"/>
    <s v="https://www.amazon.in/Eureka-Forbes-Euroclean-Vacuum-Cleaner/dp/B07F6GXNPB/ref=sr_1_485?qid=1672923615&amp;s=kitchen&amp;sr=1-485"/>
  </r>
  <r>
    <s v="B0B97D658R"/>
    <x v="1191"/>
    <x v="4"/>
    <n v="799"/>
    <n v="499"/>
    <s v="200 - 500"/>
    <s v="31%  - 40%"/>
    <n v="0.38"/>
    <x v="1"/>
    <x v="9"/>
    <n v="212"/>
    <s v="Yes"/>
    <n v="169388"/>
    <s v="I would not really recommend it,Good,Over all good, not suitable for living room,NOT USEFUL,Great product! Works perfectly fine,Smells good,Ok,Worth it"/>
    <s v="https://m.media-amazon.com/images/I/41zyYoNFiGL._SX300_SY300_QL70_FMwebp_.jpg"/>
    <s v="https://www.amazon.in/Larrito-Humidifiers-Humidifier-humidifiers-HUMIDIFIRE/dp/B0B97D658R/ref=sr_1_484?qid=1672923617&amp;s=kitchen&amp;sr=1-484"/>
  </r>
  <r>
    <s v="B09NFSHCWN"/>
    <x v="1192"/>
    <x v="4"/>
    <n v="1899"/>
    <n v="1149"/>
    <s v="&gt;500"/>
    <s v="31%  - 40%"/>
    <n v="0.39"/>
    <x v="1"/>
    <x v="12"/>
    <n v="24"/>
    <s v="Yes"/>
    <n v="45576"/>
    <s v="Good,Good Design,NICE PRODUCT,Not sturdy,Good product,Best one out there!,Best in the market,Poor quality"/>
    <s v="https://m.media-amazon.com/images/W/WEBP_402378-T1/images/I/51eq6GwXn-L._SX300_SY300_QL70_FMwebp_.jpg"/>
    <s v="https://www.amazon.in/Hilton-Quartz-Heater-Watt-Certified/dp/B09NFSHCWN/ref=sr_1_485?qid=1672923617&amp;s=kitchen&amp;sr=1-485"/>
  </r>
  <r>
    <s v="B076VQS87V"/>
    <x v="1193"/>
    <x v="4"/>
    <n v="799"/>
    <n v="457"/>
    <s v="200 - 500"/>
    <s v="41% - 50%"/>
    <n v="0.43"/>
    <x v="1"/>
    <x v="4"/>
    <n v="1868"/>
    <s v="No"/>
    <n v="1492532"/>
    <s v="All fine but the cord is too short,Good quality,Great quality go and buy...,Stand nahi hota hai gir jata hai,Good iron at this price,Awesome,There was one scratch on the surface which was hide under the sticker,Superb quality"/>
    <s v="https://m.media-amazon.com/images/W/WEBP_402378-T2/images/I/310sR2giQrL._SX300_SY300_QL70_FMwebp_.jpg"/>
    <s v="https://www.amazon.in/Syska-SDI-07-Stellar-Dry-Iron/dp/B076VQS87V/ref=sr_1_486_mod_primary_new?qid=1672923617&amp;s=kitchen&amp;sbo=RZvfv%2F%2FHxDF%2BO5021pAnSA%3D%3D&amp;sr=1-486"/>
  </r>
  <r>
    <s v="B09LMMFW3S"/>
    <x v="1194"/>
    <x v="4"/>
    <n v="399"/>
    <n v="229"/>
    <s v="200 - 500"/>
    <s v="41% - 50%"/>
    <n v="0.43"/>
    <x v="1"/>
    <x v="9"/>
    <n v="451"/>
    <s v="Yes"/>
    <n v="179949"/>
    <s v="Rechargable batteries do not fit correctly,Okay product,Great purchase.,Average,Fantastic,Just buy it...,Product is good for this price,Happy That I didn't have to go to Hyderabad for IKEA."/>
    <s v="https://m.media-amazon.com/images/W/WEBP_402378-T2/images/I/21JwUdnWL4L._SX300_SY300_QL70_FMwebp_.jpg"/>
    <s v="https://www.amazon.in/IKEA-Frother-Coffee-Drinks-Black/dp/B09LMMFW3S/ref=sr_1_487_mod_primary_new?qid=1672923617&amp;s=kitchen&amp;sbo=RZvfv%2F%2FHxDF%2BO5021pAnSA%3D%3D&amp;sr=1-487"/>
  </r>
  <r>
    <s v="B0BBLHTRM9"/>
    <x v="1195"/>
    <x v="4"/>
    <n v="699"/>
    <n v="199"/>
    <s v="&lt;200"/>
    <s v="71% - 80%"/>
    <n v="0.72"/>
    <x v="0"/>
    <x v="25"/>
    <n v="159"/>
    <s v="Yes"/>
    <n v="111141"/>
    <s v="Stop working after few days,Ok. Changing every 4 months toomuch,Tap filter,Quality,Doesn't purify water,Very good product,REALLY GOOD!,Bad"/>
    <s v="https://m.media-amazon.com/images/I/41n90w1dlJL._SY445_SX342_QL70_FMwebp_.jpg"/>
    <s v="https://www.amazon.in/IONIX-Tap-Multilayer-Filter-Filter-Pack/dp/B0BBLHTRM9/ref=sr_1_488?qid=1672923617&amp;s=kitchen&amp;sr=1-488"/>
  </r>
  <r>
    <s v="B0BJYSCWFQ"/>
    <x v="1196"/>
    <x v="4"/>
    <n v="1999"/>
    <n v="899"/>
    <s v="&gt;500"/>
    <s v="51% - 60%"/>
    <n v="0.55000000000000004"/>
    <x v="0"/>
    <x v="0"/>
    <n v="39"/>
    <s v="Yes"/>
    <n v="77961"/>
    <s v="Easy To Carry,Nice product,Handy and easy to use,Best,Very easy to make waffle. Best product from Amazon,easy to make,Disappointed,Very gud n very easy make waffers I love it this produt"/>
    <s v="https://m.media-amazon.com/images/I/41wOaCtfCZL._SY300_SX300_QL70_FMwebp_.jpg"/>
    <s v="https://www.amazon.in/Kitchengenixs-Waffle-Maker-Inch-Watts/dp/B0BJYSCWFQ/ref=sr_1_489?qid=1672923617&amp;s=kitchen&amp;sr=1-489"/>
  </r>
  <r>
    <s v="B0187F2IOK"/>
    <x v="1197"/>
    <x v="4"/>
    <n v="2199"/>
    <n v="1499"/>
    <s v="&gt;500"/>
    <s v="31%  - 40%"/>
    <n v="0.32"/>
    <x v="1"/>
    <x v="5"/>
    <n v="6531"/>
    <s v="No"/>
    <n v="14361669"/>
    <s v="If you‚Äôre a home baker, just go for it without doubt,Excellentüëç,Nice product,Useful,Bhari,Too good,Good for cake,Useful"/>
    <s v="https://m.media-amazon.com/images/W/WEBP_402378-T1/images/I/31gr8xzOhEL._SX300_SY300_QL70_FMwebp_.jpg"/>
    <s v="https://www.amazon.in/Bajaj-HM-01-250-Watt-Mixer/dp/B0187F2IOK/ref=sr_1_490?qid=1672923617&amp;s=kitchen&amp;sr=1-490"/>
  </r>
  <r>
    <s v="B0B8CB7MHW"/>
    <x v="1198"/>
    <x v="4"/>
    <n v="999"/>
    <n v="426"/>
    <s v="200 - 500"/>
    <s v="51% - 60%"/>
    <n v="0.56999999999999995"/>
    <x v="0"/>
    <x v="3"/>
    <n v="222"/>
    <s v="Yes"/>
    <n v="221778"/>
    <s v="Good product,Very nice product,The product Is good according to its rate,The product is nice in its working. The only issue is handling product.,Just 30 Seconds and frothy coffee ready.,Nice product,Ok product,The product is by far good"/>
    <s v="https://m.media-amazon.com/images/I/51HzkPoNUzL._SX300_SY300_QL70_FMwebp_.jpg"/>
    <s v="https://www.amazon.in/Electric-Handheld-BLACK-COFFEE-BEATER/dp/B0B8CB7MHW/ref=sr_1_491?qid=1672923617&amp;s=kitchen&amp;sr=1-491"/>
  </r>
  <r>
    <s v="B07K19NYZ8"/>
    <x v="1199"/>
    <x v="4"/>
    <n v="3290"/>
    <n v="2320"/>
    <s v="&gt;500"/>
    <s v="21% - 30%"/>
    <n v="0.28999999999999998"/>
    <x v="1"/>
    <x v="11"/>
    <n v="195"/>
    <s v="Yes"/>
    <n v="641550"/>
    <s v="Excellent,Bad Bad product. Please don't buy.,Usefully good Product,Value for money,hot air flow range not so much,Heat up immediately not working properly,Good quality,Good Product"/>
    <s v="https://m.media-amazon.com/images/W/WEBP_402378-T1/images/I/41UHdKluMBL._SY300_SX300_QL70_FMwebp_.jpg"/>
    <s v="https://www.amazon.in/Usha-812-Thermo-Room-Heater/dp/B07K19NYZ8/ref=sr_1_492?qid=1672923617&amp;s=kitchen&amp;sr=1-492"/>
  </r>
  <r>
    <s v="B08ZXZ362Z"/>
    <x v="1005"/>
    <x v="4"/>
    <n v="3098"/>
    <n v="1563"/>
    <s v="&gt;500"/>
    <s v="41% - 50%"/>
    <n v="0.5"/>
    <x v="0"/>
    <x v="12"/>
    <n v="2283"/>
    <s v="No"/>
    <n v="7072734"/>
    <s v="Okay,Use full only kid's clothes,Good for beginners or minor repairs,Accessories,Not good for beginners,Good product,Good for small work at home,Good product"/>
    <s v="https://m.media-amazon.com/images/W/WEBP_402378-T2/images/I/51WNhYBloRL._SY300_SX300_QL70_FMwebp_.jpg"/>
    <s v="https://www.amazon.in/akiara-Tailoring-Stitching-Scissors-Accessories/dp/B08ZXZ362Z/ref=sr_1_493?qid=1672923617&amp;s=kitchen&amp;sr=1-493"/>
  </r>
  <r>
    <s v="B00GHL8VP2"/>
    <x v="1200"/>
    <x v="4"/>
    <n v="4990"/>
    <n v="3487.77"/>
    <s v="&gt;500"/>
    <s v="21% - 30%"/>
    <n v="0.3"/>
    <x v="1"/>
    <x v="3"/>
    <n v="1127"/>
    <s v="No"/>
    <n v="5623730"/>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https://m.media-amazon.com/images/W/WEBP_402378-T1/images/I/41lsUHKNfSL._SY300_SX300_QL70_FMwebp_.jpg"/>
    <s v="https://www.amazon.in/Usha-1212-PTC-Adjustable-Thermostat/dp/B00GHL8VP2/ref=sr_1_494?qid=1672923617&amp;s=kitchen&amp;sr=1-494"/>
  </r>
  <r>
    <s v="B0B9JZW1SQ"/>
    <x v="1201"/>
    <x v="4"/>
    <n v="1200"/>
    <n v="498"/>
    <s v="200 - 500"/>
    <s v="51% - 60%"/>
    <n v="0.59"/>
    <x v="0"/>
    <x v="14"/>
    <n v="113"/>
    <s v="Yes"/>
    <n v="135600"/>
    <s v="Cutter speed and power is very low,Nt happy wit d prdct,Not as expected,Not even worth a star,Very poor product,Not good"/>
    <s v="https://m.media-amazon.com/images/W/WEBP_402378-T1/images/I/41KMMCNMM1L._SX300_SY300_QL70_FMwebp_.jpg"/>
    <s v="https://www.amazon.in/Handheld-Electric-Vegetable-Wireless-Processor/dp/B0B9JZW1SQ/ref=sr_1_495_mod_primary_new?qid=1672923617&amp;s=kitchen&amp;sbo=RZvfv%2F%2FHxDF%2BO5021pAnSA%3D%3D&amp;sr=1-495"/>
  </r>
  <r>
    <s v="B00TI8E7BI"/>
    <x v="1202"/>
    <x v="4"/>
    <n v="2695"/>
    <n v="2695"/>
    <s v="&gt;500"/>
    <s v="0% - 10%"/>
    <n v="0"/>
    <x v="1"/>
    <x v="5"/>
    <n v="2518"/>
    <s v="No"/>
    <n v="6786010"/>
    <s v="3,Sturdy and Works Flawlessly,Excellent üëç,Really Good Product,Cord is very small,Plug size is bigger now, comes with 15A! Please change the plug size to 5Amps,Broken material given,Good product"/>
    <s v="https://m.media-amazon.com/images/I/41JyZuDzDgL._SX300_SY300_QL70_FMwebp_.jpg"/>
    <s v="https://www.amazon.in/Philips-HD9306-06-1-5-Litre-Multicolor/dp/B00TI8E7BI/ref=sr_1_499?qid=1672923617&amp;s=kitchen&amp;sr=1-499"/>
  </r>
  <r>
    <s v="B07J9KXQCC"/>
    <x v="1203"/>
    <x v="4"/>
    <n v="2299"/>
    <n v="949"/>
    <s v="&gt;500"/>
    <s v="51% - 60%"/>
    <n v="0.59"/>
    <x v="0"/>
    <x v="9"/>
    <n v="550"/>
    <s v="Yes"/>
    <n v="1264450"/>
    <s v="Product functioning ok but price is quite high,Compact and effective,Nice product,AdiLakshmi,Best product,LIBRA 2000 Watt Portable Room Heater with adjustable thermostat,receive faulty product,Very good heater."/>
    <s v="https://m.media-amazon.com/images/I/51GEjZAmNRL._SX300_SY300_QL70_FMwebp_.jpg"/>
    <s v="https://www.amazon.in/LIBRA-Portable-Heater-Adjustable-Thermostat/dp/B07J9KXQCC/ref=sr_1_500?qid=1672923617&amp;s=kitchen&amp;sr=1-500"/>
  </r>
  <r>
    <s v="B0B3JSWG81"/>
    <x v="1204"/>
    <x v="4"/>
    <n v="999"/>
    <n v="199"/>
    <s v="&lt;200"/>
    <s v="71% - 80%"/>
    <n v="0.8"/>
    <x v="0"/>
    <x v="19"/>
    <n v="2"/>
    <s v="Yes"/>
    <n v="1998"/>
    <s v="Useless"/>
    <s v="https://m.media-amazon.com/images/W/WEBP_402378-T1/images/I/519f6z2dnPL._SY300_SX300_QL70_FMwebp_.jpg"/>
    <s v="https://www.amazon.in/Hair-Removers-Laundry-Remover-Reusable/dp/B0B3JSWG81/ref=sr_1_501?qid=1672923617&amp;s=kitchen&amp;sr=1-501"/>
  </r>
  <r>
    <s v="B08L7J3T31"/>
    <x v="1205"/>
    <x v="4"/>
    <n v="919"/>
    <n v="379"/>
    <s v="200 - 500"/>
    <s v="51% - 60%"/>
    <n v="0.59"/>
    <x v="0"/>
    <x v="1"/>
    <n v="1090"/>
    <s v="No"/>
    <n v="1001710"/>
    <s v="Received the product without spanner,Excellent product,Satisfactory,Good product,great product,performance yet to be checked?,Value for money,Good product"/>
    <s v="https://m.media-amazon.com/images/I/41fDdRtjfxL._SY445_SX342_QL70_FMwebp_.jpg"/>
    <s v="https://www.amazon.in/Noir-Aqua-Spanner-Purifiers-cartridge/dp/B08L7J3T31/ref=sr_1_502?qid=1672923617&amp;s=kitchen&amp;sr=1-502"/>
  </r>
  <r>
    <s v="B01M6453MB"/>
    <x v="1206"/>
    <x v="4"/>
    <n v="3045"/>
    <n v="2280"/>
    <s v="&gt;500"/>
    <s v="21% - 30%"/>
    <n v="0.25"/>
    <x v="1"/>
    <x v="3"/>
    <n v="4118"/>
    <s v="No"/>
    <n v="12539310"/>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https://m.media-amazon.com/images/I/41gzDxk4+kL._SY300_SX300_.jpg"/>
    <s v="https://www.amazon.in/Prestige-Delight-PRWO-1-Litre-Electric/dp/B01M6453MB/ref=sr_1_503?qid=1672923617&amp;s=kitchen&amp;sr=1-503"/>
  </r>
  <r>
    <s v="B009P2LIL4"/>
    <x v="1207"/>
    <x v="4"/>
    <n v="3080"/>
    <n v="2219"/>
    <s v="&gt;500"/>
    <s v="21% - 30%"/>
    <n v="0.28000000000000003"/>
    <x v="1"/>
    <x v="9"/>
    <n v="468"/>
    <s v="Yes"/>
    <n v="1441440"/>
    <s v="very good,Work but front melt after 2 month,Good one,It is durable,Review.,DEFECTIVE PRODUCT,Nice product,Nice product"/>
    <s v="https://m.media-amazon.com/images/W/WEBP_402378-T1/images/I/41qmt2a159L._SX300_SY300_QL70_FMwebp_.jpg"/>
    <s v="https://www.amazon.in/Bajaj-RX-10-2000-Watt-Convector/dp/B009P2LIL4/ref=sr_1_504?qid=1672923617&amp;s=kitchen&amp;sr=1-504"/>
  </r>
  <r>
    <s v="B00J5DYCCA"/>
    <x v="1208"/>
    <x v="4"/>
    <n v="1890"/>
    <n v="1399"/>
    <s v="&gt;500"/>
    <s v="21% - 30%"/>
    <n v="0.26"/>
    <x v="1"/>
    <x v="1"/>
    <n v="8031"/>
    <s v="No"/>
    <n v="15178590"/>
    <s v="Fan Speed is slow,Good quality,Good product,good,Old is gold.,Good product,Nice product,Super üíï"/>
    <s v="https://m.media-amazon.com/images/W/WEBP_402378-T1/images/I/51pNg1Zy4+L._SX300_SY300_.jpg"/>
    <s v="https://www.amazon.in/Havells-Ventilair-230mm-Exhaust-Grey/dp/B00J5DYCCA/ref=sr_1_505?qid=1672923617&amp;s=kitchen&amp;sr=1-505"/>
  </r>
  <r>
    <s v="B01486F4G6"/>
    <x v="1209"/>
    <x v="4"/>
    <n v="3690"/>
    <n v="2863"/>
    <s v="&gt;500"/>
    <s v="21% - 30%"/>
    <n v="0.22"/>
    <x v="1"/>
    <x v="4"/>
    <n v="6987"/>
    <s v="No"/>
    <n v="25782030"/>
    <s v="Works perfect,Ok good product,Nice Product. Recommend it. But cleaning its exterior is cumbersome.,Excellent product‚úå,A good product for household use,‡§Æ‡•Å‡§ù‡•á ‡§¨‡§ø‡§≤‡•ç‡§ï‡•Å‡§≤ ‡§≠‡•Ä ‡§Æ‡§ú‡§æ ‡§®‡§π‡•Ä‡§Ç ‡§Ü‡§Ø‡§æ ‡§î‡§∞ ‡§µ‡§æ‡§™‡§∏ ‡§ï‡§∞ ‡§¶‡§ø‡§Ø‡§æ‡•§,Best product,Good"/>
    <s v="https://m.media-amazon.com/images/W/WEBP_402378-T1/images/I/51J2Wk-+c+L._SY300_SX300_.jpg"/>
    <s v="https://www.amazon.in/Borosil-Jumbo-1000-Watt-Grill-Sandwich/dp/B01486F4G6/ref=sr_1_506?qid=1672923617&amp;s=kitchen&amp;sr=1-5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4">
  <r>
    <s v="B09CTRPSJR"/>
    <x v="0"/>
    <x v="0"/>
    <n v="1742898"/>
    <n v="217"/>
    <n v="237"/>
    <s v="200-500"/>
    <x v="0"/>
    <n v="0.08"/>
    <s v="0%-10%"/>
    <x v="0"/>
    <n v="7354"/>
    <s v="No"/>
    <s v="Good Product,Good,Excellent Product!,Please check before replacing...,Save Trees,overall, a good buy,Save tree,Very nice product"/>
    <s v="https://m.media-amazon.com/images/I/51YTmlApiXL._SX300_SY300_QL70_FMwebp_.jpg"/>
    <s v="https://www.amazon.in/Storio-Writing-Tablet-8-5Inch-Birthday/dp/B09CTRPSJR/ref=sr_1_7?qid=1672902995&amp;s=computers&amp;sr=1-7"/>
  </r>
  <r>
    <s v="B099S26HWG"/>
    <x v="1"/>
    <x v="1"/>
    <n v="125700"/>
    <n v="300"/>
    <n v="300"/>
    <s v="200-500"/>
    <x v="0"/>
    <n v="0"/>
    <s v="0%-10%"/>
    <x v="1"/>
    <n v="419"/>
    <s v="Yes"/>
    <s v="Pages size is small but good quality,Okay,Quality,Best,Classmate pulse,Best paper,Good,I loved it..."/>
    <s v="https://m.media-amazon.com/images/I/51h6eqwfePS._SX300_SY300_QL70_FMwebp_.jpg"/>
    <s v="https://www.amazon.in/Classmate-Pulse-Subject-Notebook-Single/dp/B099S26HWG/ref=sr_1_409?qid=1672903016&amp;s=computers&amp;sr=1-409"/>
  </r>
  <r>
    <s v="B09N6TTHT6"/>
    <x v="2"/>
    <x v="0"/>
    <n v="23859"/>
    <n v="89"/>
    <n v="99"/>
    <s v="&lt;200"/>
    <x v="0"/>
    <n v="0.1"/>
    <s v="0%-10%"/>
    <x v="1"/>
    <n v="241"/>
    <s v="Yes"/>
    <s v="Good &amp; attractive,Very versatile,Good,Good Product....,Good night light at 5Volt.,Pretty good product,Good,Nice bt it should be in direct plug not in usb"/>
    <s v="https://m.media-amazon.com/images/I/318Gp3pIqXL._SX300_SY300_QL70_FMwebp_.jpg"/>
    <s v="https://www.amazon.in/DASITON-Flexible-Ambient-Portable-Outdoor/dp/B09N6TTHT6/ref=sr_1_218?qid=1672903006&amp;s=computers&amp;sr=1-218"/>
  </r>
  <r>
    <s v="B00B3VFJY2"/>
    <x v="3"/>
    <x v="2"/>
    <n v="4645200"/>
    <n v="980"/>
    <n v="980"/>
    <s v="&gt;500"/>
    <x v="0"/>
    <n v="0"/>
    <s v="0%-10%"/>
    <x v="1"/>
    <n v="4740"/>
    <s v="No"/>
    <s v="It's very nice,Got the correct one, asked,Good product,Very good item,Awesome,Good,ok,Delivered on time"/>
    <s v="https://m.media-amazon.com/images/I/51G5KRUKOgL._SX300_SY300_QL70_FMwebp_.jpg"/>
    <s v="https://www.amazon.in/HUL-Pureit-Germkill-Advanced-Purifier/dp/B00B3VFJY2/ref=sr_1_287?qid=1672923606&amp;s=kitchen&amp;sr=1-287"/>
  </r>
  <r>
    <s v="B071VMP1Z4"/>
    <x v="4"/>
    <x v="3"/>
    <n v="778449"/>
    <n v="399"/>
    <n v="399"/>
    <s v="200-500"/>
    <x v="0"/>
    <n v="0"/>
    <s v="0%-10%"/>
    <x v="2"/>
    <n v="1951"/>
    <s v="No"/>
    <s v="Works like Charm,Useful,Good,Very nice,Doesn't perform like an original.,Working properly,Most of the functions work,It‚Äôs Working"/>
    <s v="https://m.media-amazon.com/images/W/WEBP_402378-T1/images/I/41hpz9rFbZL._SX300_SY300_QL70_FMwebp_.jpg"/>
    <s v="https://www.amazon.in/LRIPL-Compatible-Bravia-Remote-Almost/dp/B071VMP1Z4/ref=sr_1_157?qid=1672909131&amp;s=electronics&amp;sr=1-157"/>
  </r>
  <r>
    <s v="B014SZPBM4"/>
    <x v="5"/>
    <x v="3"/>
    <n v="844400"/>
    <n v="380"/>
    <n v="400"/>
    <s v="200-500"/>
    <x v="0"/>
    <n v="0.05"/>
    <s v="0%-10%"/>
    <x v="3"/>
    <n v="2111"/>
    <s v="No"/>
    <s v="Battery,Good buy,Bigger than expected,Best Battery for cooking stove,Great batteries,Good,GOOD,Wrong size"/>
    <s v="https://m.media-amazon.com/images/I/51BGUyveMfL._SX300_SY300_QL70_FMwebp_.jpg"/>
    <s v="https://www.amazon.in/Duracell-Alkaline-Battery-Duralock-Technology/dp/B014SZPBM4/ref=sr_1_490?qid=1672903019&amp;s=computers&amp;sr=1-490"/>
  </r>
  <r>
    <s v="B0073QGKAS"/>
    <x v="6"/>
    <x v="2"/>
    <n v="13987169"/>
    <n v="1499"/>
    <n v="1499"/>
    <s v="&gt;500"/>
    <x v="0"/>
    <n v="0"/>
    <s v="0%-10%"/>
    <x v="4"/>
    <n v="9331"/>
    <s v="No"/>
    <s v="Value to buy,Best quality,Nothing,It's Good,Perfect for making toasts,Great product.,Working fine as expected,Excellent"/>
    <s v="https://m.media-amazon.com/images/W/WEBP_402378-T2/images/I/313jBpnrJVL._SX300_SY300_QL70_FMwebp_.jpg"/>
    <s v="https://www.amazon.in/Bajaj-ATX-750-Watt-Pop-up-Toaster/dp/B0073QGKAS/ref=sr_1_194?qid=1672923600&amp;s=kitchen&amp;sr=1-194"/>
  </r>
  <r>
    <s v="B00R1P3B4O"/>
    <x v="7"/>
    <x v="3"/>
    <n v="2676375"/>
    <n v="549"/>
    <n v="549"/>
    <s v="&gt;500"/>
    <x v="0"/>
    <n v="0"/>
    <s v="0%-10%"/>
    <x v="5"/>
    <n v="4875"/>
    <s v="No"/>
    <s v="The quality is surprisingly good! Happy with the purchase!!!,Perfect,Good,Good product! Original stuff with exp date 2024-05! Worth the money!,Could get used to it,Good,This product should not be played with fiddle with it or or open it roughly,Cool"/>
    <s v="https://m.media-amazon.com/images/I/51fEftU7HAL._SX300_SY300_QL70_FMwebp_.jpg"/>
    <s v="https://www.amazon.in/Fujifilm-Instax-Instant-Fuji-Cameras/dp/B00R1P3B4O/ref=sr_1_129?qid=1672903001&amp;s=computers&amp;sr=1-129"/>
  </r>
  <r>
    <s v="B07P1BR7L8"/>
    <x v="8"/>
    <x v="2"/>
    <n v="87557330"/>
    <n v="8599"/>
    <n v="8995"/>
    <s v="&gt;500"/>
    <x v="0"/>
    <n v="0.04"/>
    <s v="0%-10%"/>
    <x v="3"/>
    <n v="9734"/>
    <s v="No"/>
    <s v="Love it,Very good product quality,Awesome product,Phillips OTG,it has the maximum temperature of 230 last .,Looks Good, Easy and smart working,Good product,Good quality"/>
    <s v="https://m.media-amazon.com/images/I/417VKyMXuYL._SX300_SY300_QL70_FMwebp_.jpg"/>
    <s v="https://www.amazon.in/Philips-HD6975-00-25-Litre-Digital/dp/B07P1BR7L8/ref=sr_1_417?qid=1672923613&amp;s=kitchen&amp;sr=1-417"/>
  </r>
  <r>
    <s v="B00S2SEV7K"/>
    <x v="9"/>
    <x v="1"/>
    <n v="619900"/>
    <n v="90"/>
    <n v="100"/>
    <s v="&lt;200"/>
    <x v="0"/>
    <n v="0.1"/>
    <s v="0%-10%"/>
    <x v="6"/>
    <n v="6199"/>
    <s v="No"/>
    <s v="Good... üòä,Nice pen but it has some problems.,A great buy,Good pen but finished really quick,It's ink gets finished after using it only for 2 or 3 times,Very nice pen,Best for neat homework.,It's help me earn my bread butter"/>
    <s v="https://m.media-amazon.com/images/I/21t8TMvuq6L._SX300_SY300_QL70_FMwebp_.jpg"/>
    <s v="https://www.amazon.in/Pilot-Frixion-Clicker-Roller-Blue/dp/B00S2SEV7K/ref=sr_1_457?qid=1672903018&amp;s=computers&amp;sr=1-457"/>
  </r>
  <r>
    <s v="B07D2NMTTV"/>
    <x v="10"/>
    <x v="2"/>
    <n v="6646500"/>
    <n v="3199"/>
    <n v="3500"/>
    <s v="&gt;500"/>
    <x v="0"/>
    <n v="0.09"/>
    <s v="0%-10%"/>
    <x v="1"/>
    <n v="1899"/>
    <s v="No"/>
    <s v="No entanglement,Iron with freedom,Good Iron,Steam iron!,It‚Äôs wireless,Good,Wonderful,Light weight and very adjustable to ur family needs"/>
    <s v="https://m.media-amazon.com/images/I/41ady4ISpWL._SX300_SY300_QL70_FMwebp_.jpg"/>
    <s v="https://www.amazon.in/Black-Decker-BXIR2201IN-2200-Watt-Cordless/dp/B07D2NMTTV/ref=sr_1_366?qid=1672923611&amp;s=kitchen&amp;sr=1-366"/>
  </r>
  <r>
    <s v="B0B7NWGXS6"/>
    <x v="11"/>
    <x v="2"/>
    <n v="63625"/>
    <n v="2439"/>
    <n v="2545"/>
    <s v="&gt;500"/>
    <x v="0"/>
    <n v="0.04"/>
    <s v="0%-10%"/>
    <x v="6"/>
    <n v="25"/>
    <s v="Yes"/>
    <s v="Good product and budget price,I purchased this product from shop for Rs 1650 including everything so why to buy from Amazon,Worst product"/>
    <s v="https://m.media-amazon.com/images/I/41EQwIB-rKL._SX300_SY300_QL70_FMwebp_.jpg"/>
    <s v="https://www.amazon.in/Havells-Quartz-Settings-Product-Warranty/dp/B0B7NWGXS6/ref=sr_1_252?qid=1672923605&amp;s=kitchen&amp;sr=1-252"/>
  </r>
  <r>
    <s v="B00E9G8KOY"/>
    <x v="3"/>
    <x v="2"/>
    <n v="6544200"/>
    <n v="600"/>
    <n v="600"/>
    <s v="&gt;500"/>
    <x v="0"/>
    <n v="0"/>
    <s v="0%-10%"/>
    <x v="6"/>
    <n v="10907"/>
    <s v="No"/>
    <s v="Wrong battery,It's working,Good,Ordinary product,Good,Poor packing not expected from a reputed brand like HULüò£üò£üò£,Water purifier,upset with product not good"/>
    <s v="https://m.media-amazon.com/images/I/41OxPvBpwYL._SX300_SY300_QL70_FMwebp_.jpg"/>
    <s v="https://www.amazon.in/HUL-Pureit-Germkill-Classic-Purifier/dp/B00E9G8KOY/ref=sr_1_130?qid=1672923597&amp;s=kitchen&amp;sr=1-130"/>
  </r>
  <r>
    <s v="B0762HXMTF"/>
    <x v="12"/>
    <x v="2"/>
    <n v="3681600"/>
    <n v="1799"/>
    <n v="1950"/>
    <s v="&gt;500"/>
    <x v="0"/>
    <n v="0.08"/>
    <s v="0%-10%"/>
    <x v="2"/>
    <n v="1888"/>
    <s v="No"/>
    <s v="Excellent product timely delivered,It's good,Sleek useful but after some time filling water takes time,Good product,PH not certain,Awesome,Excercise Caution before buying,Almost ok"/>
    <s v="https://m.media-amazon.com/images/I/41EI+3OYGaL._SY300_SX300_.jpg"/>
    <s v="https://www.amazon.in/Kent-Alkaline-Filter-Pitcher-3-5-litres/dp/B0762HXMTF/ref=sr_1_410?qid=1672923612&amp;s=kitchen&amp;sr=1-410"/>
  </r>
  <r>
    <s v="B095X38CJS"/>
    <x v="13"/>
    <x v="1"/>
    <n v="38412"/>
    <n v="99"/>
    <n v="99"/>
    <s v="&lt;200"/>
    <x v="0"/>
    <n v="0"/>
    <s v="0%-10%"/>
    <x v="4"/>
    <n v="388"/>
    <s v="Yes"/>
    <s v="Good,Heads up,Good product,Bright in color  good product üëçüèª,Nice dark colors...,black  and dark blue paper not supplied  as it should be also there making it 4x12,Quality is too good,Nice bright colour"/>
    <s v="https://m.media-amazon.com/images/I/41WggyozHQL._SX300_SY300_QL70_FMwebp_.jpg"/>
    <s v="https://www.amazon.in/BRUSTRO-Copytinta-Coloured-Bright-Printing/dp/B095X38CJS/ref=sr_1_245?qid=1672903007&amp;s=computers&amp;sr=1-245"/>
  </r>
  <r>
    <s v="B08D9NDZ1Y"/>
    <x v="14"/>
    <x v="0"/>
    <n v="94293875.519999996"/>
    <n v="3999"/>
    <n v="4332.96"/>
    <s v="&gt;500"/>
    <x v="0"/>
    <n v="0.08"/>
    <s v="0%-10%"/>
    <x v="7"/>
    <n v="21762"/>
    <s v="No"/>
    <s v="Good Product,Average,Average Printer,Package is good,Very poor quality after 1 month used printer printer print only 7-10 print on 1 refile.,Does the job, but it's damn slow. Have to wait for ages,Super,Best product at low price"/>
    <s v="https://m.media-amazon.com/images/I/31df-HkJJ7L._SX300_SY300_QL70_FMwebp_.jpg"/>
    <s v="https://www.amazon.in/HP-DeskJet-Inkjet-Colour-Printer/dp/B08D9NDZ1Y/ref=sr_1_317?qid=1672903011&amp;s=computers&amp;sr=1-317"/>
  </r>
  <r>
    <s v="B00P93X6EK"/>
    <x v="15"/>
    <x v="1"/>
    <n v="708480"/>
    <n v="157"/>
    <n v="160"/>
    <s v="&lt;200"/>
    <x v="0"/>
    <n v="0.02"/>
    <s v="0%-10%"/>
    <x v="5"/>
    <n v="4428"/>
    <s v="No"/>
    <s v="minimum order quantity should be done away,Worthy,You can buy,300 pages = 150 sheets,Nothing,Awesome product,Nice product,It is a very nice notebook and worth buying and a very unique size(A5)"/>
    <s v="https://m.media-amazon.com/images/W/WEBP_402378-T2/images/I/51fhn5ex+GL._SY300_SX300_.jpg"/>
    <s v="https://www.amazon.in/Classmate-Pulse-Spiral-Notebook-Unruled/dp/B00P93X6EK/ref=sr_1_311?qid=1672903010&amp;s=computers&amp;sr=1-311"/>
  </r>
  <r>
    <s v="B07LFQLKFZ"/>
    <x v="16"/>
    <x v="1"/>
    <n v="808920"/>
    <n v="420"/>
    <n v="420"/>
    <s v="200-500"/>
    <x v="0"/>
    <n v="0"/>
    <s v="0%-10%"/>
    <x v="1"/>
    <n v="1926"/>
    <s v="No"/>
    <s v="Nice but few Cons (*that you must read*),Smooth,Nice,Somewhat good.,Its ok,Very nice pen,Nice product,Best parker pen with very cool design"/>
    <s v="https://m.media-amazon.com/images/W/WEBP_402378-T1/images/I/31-wcLwDaBL._SX300_SY300_QL70_FMwebp_.jpg"/>
    <s v="https://www.amazon.in/Parker-Moments-Vector-Timecheck-Roller/dp/B07LFQLKFZ/ref=sr_1_470?qid=1672903018&amp;s=computers&amp;sr=1-470"/>
  </r>
  <r>
    <s v="B07S851WX5"/>
    <x v="17"/>
    <x v="2"/>
    <n v="52097694"/>
    <n v="1299"/>
    <n v="1299"/>
    <s v="&gt;500"/>
    <x v="0"/>
    <n v="0"/>
    <s v="0%-10%"/>
    <x v="1"/>
    <n v="40106"/>
    <s v="No"/>
    <s v="Very useful!,Good one for the price,Temperature,temparature controll is needed,Good product but price is too be very high,Quality of material,Best,Good product"/>
    <s v="https://m.media-amazon.com/images/I/41LFdROYICL._SX300_SY300_QL70_FMwebp_.jpg"/>
    <s v="https://www.amazon.in/Prestige-Sandwich-Maker-PGMFD-01/dp/B07S851WX5/ref=sr_1_67?qid=1672923593&amp;s=kitchen&amp;sr=1-67"/>
  </r>
  <r>
    <s v="B071VNHMX2"/>
    <x v="18"/>
    <x v="2"/>
    <n v="16653155"/>
    <n v="2095"/>
    <n v="2095"/>
    <s v="&gt;500"/>
    <x v="0"/>
    <n v="0"/>
    <s v="0%-10%"/>
    <x v="5"/>
    <n v="7949"/>
    <s v="No"/>
    <s v="Good toaster,Seamless. Undoubtedly the best,Good product,Everything,Nice and okayish to use at home.,Value for money,Good pop-up toaster. Bun warmer feature is a nice addition,Wonderful product."/>
    <s v="https://m.media-amazon.com/images/W/WEBP_402378-T1/images/I/31CLpobJstL._SY300_SX300_QL70_FMwebp_.jpg"/>
    <s v="https://www.amazon.in/Philips-Collection-HD2582-00-830-Watt/dp/B071VNHMX2/ref=sr_1_109?qid=1672923596&amp;s=kitchen&amp;sr=1-109"/>
  </r>
  <r>
    <s v="B01MUAUOCX"/>
    <x v="19"/>
    <x v="2"/>
    <n v="1703160"/>
    <n v="688"/>
    <n v="747"/>
    <s v="&gt;500"/>
    <x v="0"/>
    <n v="0.08"/>
    <s v="0%-10%"/>
    <x v="5"/>
    <n v="2280"/>
    <s v="No"/>
    <s v="Hope it will last long,Superb product,This is new version, with safety locks.,Original and Good,One of the Best you can expect,Sujata chutney jar,Quality,Original Product at reasonable price"/>
    <s v="https://m.media-amazon.com/images/W/WEBP_402378-T1/images/I/315uFBgWK3L._SX300_SY300_QL70_FMwebp_.jpg"/>
    <s v="https://www.amazon.in/SUJATA-Chutney-Jar-Small-8x8x8cm/dp/B01MUAUOCX/ref=sr_1_386?qid=1672923611&amp;s=kitchen&amp;sr=1-386"/>
  </r>
  <r>
    <s v="B08CYPB15D"/>
    <x v="20"/>
    <x v="0"/>
    <n v="5478439"/>
    <n v="717"/>
    <n v="761"/>
    <s v="&gt;500"/>
    <x v="0"/>
    <n v="0.06"/>
    <s v="0%-10%"/>
    <x v="8"/>
    <n v="7199"/>
    <s v="No"/>
    <s v="Best.,Price is high,Trusted and genuine HP ink cartridge.,SENT A PACKET WITH THE SEAL ALREADY OPENED.AND THE CARTRIDGE FOUND TO BE DUPLICATE/FAULTY/USED ONE.,Compatibility,Product is good  but price is to high,Good,Okay"/>
    <s v="https://m.media-amazon.com/images/W/WEBP_402378-T1/images/I/41ZraPJKHYL._SY300_SX300_QL70_FMwebp_.jpg"/>
    <s v="https://www.amazon.in/805-Black-Original-Ink-Cartridge/dp/B08CYPB15D/ref=sr_1_62?qid=1672902997&amp;s=computers&amp;sr=1-62"/>
  </r>
  <r>
    <s v="B00LUGTJGO"/>
    <x v="21"/>
    <x v="2"/>
    <n v="4030498"/>
    <n v="1399"/>
    <n v="1549"/>
    <s v="&gt;500"/>
    <x v="0"/>
    <n v="0.1"/>
    <s v="0%-10%"/>
    <x v="2"/>
    <n v="2602"/>
    <s v="No"/>
    <s v="Quality is fine,Good,Minimum electricity maximum heat.,Light weight portable and easy to operate,Nice product,Don't buy it,Value for Money,It's average product"/>
    <s v="https://m.media-amazon.com/images/I/519JHuNt1RL._SX300_SY300_QL70_FMwebp_.jpg"/>
    <s v="https://www.amazon.in/Bajaj-RHX-2-800-Watt-Room-Heater/dp/B00LUGTJGO/ref=sr_1_17?qid=1672923591&amp;s=kitchen&amp;sr=1-17"/>
  </r>
  <r>
    <s v="B07SBGFDX9"/>
    <x v="22"/>
    <x v="1"/>
    <n v="516960"/>
    <n v="120"/>
    <n v="120"/>
    <s v="&lt;200"/>
    <x v="0"/>
    <n v="0"/>
    <s v="0%-10%"/>
    <x v="6"/>
    <n v="4308"/>
    <s v="No"/>
    <s v="Average,I like the 'Pentonic' pens,which is why I had made the purchase.,Useful,Liked it,Nice,Penatoni pen is good work,worth it,Useful"/>
    <s v="https://m.media-amazon.com/images/I/410DCX0vt4L._SX300_SY300_QL70_FMwebp_.jpg"/>
    <s v="https://www.amazon.in/Linc-Ball-Point-Pentonic-Multicolor/dp/B07SBGFDX9/ref=sr_1_291?qid=1672903010&amp;s=computers&amp;sr=1-291"/>
  </r>
  <r>
    <s v="B08F47T4X5"/>
    <x v="23"/>
    <x v="2"/>
    <n v="1746269"/>
    <n v="89"/>
    <n v="89"/>
    <s v="&lt;200"/>
    <x v="0"/>
    <n v="0"/>
    <s v="0%-10%"/>
    <x v="1"/>
    <n v="19621"/>
    <s v="No"/>
    <s v="Very nice,Works as it should,Not the best but value for money,Value for money,Useful product,Good Kitchen Product,Good,Good"/>
    <s v="https://m.media-amazon.com/images/I/51swXR+r2xL._SY300_SX300_.jpg"/>
    <s v="https://www.amazon.in/VR-Pcs-Different-Multi-Color-Multicolor/dp/B08F47T4X5/ref=sr_1_94?qid=1672923595&amp;s=kitchen&amp;sr=1-94"/>
  </r>
  <r>
    <s v="B0752LL57V"/>
    <x v="24"/>
    <x v="1"/>
    <n v="3788400"/>
    <n v="440"/>
    <n v="440"/>
    <s v="200-500"/>
    <x v="0"/>
    <n v="0"/>
    <s v="0%-10%"/>
    <x v="5"/>
    <n v="8610"/>
    <s v="No"/>
    <s v="Very easy to use,Easy to use .,Best calculator for CA students,good performanace,Nice,Best,Very nice and steardy,Good product"/>
    <s v="https://m.media-amazon.com/images/I/41cRLg+wdIL._SY300_SX300_.jpg"/>
    <s v="https://www.amazon.in/Casio-MJ-12D-Desktop-Calculator-Grey/dp/B0752LL57V/ref=sr_1_168?qid=1672903002&amp;s=computers&amp;sr=1-168"/>
  </r>
  <r>
    <s v="B00LZLQ624"/>
    <x v="15"/>
    <x v="1"/>
    <n v="1378880"/>
    <n v="157"/>
    <n v="160"/>
    <s v="&lt;200"/>
    <x v="0"/>
    <n v="0.02"/>
    <s v="0%-10%"/>
    <x v="5"/>
    <n v="8618"/>
    <s v="No"/>
    <s v="An Overall Good Product.,Great notebook, but..,Good,Awesome,Paper quality not nice,Very good copies,Design,Good product"/>
    <s v="https://m.media-amazon.com/images/I/419KXo-7kDL._SX300_SY300_QL70_FMwebp_.jpg"/>
    <s v="https://www.amazon.in/Classmate-Premium-Subject-Notebook-Single/dp/B00LZLQ624/ref=sr_1_108?qid=1672903000&amp;s=computers&amp;sr=1-108"/>
  </r>
  <r>
    <s v="B084872DQY"/>
    <x v="25"/>
    <x v="3"/>
    <n v="412592492"/>
    <n v="14999"/>
    <n v="14999"/>
    <s v="&gt;500"/>
    <x v="0"/>
    <n v="0"/>
    <s v="0%-10%"/>
    <x v="4"/>
    <n v="27508"/>
    <s v="No"/>
    <s v="Nice tv,Good product,Average,No operation button in television which is big irritate when the remote not working,Facing Sound/Audio Problem after 12 days of installation only - Please don't buy it,The after service is very good!,Good,........"/>
    <s v="https://m.media-amazon.com/images/W/WEBP_402378-T1/images/I/51xmNdrIlcS._SY300_SX300_QL70_FMwebp_.jpg"/>
    <s v="https://www.amazon.in/Mi-inches-Ready-Android-Black/dp/B084872DQY/ref=sr_1_488?qid=1672909149&amp;s=electronics&amp;sr=1-488"/>
  </r>
  <r>
    <s v="B00AXHBBXU"/>
    <x v="26"/>
    <x v="1"/>
    <n v="6698450"/>
    <n v="522"/>
    <n v="550"/>
    <s v="&gt;500"/>
    <x v="0"/>
    <n v="0.05"/>
    <s v="0%-10%"/>
    <x v="3"/>
    <n v="12179"/>
    <s v="No"/>
    <s v="Not bad,Good for engineers.,Good,its great !,Good,200,Good,Superb quality"/>
    <s v="https://m.media-amazon.com/images/I/41LcHKyVl9L._SX300_SY300_QL70_FMwebp_.jpg"/>
    <s v="https://www.amazon.in/Casio-Non-Programmable-Scientific-Calculator-Functions/dp/B00AXHBBXU/ref=sr_1_79?qid=1672902998&amp;s=computers&amp;sr=1-79"/>
  </r>
  <r>
    <s v="B00TI8E7BI"/>
    <x v="27"/>
    <x v="2"/>
    <n v="6786010"/>
    <n v="2695"/>
    <n v="2695"/>
    <s v="&gt;500"/>
    <x v="0"/>
    <n v="0"/>
    <s v="0%-10%"/>
    <x v="3"/>
    <n v="2518"/>
    <s v="No"/>
    <s v="3,Sturdy and Works Flawlessly,Excellent üëç,Really Good Product,Cord is very small,Plug size is bigger now, comes with 15A! Please change the plug size to 5Amps,Broken material given,Good product"/>
    <s v="https://m.media-amazon.com/images/I/41JyZuDzDgL._SX300_SY300_QL70_FMwebp_.jpg"/>
    <s v="https://www.amazon.in/Philips-HD9306-06-1-5-Litre-Multicolor/dp/B00TI8E7BI/ref=sr_1_499?qid=1672923617&amp;s=kitchen&amp;sr=1-499"/>
  </r>
  <r>
    <s v="B00LM4X3XE"/>
    <x v="28"/>
    <x v="1"/>
    <n v="306100"/>
    <n v="90"/>
    <n v="100"/>
    <s v="&lt;200"/>
    <x v="0"/>
    <n v="0.1"/>
    <s v="0%-10%"/>
    <x v="4"/>
    <n v="3061"/>
    <s v="No"/>
    <s v="Good,Best Quality product you should go for,Prince Mondal,Very good product,Good quality!,Very dark,It's dark!,Received Black quink in bottle without plastic cover at bottle neck"/>
    <s v="https://m.media-amazon.com/images/I/41ds2zVHE4L._SX300_SY300_QL70_FMwebp_.jpg"/>
    <s v="https://www.amazon.in/Parker-Quink-Ink-Bottle-Black/dp/B00LM4X3XE/ref=sr_1_324?qid=1672903011&amp;s=computers&amp;sr=1-324"/>
  </r>
  <r>
    <s v="B00VA7YYUO"/>
    <x v="29"/>
    <x v="2"/>
    <n v="498564"/>
    <n v="99"/>
    <n v="99"/>
    <s v="&lt;200"/>
    <x v="0"/>
    <n v="0"/>
    <s v="0%-10%"/>
    <x v="4"/>
    <n v="5036"/>
    <s v="No"/>
    <s v="Great,Don't but space pencil,Ok,Best pencil,Nice pencil,It is ok,MRP on the box is 95,Best in its class!"/>
    <s v="https://m.media-amazon.com/images/I/41q7jfLMl3L._SY300_SX300_QL70_FMwebp_.jpg"/>
    <s v="https://www.amazon.in/Apsara-Platinum-Pencils-Value-Pack/dp/B00VA7YYUO/ref=sr_1_296?qid=1672903010&amp;s=computers&amp;sr=1-296"/>
  </r>
  <r>
    <s v="B08CYNJ5KY"/>
    <x v="30"/>
    <x v="0"/>
    <n v="3932187"/>
    <n v="828"/>
    <n v="861"/>
    <s v="&gt;500"/>
    <x v="0"/>
    <n v="0.04"/>
    <s v="0%-10%"/>
    <x v="1"/>
    <n v="4567"/>
    <s v="No"/>
    <s v="On average is ok ok pricing,Good,Quality good.,Better,The original ink cartridges are always the best,Costly,Expensive but the product was good,Good"/>
    <s v="https://m.media-amazon.com/images/I/4152kKO7W8L._SY300_SX300_QL70_FMwebp_.jpg"/>
    <s v="https://www.amazon.in/682-Black-Original-Ink-Cartridge/dp/B08CYNJ5KY/ref=sr_1_122?qid=1672903001&amp;s=computers&amp;sr=1-122"/>
  </r>
  <r>
    <s v="B00K32PEW4"/>
    <x v="31"/>
    <x v="1"/>
    <n v="2367910"/>
    <n v="535"/>
    <n v="535"/>
    <s v="&gt;500"/>
    <x v="0"/>
    <n v="0"/>
    <s v="0%-10%"/>
    <x v="3"/>
    <n v="4426"/>
    <s v="No"/>
    <s v="Utilitarian,Excellent product,Good features,Good product with reasonable price,Super,Nice one,Average product,Value for money"/>
    <s v="https://m.media-amazon.com/images/I/51yFKniMhcL._SX300_SY300_QL70_FMwebp_.jpg"/>
    <s v="https://www.amazon.in/Casio-MJ-120D-Electronic-Calculator/dp/B00K32PEW4/ref=sr_1_411?qid=1672903016&amp;s=computers&amp;sr=1-411"/>
  </r>
  <r>
    <s v="B07JB2Y4SR"/>
    <x v="32"/>
    <x v="2"/>
    <n v="1071800"/>
    <n v="90"/>
    <n v="100"/>
    <s v="&lt;200"/>
    <x v="0"/>
    <n v="0.1"/>
    <s v="0%-10%"/>
    <x v="3"/>
    <n v="10718"/>
    <s v="No"/>
    <s v="Very good,WORTH TO BUY.,Writes neat but smells bad,Like ok ok,Nice,üëç,Amajin!,One pen is missing. Silver colour pen is missing"/>
    <s v="https://m.media-amazon.com/images/W/WEBP_402378-T2/images/I/51zIKeCjN-L._SX300_SY300_QL70_FMwebp_.jpg"/>
    <s v="https://www.amazon.in/Classmate-ITC-Octane-Colourburst-Pen/dp/B07JB2Y4SR/ref=sr_1_343?qid=1672903012&amp;s=computers&amp;sr=1-343"/>
  </r>
  <r>
    <s v="B07KCMR8D6"/>
    <x v="33"/>
    <x v="1"/>
    <n v="289600"/>
    <n v="50"/>
    <n v="50"/>
    <s v="&lt;200"/>
    <x v="0"/>
    <n v="0"/>
    <s v="0%-10%"/>
    <x v="4"/>
    <n v="5792"/>
    <s v="No"/>
    <s v="Nice ball pen,Good product,Average,Nice Pen,It's a good product,Smooth,It's writing like flowing silk.,good produced"/>
    <s v="https://m.media-amazon.com/images/W/WEBP_402378-T2/images/I/414BHyTttvL._SX300_SY300_QL70_FMwebp_.jpg"/>
    <s v="https://www.amazon.in/Classmate-Octane-Neon-Pack-5/dp/B07KCMR8D6/ref=sr_1_35?qid=1672902996&amp;s=computers&amp;sr=1-35"/>
  </r>
  <r>
    <s v="B08BQ947H3"/>
    <x v="34"/>
    <x v="0"/>
    <n v="1614117"/>
    <n v="149"/>
    <n v="149"/>
    <s v="&lt;200"/>
    <x v="0"/>
    <n v="0"/>
    <s v="0%-10%"/>
    <x v="4"/>
    <n v="10833"/>
    <s v="No"/>
    <s v="Merges with the device, Ultra Thin, Smooth Sliding,Good for Privacy Concerns,Good product,RESEARCH PROPERLY BEFORE BUYING! NOT SUITABLE FOR MACBOOKS!"/>
    <s v="https://m.media-amazon.com/images/W/WEBP_402378-T1/images/I/41PeQz-jDSL._SX300_SY300_QL70_FMwebp_.jpg"/>
    <s v="https://www.amazon.in/LIRAMARK-Webcam-Blocker-Computer-MacBook/dp/B08BQ947H3/ref=sr_1_335?qid=1672903011&amp;s=computers&amp;sr=1-335"/>
  </r>
  <r>
    <s v="B00BN5SNF0"/>
    <x v="35"/>
    <x v="3"/>
    <n v="3492750"/>
    <n v="250"/>
    <n v="250"/>
    <s v="200-500"/>
    <x v="0"/>
    <n v="0"/>
    <s v="0%-10%"/>
    <x v="2"/>
    <n v="13971"/>
    <s v="No"/>
    <s v="‡§ï‡•Å‡§õ ‡§ñ‡§æ‡§∏ ‡§®‡§π‡•Ä‡§Ç ‡§¨‡§∏ ‡§†‡•Ä‡§ï ‡§†‡§æ‡§ï ‡§π‡•à,Not good for regular use,pathetic battery back up,good,Does as it should,Very pathetic battery - never buy,Worth buy,Good, but 1.2 v please check when buying"/>
    <s v="https://m.media-amazon.com/images/I/41tcZ6fcJML._SX300_SY300_QL70_FMwebp_.jpg"/>
    <s v="https://www.amazon.in/Envie-1000-4PL-Ni-CD-Rechargeable/dp/B00BN5SNF0/ref=sr_1_276?qid=1672903008&amp;s=computers&amp;sr=1-276"/>
  </r>
  <r>
    <s v="B00URH5E34"/>
    <x v="36"/>
    <x v="0"/>
    <n v="529308"/>
    <n v="39"/>
    <n v="39"/>
    <s v="&lt;200"/>
    <x v="0"/>
    <n v="0"/>
    <s v="0%-10%"/>
    <x v="9"/>
    <n v="13572"/>
    <s v="No"/>
    <s v="it worked properly for almost one year,ok,USB lamp,Value for money.,For defective I guess. One or two LED not illuminating properly.,Just ok,Very short,Ultimate nice products"/>
    <s v="https://m.media-amazon.com/images/W/WEBP_402378-T2/images/I/31vg0FKWoUL._SX300_SY300_QL70_FMwebp_.jpg"/>
    <s v="https://www.amazon.in/Inventis-Portable-Flexible-Light-Colors/dp/B00URH5E34/ref=sr_1_461?qid=1672903018&amp;s=computers&amp;sr=1-461"/>
  </r>
  <r>
    <s v="B07FXLC2G2"/>
    <x v="37"/>
    <x v="2"/>
    <n v="2208840"/>
    <n v="698"/>
    <n v="699"/>
    <s v="&gt;500"/>
    <x v="0"/>
    <n v="0"/>
    <s v="0%-10%"/>
    <x v="1"/>
    <n v="3160"/>
    <s v="No"/>
    <s v="Good,FITTING,Sealing of the product is faulty,5 Star ‚≠ê,Best,Easy to install,Nice,Best filter"/>
    <s v="https://m.media-amazon.com/images/I/31N5vx+L1KL._SY300_SX300_.jpg"/>
    <s v="https://www.amazon.in/Tata-Swach-Bulb-6000-Litre-Cartridge/dp/B07FXLC2G2/ref=sr_1_183?qid=1672923600&amp;s=kitchen&amp;sr=1-183"/>
  </r>
  <r>
    <s v="B08BQ947H3"/>
    <x v="34"/>
    <x v="0"/>
    <n v="1614117"/>
    <n v="149"/>
    <n v="149"/>
    <s v="&lt;200"/>
    <x v="0"/>
    <n v="0"/>
    <s v="0%-10%"/>
    <x v="4"/>
    <n v="10833"/>
    <s v="No"/>
    <s v="Merges with the device, Ultra Thin, Smooth Sliding,Good for Privacy Concerns,Good product,RESEARCH PROPERLY BEFORE BUYING! NOT SUITABLE FOR MACBOOKS!"/>
    <s v="https://m.media-amazon.com/images/I/41PeQz-jDSL._SX300_SY300_QL70_ML2_.jpg"/>
    <s v="https://www.amazon.in/LIRAMARK-Webcam-Blocker-Computer-MacBook/dp/B08BQ947H3/ref=sr_1_317?qid=1672895842&amp;s=electronics&amp;sr=1-317"/>
  </r>
  <r>
    <s v="B09WRMNJ9G"/>
    <x v="38"/>
    <x v="3"/>
    <n v="430119971"/>
    <n v="34999"/>
    <n v="38999"/>
    <s v="&gt;500"/>
    <x v="0"/>
    <n v="0.1"/>
    <s v="0%-10%"/>
    <x v="1"/>
    <n v="11029"/>
    <s v="No"/>
    <s v="Best option in 35k category.,Terrific purchase,A highly priced smart phone.,Can't get better at this cost. Review after one month of use.,Oxygen OS is providing poor experience, overall device is okay.,Ammazing Product,Okay"/>
    <s v="https://m.media-amazon.com/images/I/41pQ4gJMwEL._SX300_SY300_QL70_ML2_.jpg"/>
    <s v="https://www.amazon.in/OnePlus-Forest-Green-Storage-SuperVOOC/dp/B09WRMNJ9G/ref=sr_1_79?qid=1672895770&amp;s=electronics&amp;sr=1-79"/>
  </r>
  <r>
    <s v="B008FWZGSG"/>
    <x v="39"/>
    <x v="0"/>
    <n v="212645"/>
    <n v="599"/>
    <n v="599"/>
    <s v="&gt;500"/>
    <x v="0"/>
    <n v="0"/>
    <s v="0%-10%"/>
    <x v="4"/>
    <n v="355"/>
    <s v="Yes"/>
    <s v="Good,Genuine product,Not first charge this cabil,,Nice cable but known durability,Got a used type c to c cable and the xable was damaged,The product is Genuine and Good,Abdul kadir,Good"/>
    <s v="https://m.media-amazon.com/images/W/WEBP_402378-T1/images/I/11ICusapw3L._SY300_SX300_QL70_FMwebp_.jpg"/>
    <s v="https://www.amazon.in/Samsung-Original-Type-Cable-Meter/dp/B008FWZGSG/ref=sr_1_37?qid=1672909125&amp;s=electronics&amp;sr=1-37"/>
  </r>
  <r>
    <s v="B0B4SJKRDF"/>
    <x v="40"/>
    <x v="2"/>
    <n v="1673"/>
    <n v="239"/>
    <n v="239"/>
    <s v="200-500"/>
    <x v="0"/>
    <n v="0"/>
    <s v="0%-10%"/>
    <x v="4"/>
    <n v="7"/>
    <s v="Yes"/>
    <s v="Good quality scale but I got defective piece,Nice product....,Product is very good üëç,About product,Must buy,Great device for kitchen"/>
    <s v="https://m.media-amazon.com/images/I/319gn5l2NSL._SX300_SY300_QL70_FMwebp_.jpg"/>
    <s v="https://www.amazon.in/Kitchenwell-Multipurpose-Portable-Electronic-Scale/dp/B0B4SJKRDF/ref=sr_1_239?qid=1672923603&amp;s=kitchen&amp;sr=1-239"/>
  </r>
  <r>
    <s v="B00LVMTA2A"/>
    <x v="41"/>
    <x v="3"/>
    <n v="6639000"/>
    <n v="225"/>
    <n v="250"/>
    <s v="200-500"/>
    <x v="0"/>
    <n v="0.1"/>
    <s v="0%-10%"/>
    <x v="3"/>
    <n v="26556"/>
    <s v="No"/>
    <s v="Excellent Product,Good,üëç,Meets purpose,Nice battery,Good,Value for money,Works flawlessly"/>
    <s v="https://m.media-amazon.com/images/W/WEBP_402378-T1/images/I/5145vqMSaTL._SY300_SX300_QL70_FMwebp_.jpg"/>
    <s v="https://www.amazon.in/Panasonic-Lithium-CR2032-5BE-Battery/dp/B00LVMTA2A/ref=sr_1_97?qid=1672903000&amp;s=computers&amp;sr=1-97"/>
  </r>
  <r>
    <s v="B0846D5CBP"/>
    <x v="42"/>
    <x v="1"/>
    <n v="7459200"/>
    <n v="1295"/>
    <n v="1295"/>
    <s v="&gt;500"/>
    <x v="0"/>
    <n v="0"/>
    <s v="0%-10%"/>
    <x v="5"/>
    <n v="5760"/>
    <s v="No"/>
    <s v="Nice,Good and light calculator,Cheap buttons,Good calculator,Good product thanks Amazon,Super dealing,Function,Ok"/>
    <s v="https://m.media-amazon.com/images/W/WEBP_402378-T1/images/I/41PDEAuwT3L._SX300_SY300_QL70_FMwebp_.jpg"/>
    <s v="https://www.amazon.in/Casio-FX-991ES-Plus-2nd-Scientific-Calculator/dp/B0846D5CBP/ref=sr_1_56?qid=1672902997&amp;s=computers&amp;sr=1-56"/>
  </r>
  <r>
    <s v="B00KIE28X0"/>
    <x v="43"/>
    <x v="2"/>
    <n v="1823420"/>
    <n v="310"/>
    <n v="310"/>
    <s v="200-500"/>
    <x v="0"/>
    <n v="0"/>
    <s v="0%-10%"/>
    <x v="5"/>
    <n v="5882"/>
    <s v="No"/>
    <s v="Noice,Love these.!,Good,Nice product,Good items,Drawing ke liye Maine mangvaya tha,Nice acrylic paint tubes. Good one,Smooth paste nice product"/>
    <s v="https://m.media-amazon.com/images/I/51UTH-oHa9L._SY300_SX300_QL70_FMwebp_.jpg"/>
    <s v="https://www.amazon.in/Camel-Camlin-Kokuyo-Acrylic-Color/dp/B00KIE28X0/ref=sr_1_334?qid=1672903011&amp;s=computers&amp;sr=1-334"/>
  </r>
  <r>
    <s v="B09LQQYNZQ"/>
    <x v="44"/>
    <x v="3"/>
    <n v="1052576"/>
    <n v="4699"/>
    <n v="4699"/>
    <s v="&gt;500"/>
    <x v="0"/>
    <n v="0"/>
    <s v="0%-10%"/>
    <x v="5"/>
    <n v="224"/>
    <s v="Yes"/>
    <s v="Great Product,Very good and working very nice,Horrible user experience on account of poor hardware,Not worthy. Laggy sometimes"/>
    <s v="https://m.media-amazon.com/images/W/WEBP_402378-T2/images/I/31M+JM+KZIL._SY300_SX300_.jpg"/>
    <s v="https://www.amazon.in/Realme-Smart-TV-Stick-4K/dp/B09LQQYNZQ/ref=sr_1_352?qid=1672909141&amp;s=electronics&amp;sr=1-352"/>
  </r>
  <r>
    <s v="B00LY12TH6"/>
    <x v="45"/>
    <x v="2"/>
    <n v="2168210"/>
    <n v="230"/>
    <n v="230"/>
    <s v="200-500"/>
    <x v="0"/>
    <n v="0"/>
    <s v="0%-10%"/>
    <x v="5"/>
    <n v="9427"/>
    <s v="No"/>
    <s v="Good product,Decent,Highly recommended,Kids love colour,Most awesome choice for your little artist and you,Good product excellent quality,Good product,This give happiness to my students"/>
    <s v="https://m.media-amazon.com/images/W/WEBP_402378-T2/images/I/31filqqY7-L._SX300_SY300_QL70_FMwebp_.jpg"/>
    <s v="https://www.amazon.in/Camel-Oil-Pastel-Reusable-Plastic/dp/B00LY12TH6/ref=sr_1_448?qid=1672903017&amp;s=computers&amp;sr=1-448"/>
  </r>
  <r>
    <s v="B008FWZGSG"/>
    <x v="39"/>
    <x v="0"/>
    <n v="212645"/>
    <n v="599"/>
    <n v="599"/>
    <s v="&gt;500"/>
    <x v="0"/>
    <n v="0"/>
    <s v="0%-10%"/>
    <x v="4"/>
    <n v="355"/>
    <s v="Yes"/>
    <s v="Good,Genuine product,Not first charge this cabil,,Nice cable but known durability,Got a used type c to c cable and the xable was damaged,The product is Genuine and Good,Abdul kadir,Good"/>
    <s v="https://m.media-amazon.com/images/I/11ICusapw3L._SY300_SX300_QL70_FMwebp_.jpg"/>
    <s v="https://www.amazon.in/Samsung-Original-Type-Cable-Meter/dp/B008FWZGSG/ref=sr_1_271?qid=1672903008&amp;s=computers&amp;sr=1-271"/>
  </r>
  <r>
    <s v="B0B4PPD89B"/>
    <x v="46"/>
    <x v="2"/>
    <n v="7663"/>
    <n v="79"/>
    <n v="79"/>
    <s v="&lt;200"/>
    <x v="0"/>
    <n v="0"/>
    <s v="0%-10%"/>
    <x v="8"/>
    <n v="97"/>
    <s v="Yes"/>
    <s v="Good clips.,Second quality,Value for money.,Not bad,Good,Worth the price,Worth purchasing,Average"/>
    <s v="https://m.media-amazon.com/images/W/WEBP_402378-T2/images/I/41tVoAxz0QL._SX300_SY300_QL70_FMwebp_.jpg"/>
    <s v="https://www.amazon.in/Kitchenwell-Plastic-Keeping-Kitchen-Multi-Color/dp/B0B4PPD89B/ref=sr_1_174?qid=1672923598&amp;s=kitchen&amp;sr=1-174"/>
  </r>
  <r>
    <s v="B00LM4X0KU"/>
    <x v="47"/>
    <x v="1"/>
    <n v="309500"/>
    <n v="100"/>
    <n v="100"/>
    <s v="&lt;200"/>
    <x v="0"/>
    <n v="0"/>
    <s v="0%-10%"/>
    <x v="4"/>
    <n v="3095"/>
    <s v="No"/>
    <s v="Clearly makes a difference,Good,Value for money,Good material,The ink of parker is very lite,Good,Good,Very good"/>
    <s v="https://m.media-amazon.com/images/W/WEBP_402378-T1/images/I/4127NZ2xG6L._SX300_SY300_QL70_FMwebp_.jpg"/>
    <s v="https://www.amazon.in/Parker-Quink-Ink-Bottle-Blue/dp/B00LM4X0KU/ref=sr_1_188?qid=1672903004&amp;s=computers&amp;sr=1-188"/>
  </r>
  <r>
    <s v="B07VV37FT4"/>
    <x v="48"/>
    <x v="1"/>
    <n v="657000"/>
    <n v="250"/>
    <n v="250"/>
    <s v="200-500"/>
    <x v="0"/>
    <n v="0"/>
    <s v="0%-10%"/>
    <x v="1"/>
    <n v="2628"/>
    <s v="No"/>
    <s v="Good product,Best gel pens,üëçüëçüëç,Decent,Feels cheated,Nice product,Good,Only 20 pens"/>
    <s v="https://m.media-amazon.com/images/W/WEBP_402378-T2/images/I/41rm-mc937L._SX300_SY300_QL70_FMwebp_.jpg"/>
    <s v="https://www.amazon.in/Classmate-Octane-Pen-Neon-Refills/dp/B07VV37FT4/ref=sr_1_340?qid=1672903012&amp;s=computers&amp;sr=1-340"/>
  </r>
  <r>
    <s v="B086PXQ2R4"/>
    <x v="49"/>
    <x v="1"/>
    <n v="276210"/>
    <n v="165"/>
    <n v="165"/>
    <s v="&lt;200"/>
    <x v="0"/>
    <n v="0"/>
    <s v="0%-10%"/>
    <x v="5"/>
    <n v="1674"/>
    <s v="No"/>
    <s v="Pretty good,I m happy üòägot 3 at 121rs.,Product is good, packaging is worst,Ok,Great product,Smooth pages.,Value for Money,Good"/>
    <s v="https://m.media-amazon.com/images/W/WEBP_402378-T1/images/I/41BDLm8-jLL._SX300_SY300_QL70_FMwebp_.jpg"/>
    <s v="https://www.amazon.in/Classmate-Long-Book-Unruled-Pages/dp/B086PXQ2R4/ref=sr_1_431?qid=1672903016&amp;s=computers&amp;sr=1-431"/>
  </r>
  <r>
    <s v="B01F25X6RQ"/>
    <x v="50"/>
    <x v="3"/>
    <n v="15737961"/>
    <n v="499"/>
    <n v="499"/>
    <s v="200-500"/>
    <x v="0"/>
    <n v="0"/>
    <s v="0%-10%"/>
    <x v="1"/>
    <n v="31539"/>
    <s v="No"/>
    <s v="Works well, but not for long,Good product,Good product,Good quality,Excellent.,Good,Average item,Try to improve"/>
    <s v="https://m.media-amazon.com/images/I/31FzYVC62wL._SX300_SY300_QL70_ML2_.jpg"/>
    <s v="https://www.amazon.in/Samsung-Original-EHS64AVFWECINU-Stereo-Headset/dp/B01F25X6RQ/ref=sr_1_137?qid=1672895784&amp;s=electronics&amp;sr=1-137"/>
  </r>
  <r>
    <s v="B08HQL67D6"/>
    <x v="51"/>
    <x v="0"/>
    <n v="15827377"/>
    <n v="599"/>
    <n v="599"/>
    <s v="&gt;500"/>
    <x v="0"/>
    <n v="0"/>
    <s v="0%-10%"/>
    <x v="8"/>
    <n v="26423"/>
    <s v="No"/>
    <s v="Value for money,Good,Everything is good but prize is higher side,It's good product, easy to use, but not for kids,Very good,Good product at this price,Very good product in very cheap price,good product,  i am satisfied"/>
    <s v="https://m.media-amazon.com/images/W/WEBP_402378-T1/images/I/41tWgm56a0L._SX300_SY300_QL70_FMwebp_.jpg"/>
    <s v="https://www.amazon.in/OFIXO-Multi-Purpose-Foldable-Portable-Writing/dp/B08HQL67D6/ref=sr_1_264?qid=1672903007&amp;s=computers&amp;sr=1-264"/>
  </r>
  <r>
    <s v="B00H3H03Q4"/>
    <x v="3"/>
    <x v="2"/>
    <n v="14972500"/>
    <n v="1130"/>
    <n v="1130"/>
    <s v="&gt;500"/>
    <x v="0"/>
    <n v="0"/>
    <s v="0%-10%"/>
    <x v="1"/>
    <n v="13250"/>
    <s v="No"/>
    <s v="Good product,Nice product up to the mark,Good one,Excellent,Water purifier,Good,Super,Good it helping us"/>
    <s v="https://m.media-amazon.com/images/I/41rkDPlAt+L._SY300_SX300_.jpg"/>
    <s v="https://www.amazon.in/HUL-Pureit-Germkill-Classic-Purifier/dp/B00H3H03Q4/ref=sr_1_131?qid=1672923597&amp;s=kitchen&amp;sr=1-131"/>
  </r>
  <r>
    <s v="B086Q3QMFS"/>
    <x v="52"/>
    <x v="1"/>
    <n v="594120"/>
    <n v="120"/>
    <n v="120"/>
    <s v="&lt;200"/>
    <x v="0"/>
    <n v="0"/>
    <s v="0%-10%"/>
    <x v="5"/>
    <n v="4951"/>
    <s v="No"/>
    <s v="Good product for beginners,Wonderful,Good,Rate is affordable,Nice will order again,Very good deal,Super,Drawing books"/>
    <s v="https://m.media-amazon.com/images/W/WEBP_402378-T2/images/I/41KFL-3kiUL._SX300_SY300_QL70_FMwebp_.jpg"/>
    <s v="https://www.amazon.in/Classmate-Drawing-Book-Unruled-Pages/dp/B086Q3QMFS/ref=sr_1_468?qid=1672903018&amp;s=computers&amp;sr=1-468"/>
  </r>
  <r>
    <s v="B08TDJ5BVF"/>
    <x v="53"/>
    <x v="0"/>
    <n v="130416"/>
    <n v="39"/>
    <n v="39"/>
    <s v="&lt;200"/>
    <x v="0"/>
    <n v="0"/>
    <s v="0%-10%"/>
    <x v="0"/>
    <n v="3344"/>
    <s v="No"/>
    <s v="Lighting,TINY &amp; USEFUL.,Fair product,Worth for money, but for my case usb pin got broken after 1 month usage,Good,Small but Handy,Good product,Worth buying"/>
    <s v="https://m.media-amazon.com/images/I/31s6OZfTO2L._SX300_SY300_QL70_FMwebp_.jpg"/>
    <s v="https://www.amazon.in/COSMOS-Portable-Flexible-Colors-EC-POF1/dp/B08TDJ5BVF/ref=sr_1_436?qid=1672903017&amp;s=computers&amp;sr=1-436"/>
  </r>
  <r>
    <s v="B0BD3T6Z1D"/>
    <x v="54"/>
    <x v="3"/>
    <n v="757266902"/>
    <n v="12999"/>
    <n v="13499"/>
    <s v="&gt;500"/>
    <x v="0"/>
    <n v="0.04"/>
    <s v="0%-10%"/>
    <x v="6"/>
    <n v="56098"/>
    <s v="No"/>
    <s v="Great, best 4g phone for around 10,500Rs,Good midrange phone,SAMSUNG GALAXY M32 PRIME EDITION (Pros &amp; Cons),Great Phone but slow performance.,Good one,Good phone,Jitters,Many issues in Samsung M series"/>
    <s v="https://m.media-amazon.com/images/I/41jna+YGP+L._SY300_SX300_.jpg"/>
    <s v="https://www.amazon.in/Samsung-Galaxy-Prime-Light-Blue/dp/B0BD3T6Z1D/ref=sr_1_193?qid=1672895806&amp;s=electronics&amp;sr=1-193"/>
  </r>
  <r>
    <s v="B078XFKBZL"/>
    <x v="55"/>
    <x v="2"/>
    <n v="1659520"/>
    <n v="600"/>
    <n v="640"/>
    <s v="&gt;500"/>
    <x v="0"/>
    <n v="0.06"/>
    <s v="0%-10%"/>
    <x v="0"/>
    <n v="2593"/>
    <s v="No"/>
    <s v="Good cartridge but works for less than 3 months for 2 people,Normally sediment water filter,Works for a short period,Water is not going down and not filtering,Great product but too costly .,Correct spare,Great water cleanser,ABC"/>
    <s v="https://m.media-amazon.com/images/I/313Cd59228L._SX300_SY300_QL70_FMwebp_.jpg"/>
    <s v="https://www.amazon.in/Prestige-PSWP-2-0-Purifier-Cartridge/dp/B078XFKBZL/ref=sr_1_284_mod_primary_new?qid=1672923606&amp;s=kitchen&amp;sbo=RZvfv%2F%2FHxDF%2BO5021pAnSA%3D%3D&amp;sr=1-284"/>
  </r>
  <r>
    <s v="B08HV83HL3"/>
    <x v="56"/>
    <x v="3"/>
    <n v="393427488"/>
    <n v="2049"/>
    <n v="2199"/>
    <s v="&gt;500"/>
    <x v="0"/>
    <n v="7.0000000000000007E-2"/>
    <s v="0%-10%"/>
    <x v="4"/>
    <n v="178912"/>
    <s v="No"/>
    <s v="Ok product to buy,Better than any other power banks,üëç,Nice product,Performance is OK,Very Slim &amp; easy to carry,Decent product,GOAT"/>
    <s v="https://m.media-amazon.com/images/I/31grUs8OpvL._SX300_SY300_QL70_ML2_.jpg"/>
    <s v="https://www.amazon.in/20000mAh-Sandstone-Triple-Charging-Delivery/dp/B08HV83HL3/ref=sr_1_6?qid=1672895748&amp;s=electronics&amp;sr=1-6"/>
  </r>
  <r>
    <s v="B0B3D39RKV"/>
    <x v="57"/>
    <x v="3"/>
    <n v="592092585"/>
    <n v="33999"/>
    <n v="33999"/>
    <s v="&gt;500"/>
    <x v="0"/>
    <n v="0"/>
    <s v="0%-10%"/>
    <x v="4"/>
    <n v="17415"/>
    <s v="No"/>
    <s v="Really a Good Buy in this price range in 2022,Expected better Battery,Over-all a very balanced product.,Poor Battery life,Good,Temper glasses not istalle properly,It's 8 gb not working like 12gb,Apart from battery and sound quality, everything else is good."/>
    <s v="https://m.media-amazon.com/images/I/41iEc0hf6TL._SX300_SY300_QL70_ML2_.jpg"/>
    <s v="https://www.amazon.in/OnePlus-Nord-Jade-256GB-Storage/dp/B0B3D39RKV/ref=sr_1_75?qid=1672895770&amp;s=electronics&amp;sr=1-75"/>
  </r>
  <r>
    <s v="B00P93X0VO"/>
    <x v="58"/>
    <x v="1"/>
    <n v="1072560"/>
    <n v="114"/>
    <n v="120"/>
    <s v="&lt;200"/>
    <x v="0"/>
    <n v="0.05"/>
    <s v="0%-10%"/>
    <x v="1"/>
    <n v="8938"/>
    <s v="No"/>
    <s v="Great Build Quality!,Great condition,Nice,Good experience,Good purchase,Just not A4.,GOOD ONE,It useful but buy it only when the price is under 100. Then u will get the profit."/>
    <s v="https://m.media-amazon.com/images/I/51LTAUNKg9L._SX300_SY300_QL70_FMwebp_.jpg"/>
    <s v="https://www.amazon.in/Classmate-Pulse-Spiral-Notebook-Unruled/dp/B00P93X0VO/ref=sr_1_290?qid=1672903010&amp;s=computers&amp;sr=1-290"/>
  </r>
  <r>
    <s v="B00LY17RHI"/>
    <x v="59"/>
    <x v="1"/>
    <n v="1079550"/>
    <n v="225"/>
    <n v="225"/>
    <s v="200-500"/>
    <x v="0"/>
    <n v="0"/>
    <s v="0%-10%"/>
    <x v="6"/>
    <n v="4798"/>
    <s v="No"/>
    <s v="Good Pen at Low Cost,... have been reading about this pen which I would like to answer,Decent (at this price),Very nice.,Not for speedy write...,Nice pen good quality could be more smoother,Smooth,Superb Fountain Pen for all types of users"/>
    <s v="https://m.media-amazon.com/images/W/WEBP_402378-T2/images/I/21C8ziy-IJL._SX300_SY300_QL70_FMwebp_.jpg"/>
    <s v="https://www.amazon.in/Camlin-Elegante-Fountain-Pen-Black/dp/B00LY17RHI/ref=sr_1_476?qid=1672903018&amp;s=computers&amp;sr=1-476"/>
  </r>
  <r>
    <s v="B01F262EUU"/>
    <x v="60"/>
    <x v="3"/>
    <n v="31507461"/>
    <n v="949"/>
    <n v="999"/>
    <s v="&gt;500"/>
    <x v="0"/>
    <n v="0.05"/>
    <s v="0%-10%"/>
    <x v="1"/>
    <n v="31539"/>
    <s v="No"/>
    <s v="Works well, but not for long,Good product,Good product,Good quality,Excellent.,Good,Average item,Try to improve"/>
    <s v="https://m.media-amazon.com/images/I/31+GLbqRPtL._SY300_SX300_.jpg"/>
    <s v="https://www.amazon.in/Samsung-Original-EHS64AVFBECINU-Hands-Free-Remote/dp/B01F262EUU/ref=sr_1_256?qid=1672895821&amp;s=electronics&amp;sr=1-256"/>
  </r>
  <r>
    <s v="B00DJ5N9VK"/>
    <x v="61"/>
    <x v="4"/>
    <n v="2380050"/>
    <n v="150"/>
    <n v="150"/>
    <s v="&lt;200"/>
    <x v="0"/>
    <n v="0"/>
    <s v="0%-10%"/>
    <x v="4"/>
    <n v="15867"/>
    <s v="No"/>
    <s v="As this was my 2nd order for same product.2nd time jo product aaya uski packing bahut hi kharab thi.,Looks cool and variety of colors.,Good product,very colourfull,Budget friendly,Good one,The are easy to use and are comfortable,Good buy during sale"/>
    <s v="https://m.media-amazon.com/images/I/41rJGx-w9iL._SX300_SY300_QL70_FMwebp_.jpg"/>
    <s v="https://www.amazon.in/Faber-Castell-Connector-Pen-Set-Assorted/dp/B00DJ5N9VK/ref=sr_1_381?qid=1672903013&amp;s=computers&amp;sr=1-381"/>
  </r>
  <r>
    <s v="B0123P3PWE"/>
    <x v="62"/>
    <x v="2"/>
    <n v="9970625"/>
    <n v="999"/>
    <n v="1075"/>
    <s v="&gt;500"/>
    <x v="0"/>
    <n v="7.0000000000000007E-2"/>
    <s v="0%-10%"/>
    <x v="6"/>
    <n v="9275"/>
    <s v="No"/>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https://m.media-amazon.com/images/W/WEBP_402378-T1/images/I/51mvimcd7EL._SY445_SX342_QL70_FMwebp_.jpg"/>
    <s v="https://www.amazon.in/Rico-1500-W-immersion-water-heater/dp/B0123P3PWE/ref=sr_1_272?qid=1672923606&amp;s=kitchen&amp;sr=1-272"/>
  </r>
  <r>
    <s v="B0B3CQBRB4"/>
    <x v="63"/>
    <x v="3"/>
    <n v="505017585"/>
    <n v="28999"/>
    <n v="28999"/>
    <s v="&gt;500"/>
    <x v="0"/>
    <n v="0"/>
    <s v="0%-10%"/>
    <x v="4"/>
    <n v="17415"/>
    <s v="No"/>
    <s v="Really a Good Buy in this price range in 2022,Expected better Battery,Over-all a very balanced product.,Poor Battery life,Good,Temper glasses not istalle properly,It's 8 gb not working like 12gb,Apart from battery and sound quality, everything else is good."/>
    <s v="https://m.media-amazon.com/images/I/41qLZhKF5ZL._SX300_SY300_QL70_ML2_.jpg"/>
    <s v="https://www.amazon.in/OnePlus-Nord-Shadow-128GB-Storage/dp/B0B3CQBRB4/ref=sr_1_9?qid=1672895748&amp;s=electronics&amp;sr=1-9"/>
  </r>
  <r>
    <s v="B00SMFPJG0"/>
    <x v="64"/>
    <x v="2"/>
    <n v="5216620"/>
    <n v="649"/>
    <n v="670"/>
    <s v="&gt;500"/>
    <x v="0"/>
    <n v="0.03"/>
    <s v="0%-10%"/>
    <x v="6"/>
    <n v="7786"/>
    <s v="No"/>
    <s v="Good quality, plz add 1 syringe with this kit,Original product,Genuine product,very good product,nice,good product,Good product no issues,‡≤â‡≤§‡≥ç‡≤§‡≤Æ"/>
    <s v="https://m.media-amazon.com/images/W/WEBP_402378-T2/images/I/41emm+fTJmL._SX300_SY300_.jpg"/>
    <s v="https://www.amazon.in/Kent-Gold-Optima-Spare-Kit/dp/B00SMFPJG0/ref=sr_1_324?qid=1672923609&amp;s=kitchen&amp;sr=1-324"/>
  </r>
  <r>
    <s v="B0B3CPQ5PF"/>
    <x v="57"/>
    <x v="3"/>
    <n v="505017585"/>
    <n v="28999"/>
    <n v="28999"/>
    <s v="&gt;500"/>
    <x v="0"/>
    <n v="0"/>
    <s v="0%-10%"/>
    <x v="4"/>
    <n v="17415"/>
    <s v="No"/>
    <s v="Really a Good Buy in this price range in 2022,Expected better Battery,Over-all a very balanced product.,Poor Battery life,Good,Temper glasses not istalle properly,It's 8 gb not working like 12gb,Apart from battery and sound quality, everything else is good."/>
    <s v="https://m.media-amazon.com/images/I/41iEc0hf6TL._SX300_SY300_QL70_ML2_.jpg"/>
    <s v="https://www.amazon.in/OnePlus-Nord-Jade-128GB-Storage/dp/B0B3CPQ5PF/ref=sr_1_8?qid=1672895748&amp;s=electronics&amp;sr=1-8"/>
  </r>
  <r>
    <s v="B00Y4ORQ46"/>
    <x v="65"/>
    <x v="3"/>
    <n v="10968615"/>
    <n v="745"/>
    <n v="795"/>
    <s v="&gt;500"/>
    <x v="0"/>
    <n v="0.06"/>
    <s v="0%-10%"/>
    <x v="8"/>
    <n v="13797"/>
    <s v="No"/>
    <s v="Good product but low quality at less price,I took for meetings and it working well.,Good but built quality ok,Problem with comfort for long hours calling,Headphone,It does the job well.,Noise cancellation is quite good in this price range.,Work with teams! perfect budget headphones."/>
    <s v="https://m.media-amazon.com/images/W/WEBP_402378-T1/images/I/31puHGasbOL._SX300_SY300_QL70_FMwebp_.jpg"/>
    <s v="https://www.amazon.in/Logitech-H111-Stero-Headset-Black/dp/B00Y4ORQ46/ref=sr_1_123?qid=1672903001&amp;s=computers&amp;sr=1-123"/>
  </r>
  <r>
    <s v="B09FKDH6FS"/>
    <x v="66"/>
    <x v="3"/>
    <n v="247225093"/>
    <n v="7499"/>
    <n v="7999"/>
    <s v="&gt;500"/>
    <x v="0"/>
    <n v="0.06"/>
    <s v="0%-10%"/>
    <x v="8"/>
    <n v="30907"/>
    <s v="No"/>
    <s v="Budget Phone,Good product at this price,Good prodect,Good,Good,Value for Money!,Not bad,Nice"/>
    <s v="https://m.media-amazon.com/images/I/4147W6koDNL._SX300_SY300_QL70_ML2_.jpg"/>
    <s v="https://www.amazon.in/realme-narzo-Mint-Green-Storage/dp/B09FKDH6FS/ref=sr_1_115?qid=1672895777&amp;s=electronics&amp;sr=1-115"/>
  </r>
  <r>
    <s v="B08TDJNM3G"/>
    <x v="53"/>
    <x v="0"/>
    <n v="351522"/>
    <n v="59"/>
    <n v="59"/>
    <s v="&lt;200"/>
    <x v="0"/>
    <n v="0"/>
    <s v="0%-10%"/>
    <x v="0"/>
    <n v="5958"/>
    <s v="No"/>
    <s v="Good,Product as described,Good for the price,Value for money,Good Product,Good product,Continue bright 3days no complaints,59 Rupees worth it"/>
    <s v="https://m.media-amazon.com/images/I/413phG1P5UL._SX300_SY300_QL70_FMwebp_.jpg"/>
    <s v="https://www.amazon.in/COSMOS-Portable-Flexible-Light-Colours/dp/B08TDJNM3G/ref=sr_1_136?qid=1672903001&amp;s=computers&amp;sr=1-136"/>
  </r>
  <r>
    <s v="B012ELCYUG"/>
    <x v="67"/>
    <x v="2"/>
    <n v="2901950"/>
    <n v="635"/>
    <n v="635"/>
    <s v="&gt;500"/>
    <x v="0"/>
    <n v="0"/>
    <s v="0%-10%"/>
    <x v="4"/>
    <n v="4570"/>
    <s v="No"/>
    <s v="Good,Goos product which you can trust,Good,Cost effective,Good,Ok,Very good product,Quality"/>
    <s v="https://m.media-amazon.com/images/I/414iVhwacbL._SX300_SY300_QL70_FMwebp_.jpg"/>
    <s v="https://www.amazon.in/Preethi-MGA-502-0-4-Litre-Grind-Store/dp/B012ELCYUG/ref=sr_1_321?qid=1672923609&amp;s=kitchen&amp;sr=1-321"/>
  </r>
  <r>
    <s v="B00YQLG7GK"/>
    <x v="68"/>
    <x v="2"/>
    <n v="24221550"/>
    <n v="1695"/>
    <n v="1695"/>
    <s v="&gt;500"/>
    <x v="0"/>
    <n v="0"/>
    <s v="0%-10%"/>
    <x v="1"/>
    <n v="14290"/>
    <s v="No"/>
    <s v="Heats up after less time of usage.,Its is fine,Excellent product,You can go for it.,Worth of money n stylish look,Good,HIGH SPEED VERY GOOD WORKING,Nice product"/>
    <s v="https://m.media-amazon.com/images/W/WEBP_402378-T1/images/I/31MVkjIpLiL._SX300_SY300_QL70_FMwebp_.jpg"/>
    <s v="https://www.amazon.in/Philips-Collection-HL1655-00-250-Watt/dp/B00YQLG7GK/ref=sr_1_169?qid=1672923598&amp;s=kitchen&amp;sr=1-169"/>
  </r>
  <r>
    <s v="B009UORDX4"/>
    <x v="69"/>
    <x v="2"/>
    <n v="7042425"/>
    <n v="949"/>
    <n v="975"/>
    <s v="&gt;500"/>
    <x v="0"/>
    <n v="0.03"/>
    <s v="0%-10%"/>
    <x v="4"/>
    <n v="7223"/>
    <s v="No"/>
    <s v="Good,Good product,Heating is less,Good and quality product.,Excellent product,Very good,Easy to use, better in performance,Superb Project ü•∞"/>
    <s v="https://images-na.ssl-images-amazon.com/images/W/WEBP_402378-T1/images/I/41EK0QNFSUL._SX300_SY300_QL70_FMwebp_.jpg"/>
    <s v="https://www.amazon.in/Philips-HI113-1000-Watt-Plastic-Coating/dp/B009UORDX4/ref=sr_1_319?qid=1672923609&amp;s=kitchen&amp;sr=1-319"/>
  </r>
  <r>
    <s v="B072J83V9W"/>
    <x v="70"/>
    <x v="2"/>
    <n v="179850030"/>
    <n v="8999"/>
    <n v="9995"/>
    <s v="&gt;500"/>
    <x v="0"/>
    <n v="0.1"/>
    <s v="0%-10%"/>
    <x v="3"/>
    <n v="17994"/>
    <s v="No"/>
    <s v="Hassle free bagless vacuum cleaner | No more of maintaining/cleaning/replacing bags,Nice little vacuum cleaner but with a couple of drawbacks.,Simple and Effective,A,On the heavier side but satisfied with the product,Good quality, heavy noise,Great Product!,Awesome Cleaning Machine"/>
    <s v="https://m.media-amazon.com/images/I/41xQDop2T5L._SX300_SY300_QL70_FMwebp_.jpg"/>
    <s v="https://www.amazon.in/Philips-PowerPro-FC9352-01-Compact/dp/B072J83V9W/ref=sr_1_146?qid=1672923597&amp;s=kitchen&amp;sr=1-146"/>
  </r>
  <r>
    <s v="B00LP9RFSU"/>
    <x v="71"/>
    <x v="2"/>
    <n v="2677950"/>
    <n v="825"/>
    <n v="825"/>
    <s v="&gt;500"/>
    <x v="0"/>
    <n v="0"/>
    <s v="0%-10%"/>
    <x v="8"/>
    <n v="3246"/>
    <s v="No"/>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https://m.media-amazon.com/images/I/41WfA7FDnzL._SX300_SY300_QL70_FMwebp_.jpg"/>
    <s v="https://www.amazon.in/Eureka-Forbes-Amrit-Twin-Cartridge/dp/B00LP9RFSU/ref=sr_1_382?qid=1672923611&amp;s=kitchen&amp;sr=1-382"/>
  </r>
  <r>
    <s v="B08SJVD8QD"/>
    <x v="72"/>
    <x v="2"/>
    <n v="1454471"/>
    <n v="379"/>
    <n v="389"/>
    <s v="200-500"/>
    <x v="0"/>
    <n v="0.03"/>
    <s v="0%-10%"/>
    <x v="1"/>
    <n v="3739"/>
    <s v="No"/>
    <s v="Good,It‚Äôs okay,Cheap quality product, not worth,Good and worth for money,Worth buy,Very nice from the seller as well as from Amazon.,superb,That's a good kitchen scalar machine must buy."/>
    <s v="https://m.media-amazon.com/images/I/31HohsWo-+L._SY445_SX342_.jpg"/>
    <s v="https://www.amazon.in/Weighing-Multipurpose-Electronic-Measuring-Vegetable/dp/B08SJVD8QD/ref=sr_1_445?qid=1672923614&amp;s=kitchen&amp;sr=1-445"/>
  </r>
  <r>
    <s v="B008QTK47Q"/>
    <x v="73"/>
    <x v="2"/>
    <n v="66264630"/>
    <n v="1614"/>
    <n v="1745"/>
    <s v="&gt;500"/>
    <x v="0"/>
    <n v="0.08"/>
    <s v="0%-10%"/>
    <x v="4"/>
    <n v="37974"/>
    <s v="No"/>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https://m.media-amazon.com/images/W/WEBP_402378-T1/images/I/41Xp77o+-YL._SX300_SY300_.jpg"/>
    <s v="https://www.amazon.in/Philips-GC1905-1440-Watt-Steam-Spray/dp/B008QTK47Q/ref=sr_1_47?qid=1672923592&amp;s=kitchen&amp;sr=1-47"/>
  </r>
  <r>
    <s v="B0B5V47VK4"/>
    <x v="74"/>
    <x v="3"/>
    <n v="153746925"/>
    <n v="44999"/>
    <n v="49999"/>
    <s v="&gt;500"/>
    <x v="0"/>
    <n v="0.1"/>
    <s v="0%-10%"/>
    <x v="4"/>
    <n v="3075"/>
    <s v="No"/>
    <s v="A conditional beast,Overall satisfied but Wow factor is no missing,Honest one which might help.,Perfect one , You can buy"/>
    <s v="https://m.media-amazon.com/images/I/413c3ZnFLxL._SX300_SY300_QL70_ML2_.jpg"/>
    <s v="https://www.amazon.in/OnePlus-Moonstone-Black-128GB-Storage/dp/B0B5V47VK4/ref=sr_1_300?qid=1672895835&amp;s=electronics&amp;sr=1-300"/>
  </r>
  <r>
    <s v="B01EJ5MM5M"/>
    <x v="75"/>
    <x v="0"/>
    <n v="47216875"/>
    <n v="3498"/>
    <n v="3875"/>
    <s v="&gt;500"/>
    <x v="0"/>
    <n v="0.1"/>
    <s v="0%-10%"/>
    <x v="10"/>
    <n v="12185"/>
    <s v="No"/>
    <s v="not sure if this is a new product or a used one that was delivered to me,Good product,Ink issue,Overall good product , need to wait and watch on the ink consumption rate,Very Nice üôÇüëç,Good,Printer is good, but inkjets become dry too fast,Good product"/>
    <s v="https://m.media-amazon.com/images/W/WEBP_402378-T1/images/I/31Z02dwnKfL._SY300_SX300_QL70_FMwebp_.jpg"/>
    <s v="https://www.amazon.in/Canon-MG2577s-Inkjet-Colour-Printer/dp/B01EJ5MM5M/ref=sr_1_378?qid=1672903013&amp;s=computers&amp;sr=1-378"/>
  </r>
  <r>
    <s v="B075DB1F13"/>
    <x v="76"/>
    <x v="3"/>
    <n v="38994000"/>
    <n v="1500"/>
    <n v="1500"/>
    <s v="&gt;500"/>
    <x v="0"/>
    <n v="0"/>
    <s v="0%-10%"/>
    <x v="3"/>
    <n v="25996"/>
    <s v="No"/>
    <s v="Good rechargeable battery,Seems to be good,Nice,Build quality,Good,Met expectations,Good,Good charger"/>
    <s v="https://m.media-amazon.com/images/W/WEBP_402378-T1/images/I/41N+hHYrIWL._SY300_SX300_.jpg"/>
    <s v="https://www.amazon.in/Panasonic-Eneloop-BQ-CC55E-Advanced-Battery/dp/B075DB1F13/ref=sr_1_425?qid=1672903016&amp;s=computers&amp;sr=1-425"/>
  </r>
  <r>
    <s v="B09GFM8CGS"/>
    <x v="77"/>
    <x v="3"/>
    <n v="2510342168"/>
    <n v="6499"/>
    <n v="7999"/>
    <s v="&gt;500"/>
    <x v="0"/>
    <n v="0.19"/>
    <s v="11%-20%"/>
    <x v="6"/>
    <n v="313832"/>
    <s v="No"/>
    <s v="Best phone for below normal use,Good mobile for minimal usage , but technically highly worth,For simple use,Ok,Good quality product,Good unit,Good,Best Budget mobile"/>
    <s v="https://m.media-amazon.com/images/I/41P4Al+S3zL._SY300_SX300_.jpg"/>
    <s v="https://www.amazon.in/Redmi-9A-Sport-Octa-core-Processor/dp/B09GFM8CGS/ref=sr_1_144?qid=1672895784&amp;s=electronics&amp;sr=1-144"/>
  </r>
  <r>
    <s v="B00LOD70SC"/>
    <x v="78"/>
    <x v="1"/>
    <n v="514500"/>
    <n v="178"/>
    <n v="210"/>
    <s v="200-500"/>
    <x v="0"/>
    <n v="0.15"/>
    <s v="11%-20%"/>
    <x v="4"/>
    <n v="2450"/>
    <s v="No"/>
    <s v="It's good,Good,One of the few items on amazon that are original,Awesome!,Nice quality products üëç,Best price,Nice pen,Good pen"/>
    <s v="https://m.media-amazon.com/images/I/31pJvN8OkSL._SX300_SY300_QL70_FMwebp_.jpg"/>
    <s v="https://www.amazon.in/Pilot-Liquid-Roller-Ball-Black/dp/B00LOD70SC/ref=sr_1_300?qid=1672903010&amp;s=computers&amp;sr=1-300"/>
  </r>
  <r>
    <s v="B083342NKJ"/>
    <x v="79"/>
    <x v="0"/>
    <n v="7484043"/>
    <n v="349"/>
    <n v="399"/>
    <s v="200-500"/>
    <x v="0"/>
    <n v="0.13"/>
    <s v="11%-20%"/>
    <x v="3"/>
    <n v="18757"/>
    <s v="No"/>
    <s v="Good product,using this product 8months It is done  I have not faced any problem so far, its build quality best,I really liked this one.,Very strong and support fast charging ,,Nice cable,Best data cable charging fast,Good job,Good but need some improvement"/>
    <s v="https://m.media-amazon.com/images/I/31gaP7qpBNL._SX300_SY300_QL70_ML2_.jpg"/>
    <s v="https://www.amazon.in/Mi-Braided-USB-Type-C-Cable/dp/B083342NKJ/ref=sr_1_135?qid=1672895784&amp;s=electronics&amp;sr=1-135"/>
  </r>
  <r>
    <s v="B086JTMRYL"/>
    <x v="80"/>
    <x v="0"/>
    <n v="37529937"/>
    <n v="1519"/>
    <n v="1899"/>
    <s v="&gt;500"/>
    <x v="0"/>
    <n v="0.2"/>
    <s v="11%-20%"/>
    <x v="3"/>
    <n v="19763"/>
    <s v="No"/>
    <s v="Go for it,Fast charging,Good product,Good,So Far So Good,Quality is good üëç you can go for it ‚ô•Ô∏è,Excellent Product,Yup good in all over"/>
    <s v="https://m.media-amazon.com/images/I/41I2mS67DyL._SY300_SX300_QL70_FMwebp_.jpg"/>
    <s v="https://www.amazon.in/ESR-Lightning-MFi-Certified-Delivery-Charging/dp/B086JTMRYL/ref=sr_1_498?qid=1672909149&amp;s=electronics&amp;sr=1-498"/>
  </r>
  <r>
    <s v="B082ZQ4479"/>
    <x v="81"/>
    <x v="2"/>
    <n v="7196460"/>
    <n v="3710"/>
    <n v="4330"/>
    <s v="&gt;500"/>
    <x v="0"/>
    <n v="0.14000000000000001"/>
    <s v="11%-20%"/>
    <x v="11"/>
    <n v="1662"/>
    <s v="No"/>
    <s v="Good,Ease of use,Ok,Very good,Grinding is fine but during grinding little barter leaked from the drum. Kindly suggest.,Good one, but loud.,The quality is good but damaged,Ok üëçüëçüëçüëç"/>
    <s v="https://m.media-amazon.com/images/I/41-iQHWCwHL._SX300_SY300_QL70_FMwebp_.jpg"/>
    <s v="https://www.amazon.in/Prestige-Wet-Grinder-PWG-07/dp/B082ZQ4479/ref=sr_1_369?qid=1672923611&amp;s=kitchen&amp;sr=1-369"/>
  </r>
  <r>
    <s v="B008LN8KDM"/>
    <x v="82"/>
    <x v="2"/>
    <n v="16091695"/>
    <n v="1849"/>
    <n v="2095"/>
    <s v="&gt;500"/>
    <x v="0"/>
    <n v="0.12"/>
    <s v="11%-20%"/>
    <x v="4"/>
    <n v="7681"/>
    <s v="No"/>
    <s v="Does the stated purpose,Good,Good,Steam Iron,Light weight and easy to use iron,Functional &amp; hard to Use,Overall a good product,Using it for a month. So far it is working well."/>
    <s v="https://m.media-amazon.com/images/W/WEBP_402378-T1/images/I/41sKyiPWzAL._SX300_SY300_QL70_FMwebp_.jpg"/>
    <s v="https://www.amazon.in/Philips-GC1920-28-1440-Watt-Non-Stick/dp/B008LN8KDM/ref=sr_1_220?qid=1672923603&amp;s=kitchen&amp;sr=1-220"/>
  </r>
  <r>
    <s v="B09LJ116B5"/>
    <x v="83"/>
    <x v="3"/>
    <n v="668230178"/>
    <n v="16999"/>
    <n v="20999"/>
    <s v="&gt;500"/>
    <x v="0"/>
    <n v="0.19"/>
    <s v="11%-20%"/>
    <x v="6"/>
    <n v="31822"/>
    <s v="No"/>
    <s v="Good 5g mobile,Overall good phone,The best phone in 2k22 I have purchased in 30sep,Works amazing and buttery smooth, design kinda boring though,Good,Overall good under this budget,not bad,Buy for normal daily use.."/>
    <s v="https://m.media-amazon.com/images/I/417k0DCw0GL._SX300_SY300_QL70_ML2_.jpg"/>
    <s v="https://www.amazon.in/Redmi-Note-11T-5G-Aquamarine/dp/B09LJ116B5/ref=sr_1_221?qid=1672895814&amp;s=electronics&amp;sr=1-221"/>
  </r>
  <r>
    <s v="B09BF8JBWX"/>
    <x v="84"/>
    <x v="3"/>
    <n v="2937648"/>
    <n v="1055"/>
    <n v="1249"/>
    <s v="&gt;500"/>
    <x v="0"/>
    <n v="0.16"/>
    <s v="11%-20%"/>
    <x v="0"/>
    <n v="2352"/>
    <s v="No"/>
    <s v="Very Bad mobile,Value for money,Part missing,Ok,Good buy,Value for money,Value of money,Phone works well"/>
    <s v="https://m.media-amazon.com/images/I/41ynwpRq+kL._SY300_SX300_.jpg"/>
    <s v="https://www.amazon.in/Lava-Notfication-recoding-Military-Certified/dp/B09BF8JBWX/ref=sr_1_411?qid=1672895872&amp;s=electronics&amp;sr=1-411"/>
  </r>
  <r>
    <s v="B07MP21WJD"/>
    <x v="85"/>
    <x v="2"/>
    <n v="496340"/>
    <n v="245"/>
    <n v="299"/>
    <s v="200-500"/>
    <x v="0"/>
    <n v="0.18"/>
    <s v="11%-20%"/>
    <x v="6"/>
    <n v="1660"/>
    <s v="No"/>
    <s v="Nice product,Removes the lightest of lint,Very good,Product is good but price is high,very very god product,Super,Good...,Amazing product"/>
    <s v="https://m.media-amazon.com/images/W/WEBP_402378-T2/images/I/31MNWLE6vuL._SY300_SX300_QL70_FMwebp_.jpg"/>
    <s v="https://www.amazon.in/Ikea-Lint-Roller-Paper-Sheets/dp/B07MP21WJD/ref=sr_1_156_mod_primary_new?qid=1672923598&amp;s=kitchen&amp;sbo=RZvfv%2F%2FHxDF%2BO5021pAnSA%3D%3D&amp;sr=1-156"/>
  </r>
  <r>
    <s v="B09LHYZ3GJ"/>
    <x v="86"/>
    <x v="3"/>
    <n v="668230178"/>
    <n v="16999"/>
    <n v="20999"/>
    <s v="&gt;500"/>
    <x v="0"/>
    <n v="0.19"/>
    <s v="11%-20%"/>
    <x v="6"/>
    <n v="31822"/>
    <s v="No"/>
    <s v="Good 5g mobile,Overall good phone,The best phone in 2k22 I have purchased in 30sep,Works amazing and buttery smooth, design kinda boring though,Good,Overall good under this budget,not bad,Buy for normal daily use.."/>
    <s v="https://m.media-amazon.com/images/I/41iec5VPMlL._SX300_SY300_QL70_ML2_.jpg"/>
    <s v="https://www.amazon.in/Redmi-Note-11T-5G-Dimensity/dp/B09LHYZ3GJ/ref=sr_1_196?qid=1672895806&amp;s=electronics&amp;sr=1-196"/>
  </r>
  <r>
    <s v="B09F5Z694W"/>
    <x v="87"/>
    <x v="0"/>
    <n v="35150500"/>
    <n v="8349"/>
    <n v="9625"/>
    <s v="&gt;500"/>
    <x v="0"/>
    <n v="0.13"/>
    <s v="11%-20%"/>
    <x v="0"/>
    <n v="3652"/>
    <s v="No"/>
    <s v="A seamless printing experience, with scope for improvements in set up,Good One,Very user friendly when compare with others,Best for home use,Good for home use,good printer,Good,Good for occasional printing. Extremely easy to use"/>
    <s v="https://m.media-amazon.com/images/W/WEBP_402378-T1/images/I/31AZelC8URL._SX300_SY300_QL70_FMwebp_.jpg"/>
    <s v="https://www.amazon.in/Canon-E4570-Efficient-Printing-Compatible/dp/B09F5Z694W/ref=sr_1_485?qid=1672903019&amp;s=computers&amp;sr=1-485"/>
  </r>
  <r>
    <s v="B083342NKJ"/>
    <x v="79"/>
    <x v="0"/>
    <n v="7484043"/>
    <n v="349"/>
    <n v="399"/>
    <s v="200-500"/>
    <x v="0"/>
    <n v="0.13"/>
    <s v="11%-20%"/>
    <x v="3"/>
    <n v="18757"/>
    <s v="No"/>
    <s v="Good product,using this product 8months It is done  I have not faced any problem so far, its build quality best,I really liked this one.,Very strong and support fast charging ,,Nice cable,Best data cable charging fast,Good job,Good but need some improvement"/>
    <s v="https://m.media-amazon.com/images/W/WEBP_402378-T1/images/I/31gaP7qpBNL._SX300_SY300_QL70_FMwebp_.jpg"/>
    <s v="https://www.amazon.in/Mi-Braided-USB-Type-C-Cable/dp/B083342NKJ/ref=sr_1_17?qid=1672909124&amp;s=electronics&amp;sr=1-17"/>
  </r>
  <r>
    <s v="B08H21B6V7"/>
    <x v="88"/>
    <x v="3"/>
    <n v="42783734"/>
    <n v="2599"/>
    <n v="2999"/>
    <s v="&gt;500"/>
    <x v="0"/>
    <n v="0.13"/>
    <s v="11%-20%"/>
    <x v="2"/>
    <n v="14266"/>
    <s v="No"/>
    <s v="Ok phone,Good Basic Phone,Nice one,Hghjk,Good one,Nokia 150,Listen to this before buying..,Good produt"/>
    <s v="https://m.media-amazon.com/images/I/41fMEQ-GoHL._SX300_SY300_QL70_ML2_.jpg"/>
    <s v="https://www.amazon.in/Nokia-150-Cyan/dp/B08H21B6V7/ref=sr_1_301?qid=1672895835&amp;s=electronics&amp;sr=1-301"/>
  </r>
  <r>
    <s v="B07NRTCDS5"/>
    <x v="89"/>
    <x v="2"/>
    <n v="3306794"/>
    <n v="1199"/>
    <n v="1499"/>
    <s v="&gt;500"/>
    <x v="0"/>
    <n v="0.2"/>
    <s v="11%-20%"/>
    <x v="0"/>
    <n v="2206"/>
    <s v="No"/>
    <s v="Worth it,Good for travelers,Nice,It works but you need to add quite alot of milk,Great product at this price range,Great product but just for smoothies,Full value for money,Don't compare it with really mixer"/>
    <s v="https://m.media-amazon.com/images/W/WEBP_402378-T2/images/I/31SFYZqCSeL._SX300_SY300_QL70_FMwebp_.jpg"/>
    <s v="https://www.amazon.in/Brayden-Portable-Smoothie-Blender-Rechargeable/dp/B07NRTCDS5/ref=sr_1_190?qid=1672923600&amp;s=kitchen&amp;sr=1-190"/>
  </r>
  <r>
    <s v="B08497Z1MQ"/>
    <x v="90"/>
    <x v="0"/>
    <n v="1610700"/>
    <n v="599"/>
    <n v="700"/>
    <s v="&gt;500"/>
    <x v="0"/>
    <n v="0.14000000000000001"/>
    <s v="11%-20%"/>
    <x v="4"/>
    <n v="2301"/>
    <s v="No"/>
    <s v="mast mouse hain,Awesome and cheap for gaming mouse,sensitive as I expected,Mouse gaming,Build quality is very worst,awesome design from HP,Best Buy,Perfect üëç"/>
    <s v="https://m.media-amazon.com/images/I/31mYeD0VSTL._SX300_SY300_QL70_FMwebp_.jpg"/>
    <s v="https://www.amazon.in/HP-M270-Gaming-Mouse-7ZZ87AA/dp/B08497Z1MQ/ref=sr_1_450?qid=1672903017&amp;s=computers&amp;sr=1-450"/>
  </r>
  <r>
    <s v="B09LHZSMRR"/>
    <x v="91"/>
    <x v="3"/>
    <n v="668230178"/>
    <n v="16999"/>
    <n v="20999"/>
    <s v="&gt;500"/>
    <x v="0"/>
    <n v="0.19"/>
    <s v="11%-20%"/>
    <x v="6"/>
    <n v="31822"/>
    <s v="No"/>
    <s v="Good 5g mobile,Overall good phone,The best phone in 2k22 I have purchased in 30sep,Works amazing and buttery smooth, design kinda boring though,Good,Overall good under this budget,not bad,Buy for normal daily use.."/>
    <s v="https://m.media-amazon.com/images/I/41sJ50FH9OL._SX300_SY300_QL70_ML2_.jpg"/>
    <s v="https://www.amazon.in/Redmi-Note-11T-5G-Dimensity/dp/B09LHZSMRR/ref=sr_1_297?qid=1672895835&amp;s=electronics&amp;sr=1-297"/>
  </r>
  <r>
    <s v="B083342NKJ"/>
    <x v="79"/>
    <x v="0"/>
    <n v="7484043"/>
    <n v="349"/>
    <n v="399"/>
    <s v="200-500"/>
    <x v="0"/>
    <n v="0.13"/>
    <s v="11%-20%"/>
    <x v="3"/>
    <n v="18757"/>
    <s v="No"/>
    <s v="Good product,using this product 8months It is done  I have not faced any problem so far, its build quality best,I really liked this one.,Very strong and support fast charging ,,Nice cable,Best data cable charging fast,Good job,Good but need some improvement"/>
    <s v="https://m.media-amazon.com/images/I/31gaP7qpBNL._SX300_SY300_QL70_FMwebp_.jpg"/>
    <s v="https://www.amazon.in/Mi-Braided-USB-Type-C-Cable/dp/B083342NKJ/ref=sr_1_125?qid=1672903001&amp;s=computers&amp;sr=1-125"/>
  </r>
  <r>
    <s v="B01M265AAK"/>
    <x v="92"/>
    <x v="2"/>
    <n v="1600220"/>
    <n v="3711"/>
    <n v="4495"/>
    <s v="&gt;500"/>
    <x v="0"/>
    <n v="0.17"/>
    <s v="11%-20%"/>
    <x v="4"/>
    <n v="356"/>
    <s v="Yes"/>
    <s v="Sleek , Silent and Effective,Good product,100 % satisfied and recommended....,Bad product. Fan makes lot of noise,Its good with a flaw,Overall best.,Number 1,works decently."/>
    <s v="https://m.media-amazon.com/images/W/WEBP_402378-T2/images/I/41nYaR0z9fL._SX300_SY300_QL70_FMwebp_.jpg"/>
    <s v="https://www.amazon.in/Morphy-Richards-Aristo-PTC-Heater/dp/B01M265AAK/ref=sr_1_285?qid=1672923606&amp;s=kitchen&amp;sr=1-285"/>
  </r>
  <r>
    <s v="B07Q7561HD"/>
    <x v="93"/>
    <x v="3"/>
    <n v="115920"/>
    <n v="149"/>
    <n v="180"/>
    <s v="&lt;200"/>
    <x v="0"/>
    <n v="0.17"/>
    <s v="11%-20%"/>
    <x v="3"/>
    <n v="644"/>
    <s v="Yes"/>
    <s v="Value for Money,As usual,Good,Best deal,Very reasonable,Great n cheap,Awesome,Not for camera"/>
    <s v="https://m.media-amazon.com/images/W/WEBP_402378-T2/images/I/51MA5PwP6xL._SX300_SY300_QL70_FMwebp_.jpg"/>
    <s v="https://www.amazon.in/Eveready-1015-Carbon-Zinc-Battery/dp/B07Q7561HD/ref=sr_1_70?qid=1672902997&amp;s=computers&amp;sr=1-70"/>
  </r>
  <r>
    <s v="B09RMQYHLH"/>
    <x v="94"/>
    <x v="3"/>
    <n v="211922754"/>
    <n v="12999"/>
    <n v="15999"/>
    <s v="&gt;500"/>
    <x v="0"/>
    <n v="0.19"/>
    <s v="11%-20%"/>
    <x v="1"/>
    <n v="13246"/>
    <s v="No"/>
    <s v="Cons that most youtubers won't tell you,It's good,Battery is normal,Good celphone,Nice phone,Phone is good at the price range,Affordable,Multi featured mobile at economical price."/>
    <s v="https://m.media-amazon.com/images/I/51UzDSGpNWL._SX300_SY300_QL70_ML2_.jpg"/>
    <s v="https://www.amazon.in/realme-Storage-Processor-Triple-Display/dp/B09RMQYHLH/ref=sr_1_52?qid=1672895762&amp;s=electronics&amp;sr=1-52"/>
  </r>
  <r>
    <s v="B07WDKLDRX"/>
    <x v="95"/>
    <x v="3"/>
    <n v="710864689"/>
    <n v="28999"/>
    <n v="34999"/>
    <s v="&gt;500"/>
    <x v="0"/>
    <n v="0.17"/>
    <s v="11%-20%"/>
    <x v="3"/>
    <n v="20311"/>
    <s v="No"/>
    <s v="Let's bust some myth,IQOO Neo 6 5G ‚Äì A midrange model that offers virtually everything I want"/>
    <s v="https://m.media-amazon.com/images/I/51DLLa8HNWL._SX300_SY300_QL70_ML2_.jpg"/>
    <s v="https://www.amazon.in/iQOO-128GB-Storage-Snapdragon%C2%AE-FlashCharge/dp/B07WDKLDRX/ref=sr_1_63?qid=1672895762&amp;s=electronics&amp;sr=1-63"/>
  </r>
  <r>
    <s v="B07WHQBZLS"/>
    <x v="96"/>
    <x v="3"/>
    <n v="469486500"/>
    <n v="17999"/>
    <n v="21990"/>
    <s v="&gt;500"/>
    <x v="0"/>
    <n v="0.18"/>
    <s v="11%-20%"/>
    <x v="8"/>
    <n v="21350"/>
    <s v="No"/>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https://m.media-amazon.com/images/I/41OaM+9ZHXL._SY300_SX300_.jpg"/>
    <s v="https://www.amazon.in/iQOO-Chromatic-Storage-Snapdragon-Processor/dp/B07WHQBZLS/ref=sr_1_123?qid=1672895784&amp;s=electronics&amp;sr=1-123"/>
  </r>
  <r>
    <s v="B08H6CZSHT"/>
    <x v="97"/>
    <x v="2"/>
    <n v="7575205"/>
    <n v="2903"/>
    <n v="3295"/>
    <s v="&gt;500"/>
    <x v="0"/>
    <n v="0.12"/>
    <s v="11%-20%"/>
    <x v="4"/>
    <n v="2299"/>
    <s v="No"/>
    <s v="Steam irom,Good,Value for money,Amazing productüòÅüòÅ,Very nice product.,Good product,Good product,It comes with 16Amps Plug"/>
    <s v="https://m.media-amazon.com/images/I/41iBNm2ivFL._SX300_SY300_QL70_FMwebp_.jpg"/>
    <s v="https://www.amazon.in/EasySpeed-GC2145-Resistant-Soleplate-Drip-Stop/dp/B08H6CZSHT/ref=sr_1_268?qid=1672923606&amp;s=kitchen&amp;sr=1-268"/>
  </r>
  <r>
    <s v="B01GZSQJPA"/>
    <x v="98"/>
    <x v="2"/>
    <n v="114002185"/>
    <n v="3699"/>
    <n v="4295"/>
    <s v="&gt;500"/>
    <x v="0"/>
    <n v="0.14000000000000001"/>
    <s v="11%-20%"/>
    <x v="6"/>
    <n v="26543"/>
    <s v="No"/>
    <s v="It is a dependable mixer one can buy without any hesitation,Good kitchen addition,It does not have light indicater,Nil,Noise is too much,Nice deal.,Nice product,üòí"/>
    <s v="https://m.media-amazon.com/images/I/31eyLyEftOL._SX300_SY300_QL70_FMwebp_.jpg"/>
    <s v="https://www.amazon.in/Philips-HL7756-00-750-Watt-Grinder/dp/B01GZSQJPA/ref=sr_1_115?qid=1672923596&amp;s=kitchen&amp;sr=1-115"/>
  </r>
  <r>
    <s v="B00TDD0YM4"/>
    <x v="99"/>
    <x v="2"/>
    <n v="6005385"/>
    <n v="1490"/>
    <n v="1695"/>
    <s v="&gt;500"/>
    <x v="0"/>
    <n v="0.12"/>
    <s v="11%-20%"/>
    <x v="3"/>
    <n v="3543"/>
    <s v="No"/>
    <s v="Good Portable product,Product is good but within 3/4 uses battery is dead now have to change its battery(cell),Finally I got my item and it works fine.,Overall Very good products and value for money , go for it,Wonderful product,Nice,It was just osm,It's best"/>
    <s v="https://m.media-amazon.com/images/I/41E0TjbPBAL._SX300_SY300_QL70_FMwebp_.jpg"/>
    <s v="https://www.amazon.in/Philips-GC026-30-Fabric-Shaver/dp/B00TDD0YM4/ref=sr_1_54?qid=1672923592&amp;s=kitchen&amp;sr=1-54"/>
  </r>
  <r>
    <s v="B086X18Q71"/>
    <x v="100"/>
    <x v="2"/>
    <n v="160999650"/>
    <n v="9799"/>
    <n v="12150"/>
    <s v="&gt;500"/>
    <x v="0"/>
    <n v="0.19"/>
    <s v="11%-20%"/>
    <x v="4"/>
    <n v="13251"/>
    <s v="No"/>
    <s v="Good machine,Machine is very easy to use after watching the tutorial video,Good product but.....,Costly product only,Superb quality and handling,Usha janom super sewing machine,Worth to buy this,Didn't get warranty card and fabric is not moving"/>
    <s v="https://m.media-amazon.com/images/W/WEBP_402378-T1/images/I/417iICYt3IL._SX300_SY300_QL70_FMwebp_.jpg"/>
    <s v="https://www.amazon.in/Usha-Janome-Dream-Stitch-Automatic/dp/B086X18Q71/ref=sr_1_259?qid=1672923605&amp;s=kitchen&amp;sr=1-259"/>
  </r>
  <r>
    <s v="B00P93X2H6"/>
    <x v="101"/>
    <x v="1"/>
    <n v="95175"/>
    <n v="67"/>
    <n v="75"/>
    <s v="&lt;200"/>
    <x v="0"/>
    <n v="0.11"/>
    <s v="11%-20%"/>
    <x v="6"/>
    <n v="1269"/>
    <s v="No"/>
    <s v="it's nice. simple and easy.,It's good but I ordered avengers printing I got other one,Not A4 size,Nice product but not value for money,Money not wasted.,Good For Day-To-Day use,medium size notebook,Good for note"/>
    <s v="https://m.media-amazon.com/images/W/WEBP_402378-T1/images/I/51o0rLZiIjL._SX300_SY300_QL70_FMwebp_.jpg"/>
    <s v="https://www.amazon.in/Classmate-Pulse-Spiral-Notebook-Unruled/dp/B00P93X2H6/ref=sr_1_248?qid=1672903007&amp;s=computers&amp;sr=1-248"/>
  </r>
  <r>
    <s v="B08H6B3G96"/>
    <x v="97"/>
    <x v="2"/>
    <n v="7806230"/>
    <n v="3349"/>
    <n v="3995"/>
    <s v="&gt;500"/>
    <x v="0"/>
    <n v="0.16"/>
    <s v="11%-20%"/>
    <x v="4"/>
    <n v="1954"/>
    <s v="No"/>
    <s v="Go for it,Good steam iron,Plage big size,Good Product and worth Buying,Nice,Easy to use,Good,Going good so far"/>
    <s v="https://m.media-amazon.com/images/W/WEBP_402378-T2/images/I/4145oJH-y0L._SX300_SY300_QL70_FMwebp_.jpg"/>
    <s v="https://www.amazon.in/EasySpeed-GC2147-30-Resistant-Soleplate/dp/B08H6B3G96/ref=sr_1_290?qid=1672923606&amp;s=kitchen&amp;sr=1-290"/>
  </r>
  <r>
    <s v="B07XJWTYM2"/>
    <x v="102"/>
    <x v="3"/>
    <n v="145053437"/>
    <n v="1679"/>
    <n v="1999"/>
    <s v="&gt;500"/>
    <x v="0"/>
    <n v="0.16"/>
    <s v="11%-20%"/>
    <x v="6"/>
    <n v="72563"/>
    <s v="No"/>
    <s v="Original review üëçrealme budsüéß,Please Read The Whole Review For All the Details &amp; Decide Yourself...,Good,Ful HIGHHHHHHHHHHHHHHHH BASE,Amazing,Good"/>
    <s v="https://m.media-amazon.com/images/I/41ZCYvl4noL._SX300_SY300_QL70_FMwebp_.jpg"/>
    <s v="https://www.amazon.in/realme-RMA108-Realme-Buds-Wireless/dp/B07XJWTYM2/ref=sr_1_387?qid=1672903014&amp;s=computers&amp;sr=1-387"/>
  </r>
  <r>
    <s v="B07N2MGB3G"/>
    <x v="103"/>
    <x v="2"/>
    <n v="17737127"/>
    <n v="1699"/>
    <n v="1999"/>
    <s v="&gt;500"/>
    <x v="0"/>
    <n v="0.15"/>
    <s v="11%-20%"/>
    <x v="6"/>
    <n v="8873"/>
    <s v="No"/>
    <s v="Excellent OTG and even excellent price rangeüëåüëåüëçüëçüëç,Good product,Very Good Product at its Price Range,Great to use and makes tasty food,Awesome,Packaging was good, received the product at the right time.,Value for money,Worth"/>
    <s v="https://m.media-amazon.com/images/W/WEBP_402378-T1/images/I/41LKiR8QpwL._SX300_SY300_QL70_FMwebp_.jpg"/>
    <s v="https://www.amazon.in/AGARO-Marvel-Litre-Toaster-Griller/dp/B07N2MGB3G/ref=sr_1_222?qid=1672923601&amp;s=kitchen&amp;sr=1-222"/>
  </r>
  <r>
    <s v="B003B00484"/>
    <x v="104"/>
    <x v="3"/>
    <n v="13573299"/>
    <n v="399"/>
    <n v="499"/>
    <s v="200-500"/>
    <x v="0"/>
    <n v="0.2"/>
    <s v="11%-20%"/>
    <x v="4"/>
    <n v="27201"/>
    <s v="No"/>
    <s v="Works Good,Perfect replacement cell for trimmer,Wow,As they said in ad worth it,A good product,Fit for phillips trimmer.,Good,Good Product"/>
    <s v="https://m.media-amazon.com/images/I/418YrbHVLCL._SX300_SY300_QL70_FMwebp_.jpg"/>
    <s v="https://www.amazon.in/Duracell-AAA-750mAh-Rechargeable-Batteries/dp/B003B00484/ref=sr_1_148?qid=1672903002&amp;s=computers&amp;sr=1-148"/>
  </r>
  <r>
    <s v="B00LZPQVMK"/>
    <x v="105"/>
    <x v="1"/>
    <n v="1179520"/>
    <n v="272"/>
    <n v="320"/>
    <s v="200-500"/>
    <x v="0"/>
    <n v="0.15"/>
    <s v="11%-20%"/>
    <x v="8"/>
    <n v="3686"/>
    <s v="No"/>
    <s v="Ok,Like all other ball pens,Regular pen over priced,Nice,It is fine.,Awful blue ink,Nice and my Favorite Pen,Reasonable price"/>
    <s v="https://m.media-amazon.com/images/W/WEBP_402378-T2/images/I/41zNLdERuiL._SX300_SY300_QL70_FMwebp_.jpg"/>
    <s v="https://www.amazon.in/Parker-Vector-Standard-Ball-Black/dp/B00LZPQVMK/ref=sr_1_374?qid=1672903013&amp;s=computers&amp;sr=1-374"/>
  </r>
  <r>
    <s v="B095JPKPH3"/>
    <x v="106"/>
    <x v="3"/>
    <n v="472703247"/>
    <n v="61999"/>
    <n v="69999"/>
    <s v="&gt;500"/>
    <x v="0"/>
    <n v="0.11"/>
    <s v="11%-20%"/>
    <x v="6"/>
    <n v="6753"/>
    <s v="No"/>
    <s v="Almost Perfect!,Review After using 1month,Nice tv,Panel and video quality,Good Product,Worth for money,Nice,Good"/>
    <s v="https://m.media-amazon.com/images/I/41sSPp4pkYL._SY300_SX300_QL70_FMwebp_.jpg"/>
    <s v="https://www.amazon.in/OnePlus-163-8-inches-Android-65U1S/dp/B095JPKPH3/ref=sr_1_492?qid=1672909149&amp;s=electronics&amp;sr=1-492"/>
  </r>
  <r>
    <s v="B08VGFX2B6"/>
    <x v="107"/>
    <x v="2"/>
    <n v="733912"/>
    <n v="177"/>
    <n v="199"/>
    <s v="&lt;200"/>
    <x v="0"/>
    <n v="0.11"/>
    <s v="11%-20%"/>
    <x v="6"/>
    <n v="3688"/>
    <s v="No"/>
    <s v="good product,Nice one,Product is gud but size could be little more,Best Buying,Good product,Material is good,Worth for cost,Sturdiness of Kuber Industries Waterproof Round Non Woven Laundry Bag"/>
    <s v="https://m.media-amazon.com/images/I/41wqOJ5t9QL._SX300_SY300_QL70_FMwebp_.jpg"/>
    <s v="https://www.amazon.in/Kuber-Industries-Foldable-Laundry-KUBMART11450/dp/B08VGFX2B6/ref=sr_1_116?qid=1672923596&amp;s=kitchen&amp;sr=1-116"/>
  </r>
  <r>
    <s v="B089BDBDGM"/>
    <x v="107"/>
    <x v="2"/>
    <n v="275892"/>
    <n v="219"/>
    <n v="249"/>
    <s v="200-500"/>
    <x v="0"/>
    <n v="0.12"/>
    <s v="11%-20%"/>
    <x v="8"/>
    <n v="1108"/>
    <s v="No"/>
    <s v="Worth Buying,Utility product,Good one,Average,Super,It‚Äôs ok,Good quality and worth the money,Not so durable and sturdy"/>
    <s v="https://m.media-amazon.com/images/W/WEBP_402378-T1/images/I/51rf2161JNL._SX300_SY300_QL70_FMwebp_.jpg"/>
    <s v="https://www.amazon.in/Kuber-Industries-Waterproof-Organizer-CTKTC044992/dp/B089BDBDGM/ref=sr_1_469?qid=1672923615&amp;s=kitchen&amp;sr=1-469"/>
  </r>
  <r>
    <s v="B09BL2KHQW"/>
    <x v="108"/>
    <x v="2"/>
    <n v="127400"/>
    <n v="231"/>
    <n v="260"/>
    <s v="200-500"/>
    <x v="0"/>
    <n v="0.11"/>
    <s v="11%-20%"/>
    <x v="6"/>
    <n v="490"/>
    <s v="Yes"/>
    <s v="Good product,Delivery at door step,Price is greater than printed price.,Original spare part,Original product,Sediment filter,Good,Authentic product"/>
    <s v="https://m.media-amazon.com/images/I/41ugz3c3G1L._SY300_SX300_QL70_FMwebp_.jpg"/>
    <s v="https://www.amazon.in/KENT-POWP-Sediment-Filter-Thread-WCAP/dp/B09BL2KHQW/ref=sr_1_461_mod_primary_new?qid=1672923614&amp;s=kitchen&amp;sbo=RZvfv%2F%2FHxDF%2BO5021pAnSA%3D%3D&amp;sr=1-461"/>
  </r>
  <r>
    <s v="B00O24PUO6"/>
    <x v="109"/>
    <x v="2"/>
    <n v="23298000"/>
    <n v="1464"/>
    <n v="1650"/>
    <s v="&gt;500"/>
    <x v="0"/>
    <n v="0.11"/>
    <s v="11%-20%"/>
    <x v="6"/>
    <n v="14120"/>
    <s v="No"/>
    <s v="Best in this range,Product is gud but shipped damaged product but new 1 is gud,Good but should be more better from company,Average product,Does it's job well,Good product,Working this product very smoothly.,Very good much üôèüôè"/>
    <s v="https://m.media-amazon.com/images/W/WEBP_402378-T1/images/I/41DwZuxPCaL._SY300_SX300_QL70_FMwebp_.jpg"/>
    <s v="https://www.amazon.in/Orpat-OEH-1260-2000-Watt-Heater-Grey/dp/B00O24PUO6/ref=sr_1_24?qid=1672923591&amp;s=kitchen&amp;sr=1-24"/>
  </r>
  <r>
    <s v="B084MZXJNK"/>
    <x v="110"/>
    <x v="0"/>
    <n v="3900049"/>
    <n v="1599"/>
    <n v="1999"/>
    <s v="&gt;500"/>
    <x v="0"/>
    <n v="0.2"/>
    <s v="11%-20%"/>
    <x v="3"/>
    <n v="1951"/>
    <s v="No"/>
    <s v="Perfect product,Better than the original cable,Better then original,Good,The Very Best,Works absolutely fine,Charging is very slow.,Best Product"/>
    <s v="https://m.media-amazon.com/images/W/WEBP_402378-T2/images/I/31fQdrBOMvL._SY445_SX342_QL70_FMwebp_.jpg"/>
    <s v="https://www.amazon.in/Belkin-Lightning-Unbreakable-Braided-Charging/dp/B084MZXJNK/ref=sr_1_134?qid=1672909130&amp;s=electronics&amp;sr=1-134"/>
  </r>
  <r>
    <s v="B0989W6J2F"/>
    <x v="111"/>
    <x v="2"/>
    <n v="5175723"/>
    <n v="1595"/>
    <n v="1799"/>
    <s v="&gt;500"/>
    <x v="0"/>
    <n v="0.11"/>
    <s v="11%-20%"/>
    <x v="8"/>
    <n v="2877"/>
    <s v="No"/>
    <s v="Have bought 5 different sealing machines online by far this is the best,Hi,Good Value for money,Suited well for my purpose,Good,Great product. Made in india.really like it,Easy to use and economical,Very good"/>
    <s v="https://m.media-amazon.com/images/W/WEBP_402378-T2/images/I/418ML1Yn1cL._SX300_SY300_QL70_FMwebp_.jpg"/>
    <s v="https://www.amazon.in/Sealing-Machine-Warranty-Function-Plastic/dp/B0989W6J2F/ref=sr_1_226?qid=1672923603&amp;s=kitchen&amp;sr=1-226"/>
  </r>
  <r>
    <s v="B016XVRKZM"/>
    <x v="112"/>
    <x v="0"/>
    <n v="64710300"/>
    <n v="3299"/>
    <n v="4100"/>
    <s v="&gt;500"/>
    <x v="0"/>
    <n v="0.2"/>
    <s v="11%-20%"/>
    <x v="2"/>
    <n v="15783"/>
    <s v="No"/>
    <s v="Most featured UPS,Not Sufficient for a 65&quot; Sony 4K TV,Easy to install,Kind of useless for a PC with a GPU,How to return,Value for money,Big,Good stuff for it's purpose, it is working"/>
    <s v="https://m.media-amazon.com/images/W/WEBP_402378-T1/images/I/31sSNZUSkfL._SX300_SY300_QL70_FMwebp_.jpg"/>
    <s v="https://www.amazon.in/APC-BX600C-600VA-230V-Back/dp/B016XVRKZM/ref=sr_1_211?qid=1672903005&amp;s=computers&amp;sr=1-211"/>
  </r>
  <r>
    <s v="B099FDW2ZF"/>
    <x v="113"/>
    <x v="2"/>
    <n v="304297"/>
    <n v="1235"/>
    <n v="1499"/>
    <s v="&gt;500"/>
    <x v="0"/>
    <n v="0.18"/>
    <s v="11%-20%"/>
    <x v="6"/>
    <n v="203"/>
    <s v="Yes"/>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https://m.media-amazon.com/images/I/41XrOa1+-PL._SY300_SX300_.jpg"/>
    <s v="https://www.amazon.in/Maharaja-Whiteline-Carbon-Standard-5200100986/dp/B099FDW2ZF/ref=sr_1_292?qid=1672923607&amp;s=kitchen&amp;sr=1-292"/>
  </r>
  <r>
    <s v="B015ZXUDD0"/>
    <x v="114"/>
    <x v="3"/>
    <n v="7000513"/>
    <n v="479"/>
    <n v="599"/>
    <s v="&gt;500"/>
    <x v="0"/>
    <n v="0.2"/>
    <s v="11%-20%"/>
    <x v="4"/>
    <n v="11687"/>
    <s v="No"/>
    <s v="Decent Product,Very useful,Daljeet,***,Good,Working well but heated much while charging,Value For Money and Worthable,Good among all rechargable batree"/>
    <s v="https://m.media-amazon.com/images/I/51pZRhR1wWL._SX300_SY300_QL70_FMwebp_.jpg"/>
    <s v="https://www.amazon.in/Duracell-5000174-Rechargeable-Batteries-Green/dp/B015ZXUDD0/ref=sr_1_114?qid=1672903000&amp;s=computers&amp;sr=1-114"/>
  </r>
  <r>
    <s v="B01EY310UM"/>
    <x v="115"/>
    <x v="2"/>
    <n v="23874885"/>
    <n v="1321"/>
    <n v="1545"/>
    <s v="&gt;500"/>
    <x v="0"/>
    <n v="0.14000000000000001"/>
    <s v="11%-20%"/>
    <x v="4"/>
    <n v="15453"/>
    <s v="No"/>
    <s v="Good product worth of money,It‚Äôs okay,Not so superb,Philips Always THE BEST,Heavy weight iron,Very good,Super nice,Good One iron. Value for money and best one to used it"/>
    <s v="https://m.media-amazon.com/images/I/41SkG6Puq5L._SX300_SY300_QL70_FMwebp_.jpg"/>
    <s v="https://www.amazon.in/Philips-GC181-Heavy-Weight-1000-Watt/dp/B01EY310UM/ref=sr_1_71?qid=1672923593&amp;s=kitchen&amp;sr=1-71"/>
  </r>
  <r>
    <s v="B0BBFJLP21"/>
    <x v="116"/>
    <x v="3"/>
    <n v="34877820"/>
    <n v="13999"/>
    <n v="15999"/>
    <s v="&gt;500"/>
    <x v="0"/>
    <n v="0.13"/>
    <s v="11%-20%"/>
    <x v="2"/>
    <n v="2180"/>
    <s v="No"/>
    <s v="Nice phone,15 day review,Nice Phone,Extent,Awesome phone, recommend to buy it.,its all okay,Design,Good"/>
    <s v="https://m.media-amazon.com/images/I/412VyMavsJL._SX300_SY300_QL70_ML2_.jpg"/>
    <s v="https://www.amazon.in/Redmi-Thunder-Storage-Dimensity-5000mAh/dp/B0BBFJLP21/ref=sr_1_255?qid=1672895821&amp;s=electronics&amp;sr=1-255"/>
  </r>
  <r>
    <s v="B0BBFJ9M3X"/>
    <x v="117"/>
    <x v="3"/>
    <n v="34877820"/>
    <n v="13999"/>
    <n v="15999"/>
    <s v="&gt;500"/>
    <x v="0"/>
    <n v="0.13"/>
    <s v="11%-20%"/>
    <x v="2"/>
    <n v="2180"/>
    <s v="No"/>
    <s v="Nice phone,15 day review,Extent,Awesome phone, recommend to buy it.,its all okay,Design,Good,Worth it"/>
    <s v="https://m.media-amazon.com/images/I/41gQbaGlXrL._SX300_SY300_QL70_ML2_.jpg"/>
    <s v="https://www.amazon.in/Redmi-Meadow-Design-Dimensity-5000mAh/dp/B0BBFJ9M3X/ref=sr_1_179?qid=1672895799&amp;s=electronics&amp;sr=1-179"/>
  </r>
  <r>
    <s v="B009P2LK80"/>
    <x v="118"/>
    <x v="2"/>
    <n v="1289893"/>
    <n v="1409"/>
    <n v="1639"/>
    <s v="&gt;500"/>
    <x v="0"/>
    <n v="0.14000000000000001"/>
    <s v="11%-20%"/>
    <x v="11"/>
    <n v="787"/>
    <s v="Yes"/>
    <s v="Overall good product,Value for money üëç,Brand,Heater,Good product for home room heater,It's not repairable at all.,Electricity Current Passing Through its Entire Body,one rod is not working  solution i have"/>
    <s v="https://m.media-amazon.com/images/W/WEBP_402378-T2/images/I/41WyoT08raL._SX300_SY300_QL70_FMwebp_.jpg"/>
    <s v="https://www.amazon.in/Bajaj-Delux-2000-Watt-Room-Heater/dp/B009P2LK80/ref=sr_1_103?qid=1672923596&amp;s=kitchen&amp;sr=1-103"/>
  </r>
  <r>
    <s v="B093QCY6YJ"/>
    <x v="119"/>
    <x v="0"/>
    <n v="689973"/>
    <n v="290"/>
    <n v="349"/>
    <s v="200-500"/>
    <x v="0"/>
    <n v="0.17"/>
    <s v="11%-20%"/>
    <x v="11"/>
    <n v="1977"/>
    <s v="No"/>
    <s v="Good product,Best produced,Working well as of now,Money worth,Good equipment,Writing after one month use. Working okay no issues till now,Nice product,Easy piece of great product"/>
    <s v="https://m.media-amazon.com/images/W/WEBP_402378-T2/images/I/317-HiMYIgS._SY300_SX300_QL70_FMwebp_.jpg"/>
    <s v="https://www.amazon.in/ZEBRONICS-ZEB-USB150WF1-Supports-encryption-Standards/dp/B093QCY6YJ/ref=sr_1_104?qid=1672909129&amp;s=electronics&amp;sr=1-104"/>
  </r>
  <r>
    <s v="B00LZLPYHW"/>
    <x v="120"/>
    <x v="1"/>
    <n v="1045920"/>
    <n v="137"/>
    <n v="160"/>
    <s v="&lt;200"/>
    <x v="0"/>
    <n v="0.14000000000000001"/>
    <s v="11%-20%"/>
    <x v="3"/>
    <n v="6537"/>
    <s v="No"/>
    <s v="Good,Boss of premium note books üèÜ,Didn't expected single binding!,Good purchase,Good Quality but paper could be thicker...,Worth the Money!,Good quality,Nice products"/>
    <s v="https://m.media-amazon.com/images/W/WEBP_402378-T2/images/I/51owoY2Xq7L._SX300_SY300_QL70_FMwebp_.jpg"/>
    <s v="https://www.amazon.in/Classmate-Premium-Subject-Notebook-Single/dp/B00LZLPYHW/ref=sr_1_153?qid=1672903002&amp;s=computers&amp;sr=1-153"/>
  </r>
  <r>
    <s v="B07WDK3ZS6"/>
    <x v="121"/>
    <x v="3"/>
    <n v="365768748"/>
    <n v="15499"/>
    <n v="18999"/>
    <s v="&gt;500"/>
    <x v="0"/>
    <n v="0.18"/>
    <s v="11%-20%"/>
    <x v="6"/>
    <n v="19252"/>
    <s v="No"/>
    <s v="Above average phone,Worth For The Money üí∞,Okie,Phone is excellent,Purchased in good budget at 12k,It can fulfill basic needs in affordable price range,Nice,About features"/>
    <s v="https://m.media-amazon.com/images/I/41Yylo75u7L._SX300_SY300_QL70_ML2_.jpg"/>
    <s v="https://www.amazon.in/iQOO-Storage-Snapdragon-Purchased-Separately/dp/B07WDK3ZS6/ref=sr_1_108?qid=1672895777&amp;s=electronics&amp;sr=1-108"/>
  </r>
  <r>
    <s v="B07BRKK9JQ"/>
    <x v="122"/>
    <x v="0"/>
    <n v="43529577"/>
    <n v="1299"/>
    <n v="1599"/>
    <s v="&gt;500"/>
    <x v="0"/>
    <n v="0.19"/>
    <s v="11%-20%"/>
    <x v="4"/>
    <n v="27223"/>
    <s v="No"/>
    <s v="Click-Bet,The alphabet doesn't light up,It is good but sometimes button got stuck and ruin your game,dont get your hopes too hight up,Good and superb but the RGB modes are less but good u can go for it,Itz mouse is so smout,Good,Cool looking"/>
    <s v="https://m.media-amazon.com/images/W/WEBP_402378-T2/images/I/41KB80oxxfL._SX300_SY300_QL70_FMwebp_.jpg"/>
    <s v="https://www.amazon.in/Zebronics-Transformer-Gaming-Multimedia-Keyboard/dp/B07BRKK9JQ/ref=sr_1_195?qid=1672903005&amp;s=computers&amp;sr=1-195"/>
  </r>
  <r>
    <s v="B00LM4W1N2"/>
    <x v="123"/>
    <x v="1"/>
    <n v="3431400"/>
    <n v="480"/>
    <n v="600"/>
    <s v="&gt;500"/>
    <x v="0"/>
    <n v="0.2"/>
    <s v="11%-20%"/>
    <x v="4"/>
    <n v="5719"/>
    <s v="No"/>
    <s v="So good ,nice looking,Value for money and a nice product,Awesome Product,overrated,Really good,Good,It is very good üëç,Good"/>
    <s v="https://m.media-amazon.com/images/I/41Ae67XZACL._SX300_SY300_QL70_FMwebp_.jpg"/>
    <s v="https://www.amazon.in/Parker-Classic-Gold-Ball-Pen/dp/B00LM4W1N2/ref=sr_1_197?qid=1672903005&amp;s=computers&amp;sr=1-197"/>
  </r>
  <r>
    <s v="B01JOFKL0A"/>
    <x v="124"/>
    <x v="0"/>
    <n v="52619400"/>
    <n v="5299"/>
    <n v="6355"/>
    <s v="&gt;500"/>
    <x v="0"/>
    <n v="0.17"/>
    <s v="11%-20%"/>
    <x v="2"/>
    <n v="8280"/>
    <s v="No"/>
    <s v="Good printer but challenging setup,Use friendly,Printer is good for home usage,Good,Its a nice product,Canon PIXMA E477 All-in-One Wireless Ink Efficient Colour Printer (White/Blue),Photos ar not clear,Perfect printer for home purpose"/>
    <s v="https://m.media-amazon.com/images/I/31ejgWaEayL._SY300_SX300_QL70_FMwebp_.jpg"/>
    <s v="https://www.amazon.in/Canon-E477-Wireless-Efficient-Printer/dp/B01JOFKL0A/ref=sr_1_427?qid=1672903016&amp;s=computers&amp;sr=1-427"/>
  </r>
  <r>
    <s v="B08ZJDWTJ1"/>
    <x v="125"/>
    <x v="0"/>
    <n v="253999190"/>
    <n v="4098"/>
    <n v="4999"/>
    <s v="&gt;500"/>
    <x v="0"/>
    <n v="0.18"/>
    <s v="11%-20%"/>
    <x v="5"/>
    <n v="50810"/>
    <s v="No"/>
    <s v="Good,gud,Hard disk,Good product,Serve the purpose,Seagate portable 1TB External Hard disc,Good,Good use"/>
    <s v="https://m.media-amazon.com/images/I/41igriVLabS._SX300_SY300_QL70_FMwebp_.jpg"/>
    <s v="https://www.amazon.in/Seagate-Expansion-1TB-External-HDD/dp/B08ZJDWTJ1/ref=sr_1_44?qid=1672902996&amp;s=computers&amp;sr=1-44"/>
  </r>
  <r>
    <s v="B00LHZWD0C"/>
    <x v="126"/>
    <x v="1"/>
    <n v="1192275"/>
    <n v="252"/>
    <n v="315"/>
    <s v="200-500"/>
    <x v="0"/>
    <n v="0.2"/>
    <s v="11%-20%"/>
    <x v="5"/>
    <n v="3785"/>
    <s v="No"/>
    <s v="Good note book,Five Star Product,Nothing,Not bad, decent buy,Amazing  quality,Good quality paper/binder/separator ( Value for money),Great for writing notes,One minus star is for one defective piece.."/>
    <s v="https://m.media-amazon.com/images/W/WEBP_402378-T1/images/I/51mCZQzY6SL._SX300_SY300_QL70_FMwebp_.jpg"/>
    <s v="https://www.amazon.in/Luxor-Subject-Single-Ruled-Notebook/dp/B00LHZWD0C/ref=sr_1_193?qid=1672903005&amp;s=computers&amp;sr=1-193"/>
  </r>
  <r>
    <s v="B00KIDSU8S"/>
    <x v="127"/>
    <x v="2"/>
    <n v="18410360"/>
    <n v="1999"/>
    <n v="2360"/>
    <s v="&gt;500"/>
    <x v="0"/>
    <n v="0.15"/>
    <s v="11%-20%"/>
    <x v="1"/>
    <n v="7801"/>
    <s v="No"/>
    <s v="Nice,Perfect. Reliable. Standard size. Good suction for 10*10 bathroom,Good but got costly at 1600,Good exhaust for bathroom,Good product,Request to Return/Exchange,Easy to use,No bad"/>
    <s v="https://m.media-amazon.com/images/I/41+zSXivpML._SY300_SX300_.jpg"/>
    <s v="https://www.amazon.in/Havells-FHVVEDXOWH08-Ventil-200mm-White/dp/B00KIDSU8S/ref=sr_1_465?qid=1672923615&amp;s=kitchen&amp;sr=1-465"/>
  </r>
  <r>
    <s v="B09NTHQRW3"/>
    <x v="128"/>
    <x v="2"/>
    <n v="2583966"/>
    <n v="1999"/>
    <n v="2499"/>
    <s v="&gt;500"/>
    <x v="0"/>
    <n v="0.2"/>
    <s v="11%-20%"/>
    <x v="6"/>
    <n v="1034"/>
    <s v="No"/>
    <s v="Great for smoothies and shakes,Very good products,Very nice portable and easy to wash blender,Good product,Great build quality,Good,This  item made my day,Good product"/>
    <s v="https://m.media-amazon.com/images/W/WEBP_402378-T2/images/I/312FrvLA2RL._SX300_SY300_QL70_FMwebp_.jpg"/>
    <s v="https://www.amazon.in/InstaCuppa-Portable-Smoothie-Crushing-Rechargeable/dp/B09NTHQRW3/ref=sr_1_140?qid=1672923597&amp;s=kitchen&amp;sr=1-140"/>
  </r>
  <r>
    <s v="B00P0R95EA"/>
    <x v="129"/>
    <x v="2"/>
    <n v="4626560"/>
    <n v="510"/>
    <n v="640"/>
    <s v="&gt;500"/>
    <x v="0"/>
    <n v="0.2"/>
    <s v="11%-20%"/>
    <x v="6"/>
    <n v="7229"/>
    <s v="No"/>
    <s v="Good water heater,Good quality,Good products,Good,Good,Good product,Good product,Brand value"/>
    <s v="https://m.media-amazon.com/images/I/41a-huLVEIL._SX300_SY300_QL70_FMwebp_.jpg"/>
    <s v="https://www.amazon.in/Usha-IH2415-1500-Watt-Immersion-Heater/dp/B00P0R95EA/ref=sr_1_244?qid=1672923603&amp;s=kitchen&amp;sr=1-244"/>
  </r>
  <r>
    <s v="B008YW8M0G"/>
    <x v="130"/>
    <x v="2"/>
    <n v="40816125"/>
    <n v="775"/>
    <n v="875"/>
    <s v="&gt;500"/>
    <x v="0"/>
    <n v="0.11"/>
    <s v="11%-20%"/>
    <x v="1"/>
    <n v="46647"/>
    <s v="No"/>
    <s v="Nice iron box. Temperature control can be better.,Product quality,Very nice product,Great Product,It is gud for normal use...,Okk,It's good,Nice product"/>
    <s v="https://m.media-amazon.com/images/I/31DA6bcvbfL._SY300_SX300_QL70_FMwebp_.jpg"/>
    <s v="https://www.amazon.in/Bajaj-DX-1000-Watt-Dry-Iron/dp/B008YW8M0G/ref=sr_1_75?qid=1672923593&amp;s=kitchen&amp;sr=1-75"/>
  </r>
  <r>
    <s v="B07DZ986Q2"/>
    <x v="131"/>
    <x v="2"/>
    <n v="28424200"/>
    <n v="7799"/>
    <n v="8995"/>
    <s v="&gt;500"/>
    <x v="0"/>
    <n v="0.13"/>
    <s v="11%-20%"/>
    <x v="8"/>
    <n v="3160"/>
    <s v="No"/>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https://m.media-amazon.com/images/I/318JzFxYqtL._SX300_SY300_QL70_FMwebp_.jpg"/>
    <s v="https://www.amazon.in/Philips-Garment-Steamer-GC523-60/dp/B07DZ986Q2/ref=sr_1_253?qid=1672923605&amp;s=kitchen&amp;sr=1-253"/>
  </r>
  <r>
    <s v="B01DJJVFPC"/>
    <x v="132"/>
    <x v="3"/>
    <n v="5610150"/>
    <n v="269"/>
    <n v="315"/>
    <s v="200-500"/>
    <x v="0"/>
    <n v="0.15"/>
    <s v="11%-20%"/>
    <x v="5"/>
    <n v="17810"/>
    <s v="No"/>
    <s v="Longevity isn‚Äôt as long as I thought it would be,Good,Value for money,the expiry date and price covered by an external sticker. Can't make out anything,Good,Excellent customer service..,Good product,Good"/>
    <s v="https://m.media-amazon.com/images/W/WEBP_402378-T1/images/I/41ZrxS9SpwL._SX300_SY300_QL70_FMwebp_.jpg"/>
    <s v="https://www.amazon.in/Duracell-Alkaline-Battery-Duralock-Technology/dp/B01DJJVFPC/ref=sr_1_133?qid=1672903001&amp;s=computers&amp;sr=1-133"/>
  </r>
  <r>
    <s v="B00A7PLVU6"/>
    <x v="133"/>
    <x v="2"/>
    <n v="16597338"/>
    <n v="753"/>
    <n v="899"/>
    <s v="&gt;500"/>
    <x v="0"/>
    <n v="0.16"/>
    <s v="11%-20%"/>
    <x v="1"/>
    <n v="18462"/>
    <s v="No"/>
    <s v="Nice product but little bit costly,Is good,Value for money,Ok,Good product,Nice product,we can use it for every work like chatni, shake, blending, etc so you must try it.,Using it since 2019"/>
    <s v="https://m.media-amazon.com/images/W/WEBP_402378-T2/images/I/21OWOIM1wML._SX300_SY300_QL70_FMwebp_.jpg"/>
    <s v="https://www.amazon.in/Orpat-HHB-100E-WOB-250-Watt-Blender/dp/B00A7PLVU6/ref=sr_1_104?qid=1672923596&amp;s=kitchen&amp;sr=1-104"/>
  </r>
  <r>
    <s v="B09T39K9YL"/>
    <x v="134"/>
    <x v="3"/>
    <n v="645574176"/>
    <n v="19999"/>
    <n v="24999"/>
    <s v="&gt;500"/>
    <x v="0"/>
    <n v="0.2"/>
    <s v="11%-20%"/>
    <x v="2"/>
    <n v="25824"/>
    <s v="No"/>
    <s v="Solid phone, worth considering,Good Phone,Overall decent product,Apart from the camera everything is fine,Product is good,Honest Review after 14 days usage,Superb but need improvement in camera,Best camera"/>
    <s v="https://m.media-amazon.com/images/I/41iEZV6nKbL._SX300_SY300_QL70_ML2_.jpg"/>
    <s v="https://www.amazon.in/Redmi-Stealth-Additional-Exchange-Included/dp/B09T39K9YL/ref=sr_1_56?qid=1672895762&amp;s=electronics&amp;sr=1-56"/>
  </r>
  <r>
    <s v="B07GWTWFS2"/>
    <x v="135"/>
    <x v="2"/>
    <n v="9314100"/>
    <n v="1699"/>
    <n v="1975"/>
    <s v="&gt;500"/>
    <x v="0"/>
    <n v="0.14000000000000001"/>
    <s v="11%-20%"/>
    <x v="6"/>
    <n v="4716"/>
    <s v="No"/>
    <s v="Only for grill sandwich use cord length is too shorthort,Decent product, has some old flaws,Good üëç,Every home should have this,Weak body material,but overall good product,Good one with a small issue.,Trusted brand,Nice product but cord length had to be replaced..very short"/>
    <s v="https://m.media-amazon.com/images/W/WEBP_402378-T2/images/I/41mtYvY3VdS._SX300_SY300_QL70_FMwebp_.jpg"/>
    <s v="https://www.amazon.in/Kent-16025-700-Watt-Sandwich-Grill/dp/B07GWTWFS2/ref=sr_1_296?qid=1672923607&amp;s=kitchen&amp;sr=1-296"/>
  </r>
  <r>
    <s v="B09JS562TP"/>
    <x v="136"/>
    <x v="3"/>
    <n v="15286140"/>
    <n v="1399"/>
    <n v="1630"/>
    <s v="&gt;500"/>
    <x v="0"/>
    <n v="0.14000000000000001"/>
    <s v="11%-20%"/>
    <x v="8"/>
    <n v="9378"/>
    <s v="No"/>
    <s v="Out of 5 iam giving 3.5 rating everything is okay except voice sound during call,Simple for rough use,charger quality bad,Lightweight.,Terriffic battery life,Good one for elders,Good in this price,Good"/>
    <s v="https://m.media-amazon.com/images/I/41MOWVL2YNL._SX300_SY300_QL70_ML2_.jpg"/>
    <s v="https://www.amazon.in/Motorola-keypad-Mobile-Expandable-Battery/dp/B09JS562TP/ref=sr_1_125?qid=1672895784&amp;s=electronics&amp;sr=1-125"/>
  </r>
  <r>
    <s v="B09XTQFFCG"/>
    <x v="137"/>
    <x v="2"/>
    <n v="831740"/>
    <n v="2669"/>
    <n v="3199"/>
    <s v="&gt;500"/>
    <x v="0"/>
    <n v="0.17"/>
    <s v="11%-20%"/>
    <x v="2"/>
    <n v="260"/>
    <s v="Yes"/>
    <s v="Value for money,Good mini handheld vacuum, I use it to clean my electronics,Best in market,Quite handy and efficient,Small and powerful,Nice product,Blower leaks air,Really good portable vacuum cleaner"/>
    <s v="https://m.media-amazon.com/images/I/41R4IgGsMaL._SX300_SY300_QL70_FMwebp_.jpg"/>
    <s v="https://www.amazon.in/FYA-Handheld-Cordless-Wireless-Rechargeable/dp/B09XTQFFCG/ref=sr_1_421?qid=1672923613&amp;s=kitchen&amp;sr=1-421"/>
  </r>
  <r>
    <s v="B09JS94MBV"/>
    <x v="136"/>
    <x v="3"/>
    <n v="15286140"/>
    <n v="1399"/>
    <n v="1630"/>
    <s v="&gt;500"/>
    <x v="0"/>
    <n v="0.14000000000000001"/>
    <s v="11%-20%"/>
    <x v="8"/>
    <n v="9378"/>
    <s v="No"/>
    <s v="Out of 5 iam giving 3.5 rating everything is okay except voice sound during call,Simple for rough use,charger quality bad,Lightweight.,Terriffic battery life,Good one for elders,Good in this price,Good"/>
    <s v="https://m.media-amazon.com/images/I/412DrCgktiL._SX300_SY300_QL70_ML2_.jpg"/>
    <s v="https://www.amazon.in/Motorola-keypad-Mobile-Expandable-Battery/dp/B09JS94MBV/ref=sr_1_239?qid=1672895814&amp;s=electronics&amp;sr=1-239"/>
  </r>
  <r>
    <s v="B085CZ3SR1"/>
    <x v="138"/>
    <x v="3"/>
    <n v="13127684"/>
    <n v="499"/>
    <n v="599"/>
    <s v="&gt;500"/>
    <x v="0"/>
    <n v="0.17"/>
    <s v="11%-20%"/>
    <x v="1"/>
    <n v="21916"/>
    <s v="No"/>
    <s v="Nice one,Nice üëç I'm happy,Best buy in the reasonable price,Great product,product review MI charger!!,MI mobile charger,Top quality charger. Original MI brand. Do buy it if you need a B type charge,Good charger"/>
    <s v="https://m.media-amazon.com/images/I/31H8AoDYAYL._SX300_SY300_QL70_ML2_.jpg"/>
    <s v="https://www.amazon.in/10W-Charger-Cable-Meter-Black/dp/B085CZ3SR1/ref=sr_1_164?qid=1672895791&amp;s=electronics&amp;sr=1-164"/>
  </r>
  <r>
    <s v="B09CGLY5CX"/>
    <x v="139"/>
    <x v="2"/>
    <n v="568800"/>
    <n v="1959"/>
    <n v="2400"/>
    <s v="&gt;500"/>
    <x v="0"/>
    <n v="0.18"/>
    <s v="11%-20%"/>
    <x v="8"/>
    <n v="237"/>
    <s v="Yes"/>
    <s v="Nice heater,Nice,Plug needs an adaptor,Elements is not of good quality burning smell,It's ok ‚ò∫Ô∏è,Beautiful design light weight effective one,Plug issue,Damaged item received"/>
    <s v="https://m.media-amazon.com/images/I/31uLbVqjaqL._SX300_SY300_QL70_FMwebp_.jpg"/>
    <s v="https://www.amazon.in/Crompton-convector-adjustable-Thermostats-Standard/dp/B09CGLY5CX/ref=sr_1_120_mod_primary_new?qid=1672923596&amp;s=kitchen&amp;sbo=RZvfv%2F%2FHxDF%2BO5021pAnSA%3D%3D&amp;sr=1-120"/>
  </r>
  <r>
    <s v="B008P7IF02"/>
    <x v="140"/>
    <x v="2"/>
    <n v="22107925"/>
    <n v="4799"/>
    <n v="5795"/>
    <s v="&gt;500"/>
    <x v="0"/>
    <n v="0.17"/>
    <s v="11%-20%"/>
    <x v="2"/>
    <n v="3815"/>
    <s v="No"/>
    <s v="Sufficient for a Family,Makes superior coffee,almost par with those brewed in CCD,value for money,Nice,Doesn‚Äôt justify the Description,Good for the price,Unnecessary Buy,Delivery without Warranty Card"/>
    <s v="https://m.media-amazon.com/images/W/WEBP_402378-T1/images/I/31M+TYWPdQL._SY300_SX300_.jpg"/>
    <s v="https://www.amazon.in/Morphy-Richards-Europa-Espresso-Cappuccino/dp/B008P7IF02/ref=sr_1_276?qid=1672923606&amp;s=kitchen&amp;sr=1-276"/>
  </r>
  <r>
    <s v="B09H7JDJCW"/>
    <x v="141"/>
    <x v="2"/>
    <n v="639910"/>
    <n v="2999"/>
    <n v="3595"/>
    <s v="&gt;500"/>
    <x v="0"/>
    <n v="0.17"/>
    <s v="11%-20%"/>
    <x v="8"/>
    <n v="178"/>
    <s v="Yes"/>
    <s v="Spring alignment issue or overall alignment,Love it‚Ä¶,Only for black coffee not with mil,Great coffee maker.,Good product,Great coffee maker,Best brews coffee,Nice coffee maker"/>
    <s v="https://m.media-amazon.com/images/I/41d7YWtyLCL._SX300_SY300_QL70_FMwebp_.jpg"/>
    <s v="https://www.amazon.in/PHILIPS-Coffee-HD7432-20-Medium/dp/B09H7JDJCW/ref=sr_1_483?qid=1672923615&amp;s=kitchen&amp;sr=1-483"/>
  </r>
  <r>
    <s v="B01I1LDZGA"/>
    <x v="142"/>
    <x v="2"/>
    <n v="26033925"/>
    <n v="1499"/>
    <n v="1775"/>
    <s v="&gt;500"/>
    <x v="0"/>
    <n v="0.16"/>
    <s v="11%-20%"/>
    <x v="2"/>
    <n v="14667"/>
    <s v="No"/>
    <s v="Nice product,Best for hostel guys,Easy to handle,Very nicely,Easy to use ...,Best for bachelor üëåüëåüëå,Heating is not even and happens only side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083T231O"/>
    <x v="143"/>
    <x v="3"/>
    <n v="30981332"/>
    <n v="1289"/>
    <n v="1499"/>
    <s v="&gt;500"/>
    <x v="0"/>
    <n v="0.14000000000000001"/>
    <s v="11%-20%"/>
    <x v="5"/>
    <n v="20668"/>
    <s v="No"/>
    <s v="Good product with bad resellers,Works great,Best in Class.,Best quality surge protector,Sturdy and Safe Surge Protector!,Good,Perfect product.,Best quality"/>
    <s v="https://m.media-amazon.com/images/W/WEBP_402378-T1/images/I/21m+6LxEnOL._SY300_SX300_.jpg"/>
    <s v="https://www.amazon.in/Belkin-Essential-F9E400zb1-5MGRY-4-Socket-Protector/dp/B0083T231O/ref=sr_1_430?qid=1672903016&amp;s=computers&amp;sr=1-430"/>
  </r>
  <r>
    <s v="B014SZO90Y"/>
    <x v="132"/>
    <x v="3"/>
    <n v="8829450"/>
    <n v="266"/>
    <n v="315"/>
    <s v="200-500"/>
    <x v="0"/>
    <n v="0.16"/>
    <s v="11%-20%"/>
    <x v="5"/>
    <n v="28030"/>
    <s v="No"/>
    <s v="That's a nice one,Best services.,V good less price than that of market,As described,Value for money,Best battery cells out there,Quality yu,Good"/>
    <s v="https://m.media-amazon.com/images/W/WEBP_402378-T2/images/I/415nVOD7bWL._SX300_SY300_QL70_FMwebp_.jpg"/>
    <s v="https://www.amazon.in/Duracell-Alkaline-Battery-Duralock-Technology/dp/B014SZO90Y/ref=sr_1_34?qid=1672902996&amp;s=computers&amp;sr=1-34"/>
  </r>
  <r>
    <s v="B00F159RIK"/>
    <x v="144"/>
    <x v="2"/>
    <n v="3346875"/>
    <n v="499"/>
    <n v="625"/>
    <s v="&gt;500"/>
    <x v="0"/>
    <n v="0.2"/>
    <s v="11%-20%"/>
    <x v="1"/>
    <n v="5355"/>
    <s v="No"/>
    <s v="Good  product,Ok. To. Use and good for this offered price 485rs,All over Quolity is Good.,Nice job,Nice,Its good but iron is not otuo disconnect.,Good product,Why package is very poor"/>
    <s v="https://m.media-amazon.com/images/I/416ICdLhYGL._SX300_SY300_QL70_FMwebp_.jpg"/>
    <s v="https://www.amazon.in/Bajaj-DX-600-Watts-Light-Weight/dp/B00F159RIK/ref=sr_1_100?qid=1672923596&amp;s=kitchen&amp;sr=1-100"/>
  </r>
  <r>
    <s v="B083RD1J99"/>
    <x v="145"/>
    <x v="0"/>
    <n v="1372959"/>
    <n v="328"/>
    <n v="399"/>
    <s v="200-500"/>
    <x v="0"/>
    <n v="0.18"/>
    <s v="11%-20%"/>
    <x v="6"/>
    <n v="3441"/>
    <s v="No"/>
    <s v="Good Quality Mouse,good,Good product for its price and warranty.,Not the best but does the job,Okayish,Go for it,really a good mouse in 250,not proper size ,it should be Littel big"/>
    <s v="https://m.media-amazon.com/images/I/214VmJYxx9L._SX300_SY300_QL70_FMwebp_.jpg"/>
    <s v="https://www.amazon.in/HP-Wired-Mouse-100-6VY96AA/dp/B083RD1J99/ref=sr_1_286?qid=1672903008&amp;s=computers&amp;sr=1-286"/>
  </r>
  <r>
    <s v="B0B3G5XZN5"/>
    <x v="128"/>
    <x v="2"/>
    <n v="1910454"/>
    <n v="2799"/>
    <n v="3499"/>
    <s v="&gt;500"/>
    <x v="0"/>
    <n v="0.2"/>
    <s v="11%-20%"/>
    <x v="5"/>
    <n v="546"/>
    <s v="Yes"/>
    <s v="Bottom Lid should have provided,Good product... Compact.... Battery has less strength....,Easy to use, to carry and quality üëå,Good for smoothies..,Nice one,Worth it for a person living in PG.,Good,Ok for the Price. Not something perfect"/>
    <s v="https://m.media-amazon.com/images/I/31ZbGgybh0L._SX300_SY300_QL70_FMwebp_.jpg"/>
    <s v="https://www.amazon.in/InstaCuppa-Portable-Smoothie-Crushing-Rechargeable/dp/B0B3G5XZN5/ref=sr_1_148?qid=1672923598&amp;s=kitchen&amp;sr=1-148"/>
  </r>
  <r>
    <s v="B0148NPH9I"/>
    <x v="146"/>
    <x v="0"/>
    <n v="51586470"/>
    <n v="2640"/>
    <n v="3195"/>
    <s v="&gt;500"/>
    <x v="0"/>
    <n v="0.17"/>
    <s v="11%-20%"/>
    <x v="5"/>
    <n v="16146"/>
    <s v="No"/>
    <s v="Convenience product,K380 &amp; M350 Lavender,Excellent keybaord,Very handy andneasy to use .. the quality is as expected from logitech,Cool keyboard,Not worth the hype, but manageable,A Robust, High-Quality, Ergonomic Keyboard.,The best Keyboard for a Mac Environment"/>
    <s v="https://m.media-amazon.com/images/I/41EIVJvXxsL._SX300_SY300_QL70_FMwebp_.jpg"/>
    <s v="https://www.amazon.in/Logitech-920-007596-Multi-Device-Bluetooth-Keyboard/dp/B0148NPH9I/ref=sr_1_426?qid=1672903016&amp;s=computers&amp;sr=1-426"/>
  </r>
  <r>
    <s v="B009DA69W6"/>
    <x v="147"/>
    <x v="2"/>
    <n v="21766400"/>
    <n v="1699"/>
    <n v="1900"/>
    <s v="&gt;500"/>
    <x v="0"/>
    <n v="0.11"/>
    <s v="11%-20%"/>
    <x v="9"/>
    <n v="11456"/>
    <s v="No"/>
    <s v="Nice,Overall satisfied with the product,Good,Nice products,Slow filteration,Fit for 2 people,Mini filter,I have received delivery yesterday only and found a manufacturing defect i.e. leakage from the top"/>
    <s v="https://m.media-amazon.com/images/W/WEBP_402378-T1/images/I/31A-v4dVHmL._SX300_SY300_QL70_FMwebp_.jpg"/>
    <s v="https://www.amazon.in/Gold-Optima-10-Litres-Non-electric-Purifier/dp/B009DA69W6/ref=sr_1_196?qid=1672923600&amp;s=kitchen&amp;sr=1-196"/>
  </r>
  <r>
    <s v="B098QXR9X2"/>
    <x v="148"/>
    <x v="3"/>
    <n v="9464844"/>
    <n v="2499"/>
    <n v="2999"/>
    <s v="&gt;500"/>
    <x v="0"/>
    <n v="0.17"/>
    <s v="11%-20%"/>
    <x v="6"/>
    <n v="3156"/>
    <s v="No"/>
    <s v="The first light  Is not working idk why,Pretty device,Good product,A GOOD INVESTMENT,Too bulky,This power bank full charge at 12 hour and I phone 12 will be 4 time full charged not 6 time,VERY GOOD PRODUCT.‚òÜ‚òÜ‚òÜ‚òÜ‚òÜ,Its too bulky and I would say not good for travelling"/>
    <s v="https://m.media-amazon.com/images/I/31zYqHExOPS._SX300_SY300_QL70_ML2_.jpg"/>
    <s v="https://www.amazon.in/Ambrane-Multi-Layer-Protection-Li-Polymer-Stylo/dp/B098QXR9X2/ref=sr_1_469?qid=1672895886&amp;s=electronics&amp;sr=1-469"/>
  </r>
  <r>
    <s v="B00LXTFMRS"/>
    <x v="149"/>
    <x v="2"/>
    <n v="1620675"/>
    <n v="191"/>
    <n v="225"/>
    <s v="200-500"/>
    <x v="0"/>
    <n v="0.15"/>
    <s v="11%-20%"/>
    <x v="3"/>
    <n v="7203"/>
    <s v="No"/>
    <s v="It's worth it,Very very nice product at this price.,Very good product,Good,Affordable,shouldnt keep it open for more than 15 minutes,Nice üëç product...,Good quality"/>
    <s v="https://m.media-amazon.com/images/W/WEBP_402378-T1/images/I/4136eo-yWlL._SX300_SY300_QL70_FMwebp_.jpg"/>
    <s v="https://www.amazon.in/Fevicryl-Acrylic-colors-Sunflower-Shades/dp/B00LXTFMRS/ref=sr_1_72?qid=1672902997&amp;s=computers&amp;sr=1-72"/>
  </r>
  <r>
    <s v="B09V2Q4QVQ"/>
    <x v="150"/>
    <x v="3"/>
    <n v="205169289"/>
    <n v="1299"/>
    <n v="1599"/>
    <s v="&gt;500"/>
    <x v="0"/>
    <n v="0.19"/>
    <s v="11%-20%"/>
    <x v="8"/>
    <n v="128311"/>
    <s v="No"/>
    <s v="Centre key,Nice phone,Good for Exam preparing students,Center button is not good,Battery runs out quickly,Nokia trusted brand only needs to improve ringtone sound,best phone,.."/>
    <s v="https://m.media-amazon.com/images/I/31-hWNXDxiL._SX300_SY300_QL70_ML2_.jpg"/>
    <s v="https://www.amazon.in/Nokia-105-Single-Wireless-Charcoal/dp/B09V2Q4QVQ/ref=sr_1_14?qid=1672895748&amp;s=electronics&amp;sr=1-14"/>
  </r>
  <r>
    <s v="B08D9MNH4B"/>
    <x v="151"/>
    <x v="0"/>
    <n v="29413995"/>
    <n v="5899"/>
    <n v="7005"/>
    <s v="&gt;500"/>
    <x v="0"/>
    <n v="0.16"/>
    <s v="11%-20%"/>
    <x v="9"/>
    <n v="4199"/>
    <s v="No"/>
    <s v="Worth it for the price,Ink goes very fast,Best print Quality.,Not everything looks right.,It's nice,Good one,Good for home printing and school assigmntsnment,After every 100 copy cartridge has to be replaced"/>
    <s v="https://m.media-amazon.com/images/W/WEBP_402378-T2/images/I/31ulmi5lTYL._SX300_SY300_QL70_FMwebp_.jpg"/>
    <s v="https://www.amazon.in/HP-DeskJet-2723-Wireless-Printer/dp/B08D9MNH4B/ref=sr_1_418?qid=1672903016&amp;s=computers&amp;sr=1-418"/>
  </r>
  <r>
    <s v="B07WJV6P1R"/>
    <x v="121"/>
    <x v="3"/>
    <n v="365768748"/>
    <n v="15499"/>
    <n v="18999"/>
    <s v="&gt;500"/>
    <x v="0"/>
    <n v="0.18"/>
    <s v="11%-20%"/>
    <x v="6"/>
    <n v="19252"/>
    <s v="No"/>
    <s v="Above average phone,Worth For The Money üí∞,Okie,Phone is excellent,Purchased in good budget at 12k,It can fulfill basic needs in affordable price range,Nice,About features"/>
    <s v="https://m.media-amazon.com/images/I/4105IiC5tDL._SX300_SY300_QL70_ML2_.jpg"/>
    <s v="https://www.amazon.in/iQOO-Stellar-Snapdragon-Purchased-Separately/dp/B07WJV6P1R/ref=sr_1_47?qid=1672895755&amp;s=electronics&amp;sr=1-47"/>
  </r>
  <r>
    <s v="B00B7GKXMG"/>
    <x v="152"/>
    <x v="2"/>
    <n v="940100"/>
    <n v="699"/>
    <n v="850"/>
    <s v="&gt;500"/>
    <x v="0"/>
    <n v="0.18"/>
    <s v="11%-20%"/>
    <x v="6"/>
    <n v="1106"/>
    <s v="No"/>
    <s v="it s very nice and easy to use,Good quality...go and purchase,Good,Good quality,Good product üëç,Good,Value for money @600,Good"/>
    <s v="https://m.media-amazon.com/images/I/319pDZDL+sL._SY300_SX300_.jpg"/>
    <s v="https://www.amazon.in/Wipro-Smartlife-Super-Deluxe-Iron/dp/B00B7GKXMG/ref=sr_1_364?qid=1672923610&amp;s=kitchen&amp;sr=1-364"/>
  </r>
  <r>
    <s v="B0162K34H2"/>
    <x v="153"/>
    <x v="0"/>
    <n v="6729264"/>
    <n v="849"/>
    <n v="999"/>
    <s v="&gt;500"/>
    <x v="0"/>
    <n v="0.15"/>
    <s v="11%-20%"/>
    <x v="6"/>
    <n v="6736"/>
    <s v="No"/>
    <s v="Reliability,Best non apple usb to lightning cable,Good,Good quality using since a year,Good,Very good product,Nice cable,Worth Your Money and best alternative"/>
    <s v="https://m.media-amazon.com/images/I/41vVXPCqnML._SX300_SY300_QL70_FMwebp_.jpg"/>
    <s v="https://www.amazon.in/LTG500-Indestructible-Certified-Lightning-2Meter/dp/B0162K34H2/ref=sr_1_202?qid=1672909134&amp;s=electronics&amp;sr=1-202"/>
  </r>
  <r>
    <s v="B07SY4C3TD"/>
    <x v="154"/>
    <x v="0"/>
    <n v="2327337"/>
    <n v="596"/>
    <n v="723"/>
    <s v="&gt;500"/>
    <x v="0"/>
    <n v="0.18"/>
    <s v="11%-20%"/>
    <x v="3"/>
    <n v="3219"/>
    <s v="No"/>
    <s v="Gets the job done üëçüëçüëç,Original product,Good,THe ink is not full to the brim,Original cartridges,Nice,Excellent refill ink - original quality,Low quantity"/>
    <s v="https://m.media-amazon.com/images/I/41fuAckaI7L._SX300_SY300_QL70_FMwebp_.jpg"/>
    <s v="https://www.amazon.in/HP-GT53XL-135-ml-Black-Bottle/dp/B07SY4C3TD/ref=sr_1_364?qid=1672903013&amp;s=computers&amp;sr=1-364"/>
  </r>
  <r>
    <s v="B08235JZFB"/>
    <x v="155"/>
    <x v="2"/>
    <n v="7619000"/>
    <n v="850"/>
    <n v="1000"/>
    <s v="&gt;500"/>
    <x v="0"/>
    <n v="0.15"/>
    <s v="11%-20%"/>
    <x v="6"/>
    <n v="7619"/>
    <s v="No"/>
    <s v="Good,Very lightweight and good looking,good,So far so good,Nice üëç,Average,I think is this 1000 watts? Produce 750 watts.....,Good"/>
    <s v="https://m.media-amazon.com/images/I/31TSknJ2JbL._SY300_SX300_QL70_FMwebp_.jpg"/>
    <s v="https://www.amazon.in/Crompton-InstaGlide-Certified-Dry-Iron/dp/B08235JZFB/ref=sr_1_283?qid=1672923606&amp;s=kitchen&amp;sr=1-283"/>
  </r>
  <r>
    <s v="B077T3BG5L"/>
    <x v="156"/>
    <x v="0"/>
    <n v="13460265"/>
    <n v="329"/>
    <n v="399"/>
    <s v="200-500"/>
    <x v="0"/>
    <n v="0.18"/>
    <s v="11%-20%"/>
    <x v="9"/>
    <n v="33735"/>
    <s v="No"/>
    <s v="Keys got hard after 2 months usage.,Temporary buy value for money daily use,Guys please don't buy cheap keyboards online,keys are clustered,Good,Good product,Don't buy these types of keyboards for typing purpose,Nice"/>
    <s v="https://m.media-amazon.com/images/I/41XQP3N-SdL._SX300_SY300_QL70_FMwebp_.jpg"/>
    <s v="https://www.amazon.in/Zebronics-Km2100-Multimedia-USB-Keyboard/dp/B077T3BG5L/ref=sr_1_89?qid=1672902998&amp;s=computers&amp;sr=1-89"/>
  </r>
  <r>
    <s v="B0B8ZKWGKD"/>
    <x v="157"/>
    <x v="3"/>
    <n v="111512"/>
    <n v="893"/>
    <n v="1052"/>
    <s v="&gt;500"/>
    <x v="0"/>
    <n v="0.15"/>
    <s v="11%-20%"/>
    <x v="4"/>
    <n v="106"/>
    <s v="Yes"/>
    <s v="Concept is great but not at all value for money,Good product,You go for it,Perfect,Value for money but little bit expensive,Product is very useful, but very costly.,Nice but a little bit weak,100% satisfied üíê"/>
    <s v="https://m.media-amazon.com/images/W/WEBP_402378-T1/images/I/41J0RvJFffL._SX300_SY300_QL70_FMwebp_.jpg"/>
    <s v="https://www.amazon.in/Generation-Space-Saving-Solution-Management-Speakers/dp/B0B8ZKWGKD/ref=sr_1_474?qid=1672909147&amp;s=electronics&amp;sr=1-474"/>
  </r>
  <r>
    <s v="B09V2PZDX8"/>
    <x v="150"/>
    <x v="3"/>
    <n v="205169289"/>
    <n v="1299"/>
    <n v="1599"/>
    <s v="&gt;500"/>
    <x v="0"/>
    <n v="0.19"/>
    <s v="11%-20%"/>
    <x v="8"/>
    <n v="128311"/>
    <s v="No"/>
    <s v="Centre key,Nice phone,Good for Exam preparing students,Center button is not good,Battery runs out quickly,Nokia trusted brand only needs to improve ringtone sound,best phone,.."/>
    <s v="https://m.media-amazon.com/images/I/41w5fk8Vl6L._SX300_SY300_QL70_ML2_.jpg"/>
    <s v="https://www.amazon.in/Nokia-105-Single-Keypad-Wireless/dp/B09V2PZDX8/ref=sr_1_83?qid=1672895770&amp;s=electronics&amp;sr=1-83"/>
  </r>
  <r>
    <s v="B07VZYMQNZ"/>
    <x v="158"/>
    <x v="2"/>
    <n v="2198880"/>
    <n v="1180"/>
    <n v="1440"/>
    <s v="&gt;500"/>
    <x v="0"/>
    <n v="0.18"/>
    <s v="11%-20%"/>
    <x v="1"/>
    <n v="1527"/>
    <s v="No"/>
    <s v="Excellent product,Great Quality,Good,V good product,Overall a good product,Money waste,Good kettle, but NOT for boiling milk,Gud"/>
    <s v="https://m.media-amazon.com/images/W/WEBP_402378-T2/images/I/414WPLTqm0L._SX300_SY300_QL70_FMwebp_.jpg"/>
    <s v="https://www.amazon.in/Borosil-Rio-1-5L-Electric-Kettle/dp/B07VZYMQNZ/ref=sr_1_479?qid=1672923615&amp;s=kitchen&amp;sr=1-479"/>
  </r>
  <r>
    <s v="B00LY1FN1K"/>
    <x v="159"/>
    <x v="2"/>
    <n v="2339100"/>
    <n v="200"/>
    <n v="230"/>
    <s v="200-500"/>
    <x v="0"/>
    <n v="0.13"/>
    <s v="11%-20%"/>
    <x v="3"/>
    <n v="10170"/>
    <s v="No"/>
    <s v="Very good product,Good product.,Good quality,Excellent,Good quality,Good,fine,Lovely"/>
    <s v="https://m.media-amazon.com/images/I/31TDc727hUL._SX300_SY300_QL70_FMwebp_.jpg"/>
    <s v="https://www.amazon.in/Camel-Camlin-Kokuyo-Fabrica-Acrylic/dp/B00LY1FN1K/ref=sr_1_359?qid=1672903012&amp;s=computers&amp;sr=1-359"/>
  </r>
  <r>
    <s v="B00ZRBWPA0"/>
    <x v="160"/>
    <x v="3"/>
    <n v="178020"/>
    <n v="159"/>
    <n v="180"/>
    <s v="&lt;200"/>
    <x v="0"/>
    <n v="0.12"/>
    <s v="11%-20%"/>
    <x v="4"/>
    <n v="989"/>
    <s v="Yes"/>
    <s v="Nice .,very good batteries received,Longtevity,Good product, Good seller,Reasonable pricing,I liked the package and product is very good,Good,Value for money"/>
    <s v="https://m.media-amazon.com/images/W/WEBP_402378-T2/images/I/517nCRsjYeL._SX300_SY300_QL70_FMwebp_.jpg"/>
    <s v="https://www.amazon.in/Eveready-Alkaline-Batteries-1012-Battery/dp/B00ZRBWPA0/ref=sr_1_181?qid=1672903004&amp;s=computers&amp;sr=1-181"/>
  </r>
  <r>
    <s v="B08QDPB1SL"/>
    <x v="161"/>
    <x v="3"/>
    <n v="630520"/>
    <n v="190"/>
    <n v="220"/>
    <s v="200-500"/>
    <x v="0"/>
    <n v="0.14000000000000001"/>
    <s v="11%-20%"/>
    <x v="3"/>
    <n v="2866"/>
    <s v="No"/>
    <s v="Does not fit the Duracell label,Very appropriate &amp; long lasting cells,Uh should buy,Ok,Value for money,Great battery,Badhiya,Nice üëç"/>
    <s v="https://m.media-amazon.com/images/W/WEBP_402378-T2/images/I/41hmoJUQTuL._SX300_SY300_QL70_FMwebp_.jpg"/>
    <s v="https://www.amazon.in/Duracell-Chhota-Power-Battery-Set/dp/B08QDPB1SL/ref=sr_1_194?qid=1672903005&amp;s=computers&amp;sr=1-194"/>
  </r>
  <r>
    <s v="B07KKJPTWB"/>
    <x v="162"/>
    <x v="2"/>
    <n v="3114442"/>
    <n v="1599"/>
    <n v="1999"/>
    <s v="&gt;500"/>
    <x v="0"/>
    <n v="0.2"/>
    <s v="11%-20%"/>
    <x v="3"/>
    <n v="1558"/>
    <s v="No"/>
    <s v="Very easy to chop veggies in a very short time,Super clean chopper,Nice product,Mom lives it!,‚Äú LOSING A BATTLE‚Äù. Because of  a shoe nail.,Very good chopper,Wow what a beautiful product for cutting onions n other veggies . Why did i delay for so long,I like it"/>
    <s v="https://m.media-amazon.com/images/I/31GXpZTtghL._SX300_SY300_QL70_FMwebp_.jpg"/>
    <s v="https://www.amazon.in/Brayden-Plastic-Express-Bi-Level-Stainless/dp/B07KKJPTWB/ref=sr_1_254?qid=1672923605&amp;s=kitchen&amp;sr=1-254"/>
  </r>
  <r>
    <s v="B01L7C4IU2"/>
    <x v="163"/>
    <x v="2"/>
    <n v="8178870"/>
    <n v="2199"/>
    <n v="3045"/>
    <s v="&gt;500"/>
    <x v="0"/>
    <n v="0.28000000000000003"/>
    <s v="21%-30%"/>
    <x v="1"/>
    <n v="2686"/>
    <s v="No"/>
    <s v="Very good product..quality is good,A good product with superb buid quality,Not happy,Good,Good,Noisy but good,Remote control spoils the fan operation,Good performance"/>
    <s v="https://m.media-amazon.com/images/W/WEBP_402378-T2/images/I/31RpzeqSq3L._SX300_SY300_QL70_FMwebp_.jpg"/>
    <s v="https://www.amazon.in/Havells-Ambrose-1200mm-Ceiling-Pearl/dp/B01L7C4IU2/ref=sr_1_480?qid=1672923615&amp;s=kitchen&amp;sr=1-480"/>
  </r>
  <r>
    <s v="B095PWLLY6"/>
    <x v="164"/>
    <x v="2"/>
    <n v="36609160"/>
    <n v="1804"/>
    <n v="2380"/>
    <s v="&gt;500"/>
    <x v="0"/>
    <n v="0.24"/>
    <s v="21%-30%"/>
    <x v="8"/>
    <n v="15382"/>
    <s v="No"/>
    <s v="Good Fan for this Price,Good fan with high speed,A decent product for the price.,Good,Good in price,Very happy with Amazon,Good,Good"/>
    <s v="https://m.media-amazon.com/images/W/WEBP_402378-T2/images/I/31uAkMaOShS._SX300_SY300_QL70_FMwebp_.jpg"/>
    <s v="https://www.amazon.in/Crompton-1200mm-Designer-Ceiling-Smoked/dp/B095PWLLY6/ref=sr_1_303?qid=1672923607&amp;s=kitchen&amp;sr=1-303"/>
  </r>
  <r>
    <s v="B07SRM58TP"/>
    <x v="165"/>
    <x v="2"/>
    <n v="30158432"/>
    <n v="1665"/>
    <n v="2099"/>
    <s v="&gt;500"/>
    <x v="0"/>
    <n v="0.21"/>
    <s v="21%-30%"/>
    <x v="8"/>
    <n v="14368"/>
    <s v="No"/>
    <s v="Vaccum cleaner,Ok,Good product,Quite loud, heats quickly but very good for cleaning upholstery,Compact in size,Only for limited &amp; light duty usage,Value for money, Good bargain,Handy n works well"/>
    <s v="https://m.media-amazon.com/images/W/WEBP_402378-T1/images/I/41IymCXFA7L._SX300_SY300_QL70_FMwebp_.jpg"/>
    <s v="https://www.amazon.in/AGARO-800-Watt-Handheld-Cleaner-Durable/dp/B07SRM58TP/ref=sr_1_53?qid=1672923593&amp;s=kitchen&amp;sr=1-53"/>
  </r>
  <r>
    <s v="B0B3MMYHYW"/>
    <x v="166"/>
    <x v="3"/>
    <n v="335700702"/>
    <n v="32999"/>
    <n v="45999"/>
    <s v="&gt;500"/>
    <x v="0"/>
    <n v="0.28000000000000003"/>
    <s v="21%-30%"/>
    <x v="1"/>
    <n v="7298"/>
    <s v="No"/>
    <s v="Decent product. Value for money.,Value for money,Improvements Needed,Everything thing good except the installation experience,Overall taking all aspects TV is good within the price point,Tv installation services,One among the good TVs in the market.,Picture"/>
    <s v="https://m.media-amazon.com/images/I/51hQfTroMzL._SX300_SY300_QL70_FMwebp_.jpg"/>
    <s v="https://www.amazon.in/OnePlus-50-inches-Android-Pro/dp/B0B3MMYHYW/ref=sr_1_42?qid=1672909125&amp;s=electronics&amp;sr=1-42"/>
  </r>
  <r>
    <s v="B07K19NYZ8"/>
    <x v="167"/>
    <x v="2"/>
    <n v="641550"/>
    <n v="2320"/>
    <n v="3290"/>
    <s v="&gt;500"/>
    <x v="0"/>
    <n v="0.28999999999999998"/>
    <s v="21%-30%"/>
    <x v="0"/>
    <n v="195"/>
    <s v="Yes"/>
    <s v="Excellent,Bad Bad product. Please don't buy.,Usefully good Product,Value for money,hot air flow range not so much,Heat up immediately not working properly,Good quality,Good Product"/>
    <s v="https://m.media-amazon.com/images/W/WEBP_402378-T1/images/I/41UHdKluMBL._SY300_SX300_QL70_FMwebp_.jpg"/>
    <s v="https://www.amazon.in/Usha-812-Thermo-Room-Heater/dp/B07K19NYZ8/ref=sr_1_492?qid=1672923617&amp;s=kitchen&amp;sr=1-492"/>
  </r>
  <r>
    <s v="B09TBCVJS3"/>
    <x v="168"/>
    <x v="3"/>
    <n v="242809645"/>
    <n v="5998"/>
    <n v="7999"/>
    <s v="&gt;500"/>
    <x v="0"/>
    <n v="0.25"/>
    <s v="21%-30%"/>
    <x v="1"/>
    <n v="30355"/>
    <s v="No"/>
    <s v="Not a disappointment, but can be better,IT IS NOT A BAD IDEA TO SPEND YOUR MONEY ON THIS SMART WATCH,Nice quality,Display is awsome,Sleep tracking"/>
    <s v="https://m.media-amazon.com/images/W/WEBP_402378-T1/images/I/41eEK+FeFyL._SY300_SX300_.jpg"/>
    <s v="https://www.amazon.in/Amazfit-Version-Always-Display-Monitoring/dp/B09TBCVJS3/ref=sr_1_403?qid=1672903014&amp;s=computers&amp;sr=1-403"/>
  </r>
  <r>
    <s v="B07RX42D3D"/>
    <x v="169"/>
    <x v="2"/>
    <n v="4594450"/>
    <n v="260"/>
    <n v="350"/>
    <s v="200-500"/>
    <x v="0"/>
    <n v="0.26"/>
    <s v="21%-30%"/>
    <x v="2"/>
    <n v="13127"/>
    <s v="No"/>
    <s v="Value for money,Just worth it ....,verry usefull product,Not bad,Value for money,Decent product,Good product, but the quality is not so good, easily breakable,Good"/>
    <s v="https://m.media-amazon.com/images/I/31PzyH4N9xL._SX300_SY300_QL70_FMwebp_.jpg"/>
    <s v="https://www.amazon.in/Tosaa-Nonstick-Sandwich-Toaster-Regular/dp/B07RX42D3D/ref=sr_1_200?qid=1672923601&amp;s=kitchen&amp;sr=1-200"/>
  </r>
  <r>
    <s v="B091V8HK8Z"/>
    <x v="170"/>
    <x v="2"/>
    <n v="4315500"/>
    <n v="1345"/>
    <n v="1750"/>
    <s v="&gt;500"/>
    <x v="0"/>
    <n v="0.23"/>
    <s v="21%-30%"/>
    <x v="0"/>
    <n v="2466"/>
    <s v="No"/>
    <s v="Good at this budget,Good product,Cord length,Cord length is too short,Product is good,Power cable is too short !!!,Value for money üí∞,Short wire"/>
    <s v="https://m.media-amazon.com/images/W/WEBP_402378-T2/images/I/415mgfOmzUS._SX300_SY300_QL70_FMwebp_.jpg"/>
    <s v="https://www.amazon.in/Milton-Electric-Stainless-Kettle-Litres/dp/B091V8HK8Z/ref=sr_1_108?qid=1672923596&amp;s=kitchen&amp;sr=1-108"/>
  </r>
  <r>
    <s v="B01C8P29T4"/>
    <x v="171"/>
    <x v="2"/>
    <n v="19033895"/>
    <n v="599"/>
    <n v="785"/>
    <s v="&gt;500"/>
    <x v="0"/>
    <n v="0.24"/>
    <s v="21%-30%"/>
    <x v="1"/>
    <n v="24247"/>
    <s v="No"/>
    <s v="Good product at this price,An excellent product experience. Does job well at this price range..,Ok,overall good at this price,The Steel around the handle gets hot too!,Light weight product,Nice,A good iron for the reasonable price, tepreture control.."/>
    <s v="https://m.media-amazon.com/images/W/WEBP_402378-T1/images/I/41jBJfPQFwL._SY300_SX300_QL70_FMwebp_.jpg"/>
    <s v="https://www.amazon.in/Bajaj-Majesty-1000-Watt-Iron-White/dp/B01C8P29T4/ref=sr_1_33?qid=1672923592&amp;s=kitchen&amp;sr=1-33"/>
  </r>
  <r>
    <s v="B00RGLI0ZS"/>
    <x v="172"/>
    <x v="0"/>
    <n v="1935369"/>
    <n v="449"/>
    <n v="599"/>
    <s v="&gt;500"/>
    <x v="0"/>
    <n v="0.25"/>
    <s v="21%-30%"/>
    <x v="8"/>
    <n v="3231"/>
    <s v="No"/>
    <s v="It works,Reasonably Good Product,Very usefull,Work with iPod perfectly.,Not a good product,Wonderful Product and fast charging,Nice cable,Usefull to me"/>
    <s v="https://m.media-amazon.com/images/I/31Lqjmed98L._SX300_SY300_QL70_FMwebp_.jpg"/>
    <s v="https://www.amazon.in/Amkette-Charging-Cable-iPhone-Touch/dp/B00RGLI0ZS/ref=sr_1_226?qid=1672909135&amp;s=electronics&amp;sr=1-226"/>
  </r>
  <r>
    <s v="B00H0B29DI"/>
    <x v="173"/>
    <x v="2"/>
    <n v="4658420"/>
    <n v="2199"/>
    <n v="2990"/>
    <s v="&gt;500"/>
    <x v="0"/>
    <n v="0.26"/>
    <s v="21%-30%"/>
    <x v="0"/>
    <n v="1558"/>
    <s v="No"/>
    <s v="Should you buy this?, read to find out ....,Good one,Good,Best product,Stopped working in just 18days and worst after sale service,Perfect,Price seems to be high,Solid one .better and best one."/>
    <s v="https://m.media-amazon.com/images/I/41A8H7PSidL._SY300_SX300_QL70_FMwebp_.jpg"/>
    <s v="https://www.amazon.in/Usha-Convector-2000-Watt-Instant-Heating/dp/B00H0B29DI/ref=sr_1_111?qid=1672923596&amp;s=kitchen&amp;sr=1-111"/>
  </r>
  <r>
    <s v="B08MXJYB2V"/>
    <x v="174"/>
    <x v="2"/>
    <n v="17648340"/>
    <n v="2449"/>
    <n v="3390"/>
    <s v="&gt;500"/>
    <x v="0"/>
    <n v="0.28000000000000003"/>
    <s v="21%-30%"/>
    <x v="8"/>
    <n v="5206"/>
    <s v="No"/>
    <s v="Good,Superb,Nice mixer,Value for money üí∞,Good product,His desine,Nice,Nice"/>
    <s v="https://m.media-amazon.com/images/W/WEBP_402378-T2/images/I/41-76LhAc4S._SX300_SY300_QL70_FMwebp_.jpg"/>
    <s v="https://www.amazon.in/USHA-RapidMix-500-Watt-Copper-Grinder/dp/B08MXJYB2V/ref=sr_1_331?qid=1672923609&amp;s=kitchen&amp;sr=1-331"/>
  </r>
  <r>
    <s v="B01N4EV2TL"/>
    <x v="175"/>
    <x v="0"/>
    <n v="14445795"/>
    <n v="1495"/>
    <n v="1995"/>
    <s v="&gt;500"/>
    <x v="0"/>
    <n v="0.25"/>
    <s v="21%-30%"/>
    <x v="4"/>
    <n v="7241"/>
    <s v="No"/>
    <s v="Good for typing, compact,Good product but bad packing,liked it,No caps lock light,All good, except the tiny dongle which has high chances of loosing.,Amazing product incredibly bad packaging,GOOD üëç,Mouse light is not working but it‚Äôs working"/>
    <s v="https://m.media-amazon.com/images/I/41tLaG2nSpL._SX300_SY300_QL70_FMwebp_.jpg"/>
    <s v="https://www.amazon.in/Logitech-MK240-NANO-Mouse-Keyboard/dp/B01N4EV2TL/ref=sr_1_166?qid=1672903002&amp;s=computers&amp;sr=1-166"/>
  </r>
  <r>
    <s v="B075K76YW1"/>
    <x v="176"/>
    <x v="2"/>
    <n v="21276540"/>
    <n v="979"/>
    <n v="1395"/>
    <s v="&gt;500"/>
    <x v="0"/>
    <n v="0.3"/>
    <s v="21%-30%"/>
    <x v="1"/>
    <n v="15252"/>
    <s v="No"/>
    <s v="Good,Decent,Ok,Good product,Nice,Good product,Not good as per price,small &amp; elegant hand mixer"/>
    <s v="https://m.media-amazon.com/images/W/WEBP_402378-T1/images/I/413XAuyrxWL._SX300_SY300_QL70_FMwebp_.jpg"/>
    <s v="https://www.amazon.in/Inalsa-Easy-Mix-200-Watt-Mixer/dp/B075K76YW1/ref=sr_1_367?qid=1672923611&amp;s=kitchen&amp;sr=1-367"/>
  </r>
  <r>
    <s v="B008QS9J6Y"/>
    <x v="177"/>
    <x v="0"/>
    <n v="52932810"/>
    <n v="1990"/>
    <n v="2595"/>
    <s v="&gt;500"/>
    <x v="0"/>
    <n v="0.23"/>
    <s v="21%-30%"/>
    <x v="4"/>
    <n v="20398"/>
    <s v="No"/>
    <s v="Amazing Product!,Good product at in this range.,Thik thak photo aa jata hai.,Good product,Review,Nice hd webcam,Not all of Logitech's products are excellent.,Decent buy for the price."/>
    <s v="https://m.media-amazon.com/images/W/WEBP_402378-T1/images/I/316Q0fvU+2L._SY300_SX300_.jpg"/>
    <s v="https://www.amazon.in/Logitech-C270-HD-Webcam-Black/dp/B008QS9J6Y/ref=sr_1_230?qid=1672903006&amp;s=computers&amp;sr=1-230"/>
  </r>
  <r>
    <s v="B01LY9W8AF"/>
    <x v="178"/>
    <x v="2"/>
    <n v="9325268"/>
    <n v="998.06"/>
    <n v="1282"/>
    <s v="&gt;500"/>
    <x v="0"/>
    <n v="0.22"/>
    <s v="21%-30%"/>
    <x v="1"/>
    <n v="7274"/>
    <s v="No"/>
    <s v="Nice product,Ok,The lid could be more sturdier. Very thin plastic.,Not very good,Fine,Excellent product,Quality,Very good quality product,can store a week laundary"/>
    <s v="https://m.media-amazon.com/images/I/51CyJ9dUiWL._SX300_SY300_QL70_FMwebp_.jpg"/>
    <s v="https://www.amazon.in/Plastic-Laundry-Basket-Light-Grey/dp/B01LY9W8AF/ref=sr_1_314?qid=1672923607&amp;s=kitchen&amp;sr=1-314"/>
  </r>
  <r>
    <s v="B07WGPBXY9"/>
    <x v="179"/>
    <x v="2"/>
    <n v="21762576"/>
    <n v="899"/>
    <n v="1249"/>
    <s v="&gt;500"/>
    <x v="0"/>
    <n v="0.28000000000000003"/>
    <s v="21%-30%"/>
    <x v="2"/>
    <n v="17424"/>
    <s v="No"/>
    <s v="Nice product,Need to improve length of cord,Water hot only few minutes.,Good product,Problem with the kettle.,Very good product üëç,Good performance,Good product"/>
    <s v="https://m.media-amazon.com/images/W/WEBP_402378-T1/images/I/31TLru4LT8L._SX300_SY300_QL70_FMwebp_.jpg"/>
    <s v="https://www.amazon.in/Pigeon-Stovekraft-Quartz-Electric-Kettle/dp/B07WGPBXY9/ref=sr_1_100?qid=1672923595&amp;s=kitchen&amp;sr=1-100"/>
  </r>
  <r>
    <s v="B00A328ENA"/>
    <x v="180"/>
    <x v="2"/>
    <n v="14754300"/>
    <n v="2976"/>
    <n v="3945"/>
    <s v="&gt;500"/>
    <x v="0"/>
    <n v="0.25"/>
    <s v="21%-30%"/>
    <x v="1"/>
    <n v="3740"/>
    <s v="No"/>
    <s v="Good,Adequate and efficient are the most apt words.,Good product,Single rice bowl,Good,Gift of god,Nice,Looks elegant"/>
    <s v="https://m.media-amazon.com/images/W/WEBP_402378-T2/images/I/419H62Is66L._SX300_SY300_QL70_FMwebp_.jpg"/>
    <s v="https://www.amazon.in/Panasonic-SR-WA22H-5-4-Litre-Automatic-Cooker/dp/B00A328ENA/ref=sr_1_349?qid=1672923610&amp;s=kitchen&amp;sr=1-349"/>
  </r>
  <r>
    <s v="B0814ZY6FP"/>
    <x v="181"/>
    <x v="3"/>
    <n v="12890449"/>
    <n v="899"/>
    <n v="1199"/>
    <s v="&gt;500"/>
    <x v="0"/>
    <n v="0.25"/>
    <s v="21%-30%"/>
    <x v="0"/>
    <n v="10751"/>
    <s v="No"/>
    <s v="Saunde quality is assumed,Value for money,Charging Point Has Some Problem Like Loose Connection.,Sounds like very goodüëç,Sound Quality is good but not louder with 10 w Speaker.,Quality of product is okay..,Good one with less budget,Actually its a good effective speaker"/>
    <s v="https://m.media-amazon.com/images/I/31c2Mxy32-L._SX300_SY300_QL70_FMwebp_.jpg"/>
    <s v="https://www.amazon.in/Zebronics-Zeb-Vita-Portable-Speaker-Bluetooth/dp/B0814ZY6FP/ref=sr_1_352?qid=1672903012&amp;s=computers&amp;sr=1-352"/>
  </r>
  <r>
    <s v="B09GFLXVH9"/>
    <x v="182"/>
    <x v="3"/>
    <n v="2667292164"/>
    <n v="6499"/>
    <n v="8499"/>
    <s v="&gt;500"/>
    <x v="0"/>
    <n v="0.24"/>
    <s v="21%-30%"/>
    <x v="6"/>
    <n v="313836"/>
    <s v="No"/>
    <s v="Best phone for below normal use,Good mobile for minimal usage , but technically highly worth,For simple use,Ok,Good quality product,Good unit,Good,Best Budget mobile"/>
    <s v="https://m.media-amazon.com/images/I/41i7LM0pGwL._SX300_SY300_QL70_ML2_.jpg"/>
    <s v="https://www.amazon.in/Redmi-9A-Sport-Octa-core-Processor/dp/B09GFLXVH9/ref=sr_1_40?qid=1672895755&amp;s=electronics&amp;sr=1-40"/>
  </r>
  <r>
    <s v="B0BHYJ8CVF"/>
    <x v="183"/>
    <x v="0"/>
    <n v="15654057"/>
    <n v="1149"/>
    <n v="1499"/>
    <s v="&gt;500"/>
    <x v="0"/>
    <n v="0.23"/>
    <s v="21%-30%"/>
    <x v="6"/>
    <n v="10443"/>
    <s v="No"/>
    <s v="Affordable product but poor design,Amazing,Just barely serves the purpose of the wireless keyboard and mouse.,If your budget 1K - best of best,Good comfurt,Very useful üëç,very compact easy to carry,It's really good"/>
    <s v="https://m.media-amazon.com/images/I/41bX3o-ZHqL._SX300_SY300_QL70_FMwebp_.jpg"/>
    <s v="https://www.amazon.in/Portronics-Multimedia-Wireless-Keyboard-Technology/dp/B0BHYJ8CVF/ref=sr_1_336?qid=1672903011&amp;s=computers&amp;sr=1-336"/>
  </r>
  <r>
    <s v="B07WHSJXLF"/>
    <x v="184"/>
    <x v="3"/>
    <n v="284875010"/>
    <n v="20999"/>
    <n v="29990"/>
    <s v="&gt;500"/>
    <x v="0"/>
    <n v="0.3"/>
    <s v="21%-30%"/>
    <x v="4"/>
    <n v="9499"/>
    <s v="No"/>
    <s v="Good phone , little expensive,Buyers Beware,I bought this mobile at 18k, worth on that price.,satisfied with the product,Single led flash light,Good product,Good not Excellent.,Good one"/>
    <s v="https://m.media-amazon.com/images/I/41XUW74HLlL._SX300_SY300_QL70_ML2_.jpg"/>
    <s v="https://www.amazon.in/iQOO-Phantom-Snapdragon-FlashCharge-Brightness/dp/B07WHSJXLF/ref=sr_1_192?qid=1672895799&amp;s=electronics&amp;sr=1-192"/>
  </r>
  <r>
    <s v="B07XLML2YS"/>
    <x v="185"/>
    <x v="3"/>
    <n v="307176488"/>
    <n v="2499"/>
    <n v="3299"/>
    <s v="&gt;500"/>
    <x v="0"/>
    <n v="0.24"/>
    <s v="21%-30%"/>
    <x v="1"/>
    <n v="93112"/>
    <s v="No"/>
    <s v="VFM indoor use (living room/bedrrom) use and clear view upto 120sqft rooms,Best camera in its segment but the app lags,Best,You have to pay to avail all services,All good,I was sent a used product...,Good Product,Upto mark"/>
    <s v="https://m.media-amazon.com/images/I/31pcbVy11RL._SX300_SY300_QL70_FMwebp_.jpg"/>
    <s v="https://www.amazon.in/TP-Link-Wireless-Security-Tapo-C200/dp/B07XLML2YS/ref=sr_1_146?qid=1672903002&amp;s=computers&amp;sr=1-146"/>
  </r>
  <r>
    <s v="B072NCN9M4"/>
    <x v="186"/>
    <x v="2"/>
    <n v="36320250"/>
    <n v="8886"/>
    <n v="11850"/>
    <s v="&gt;500"/>
    <x v="0"/>
    <n v="0.25"/>
    <s v="21%-30%"/>
    <x v="1"/>
    <n v="3065"/>
    <s v="No"/>
    <s v="Best in its price range,Best suction power,Domestic Beast,Very good suction power and efficient,Beast of a Vaccum Cleaner üî•üíØ,Good built quality,Nice product with good suction power,Great Product"/>
    <s v="https://m.media-amazon.com/images/W/WEBP_402378-T1/images/I/41tcKYuBPSL._SX300_SY300_QL70_FMwebp_.jpg"/>
    <s v="https://www.amazon.in/American-Micronic-AMI-VCD21-1600WDx-Wet-1600Watts-21-litres-Stainless/dp/B072NCN9M4/ref=sr_1_317?qid=1672923607&amp;s=kitchen&amp;sr=1-317"/>
  </r>
  <r>
    <s v="B0883LQJ6B"/>
    <x v="187"/>
    <x v="2"/>
    <n v="7740200"/>
    <n v="1199"/>
    <n v="1690"/>
    <s v="&gt;500"/>
    <x v="0"/>
    <n v="0.28999999999999998"/>
    <s v="21%-30%"/>
    <x v="1"/>
    <n v="4580"/>
    <s v="No"/>
    <s v="Nice,Heavy weight and good product.,Value for money,Looks good one but returned,I like it and good product,Super build quality,Nothing,Best iron box"/>
    <s v="https://m.media-amazon.com/images/I/31XPVmD8gUL._SX300_SY300_QL70_FMwebp_.jpg"/>
    <s v="https://www.amazon.in/Goliath-GO1200WG-Weight-1200-Watt-Maroon/dp/B0883LQJ6B/ref=sr_1_236?qid=1672923603&amp;s=kitchen&amp;sr=1-236"/>
  </r>
  <r>
    <s v="B08PV1X771"/>
    <x v="188"/>
    <x v="3"/>
    <n v="340649100"/>
    <n v="15490"/>
    <n v="20900"/>
    <s v="&gt;500"/>
    <x v="0"/>
    <n v="0.26"/>
    <s v="21%-30%"/>
    <x v="4"/>
    <n v="16299"/>
    <s v="No"/>
    <s v="Good,Sound is very low another brand comparing in better,Service provider not meet my home refuse, tv i am not using bad service,Good product,Ok super,Floor stand does not come with it ...,Good,A budget friendly TV with a clumsy UI and Remote"/>
    <s v="https://m.media-amazon.com/images/W/WEBP_402378-T1/images/I/41+b6inZEkL._SX300_SY300_.jpg"/>
    <s v="https://www.amazon.in/Samsung-inches-Wondertainment-Ready-UA32TE40AAKBXL/dp/B08PV1X771/ref=sr_1_171?qid=1672909133&amp;s=electronics&amp;sr=1-171"/>
  </r>
  <r>
    <s v="B00J5DYCCA"/>
    <x v="189"/>
    <x v="2"/>
    <n v="15178590"/>
    <n v="1399"/>
    <n v="1890"/>
    <s v="&gt;500"/>
    <x v="0"/>
    <n v="0.26"/>
    <s v="21%-30%"/>
    <x v="8"/>
    <n v="8031"/>
    <s v="No"/>
    <s v="Fan Speed is slow,Good quality,Good product,good,Old is gold.,Good product,Nice product,Super üíï"/>
    <s v="https://m.media-amazon.com/images/W/WEBP_402378-T1/images/I/51pNg1Zy4+L._SX300_SY300_.jpg"/>
    <s v="https://www.amazon.in/Havells-Ventilair-230mm-Exhaust-Grey/dp/B00J5DYCCA/ref=sr_1_505?qid=1672923617&amp;s=kitchen&amp;sr=1-505"/>
  </r>
  <r>
    <s v="B07WHS7MZ1"/>
    <x v="190"/>
    <x v="3"/>
    <n v="335876010"/>
    <n v="29990"/>
    <n v="39990"/>
    <s v="&gt;500"/>
    <x v="0"/>
    <n v="0.25"/>
    <s v="21%-30%"/>
    <x v="4"/>
    <n v="8399"/>
    <s v="No"/>
    <s v="Real Monster üëΩ,Overall good,Good performance oriented phone,An all Rounder in the &lt; 30k segment,All good, battery life could be better.,A good Phone with few disadvantages.,Value for Money product,‚ù§Ô∏è"/>
    <s v="https://m.media-amazon.com/images/I/41UwKwpK40L._SX300_SY300_QL70_ML2_.jpg"/>
    <s v="https://www.amazon.in/iQOO-Sunset-Storage-Qualcomm-Snapdragon/dp/B07WHS7MZ1/ref=sr_1_336?qid=1672895842&amp;s=electronics&amp;sr=1-336"/>
  </r>
  <r>
    <s v="B09VCHLSJF"/>
    <x v="191"/>
    <x v="3"/>
    <n v="291912702"/>
    <n v="29999"/>
    <n v="39999"/>
    <s v="&gt;500"/>
    <x v="0"/>
    <n v="0.25"/>
    <s v="21%-30%"/>
    <x v="1"/>
    <n v="7298"/>
    <s v="No"/>
    <s v="Decent product. Value for money.,Value for money,Improvements Needed,Everything thing good except the installation experience,Overall taking all aspects TV is good within the price point,Tv installation services,One among the good TVs in the market.,Picture"/>
    <s v="https://m.media-amazon.com/images/W/WEBP_402378-T2/images/I/51ovMTXv9RL._SX300_SY300_QL70_FMwebp_.jpg"/>
    <s v="https://www.amazon.in/OnePlus-43-inches-Android-Pro/dp/B09VCHLSJF/ref=sr_1_94?qid=1672909128&amp;s=electronics&amp;sr=1-94"/>
  </r>
  <r>
    <s v="B0811VCGL5"/>
    <x v="192"/>
    <x v="2"/>
    <n v="52632951"/>
    <n v="9970"/>
    <n v="12999"/>
    <s v="&gt;500"/>
    <x v="0"/>
    <n v="0.23"/>
    <s v="21%-30%"/>
    <x v="4"/>
    <n v="4049"/>
    <s v="No"/>
    <s v="Degree of cleanliness of air achieved and the size of space covered,Excellent in every aspect,Very good,Love the control from the app,Purifier is good - but received a 'second hand' item,Works Well!,Good product üëç,Just works fine"/>
    <s v="https://m.media-amazon.com/images/W/WEBP_402378-T2/images/I/41Mktp5hVIL._SX300_SY300_QL70_FMwebp_.jpg"/>
    <s v="https://www.amazon.in/Mi-Purifier-Filter-Smart-Connectivity/dp/B0811VCGL5/ref=sr_1_182?qid=1672923600&amp;s=kitchen&amp;sr=1-182"/>
  </r>
  <r>
    <s v="B07Y5FDPKV"/>
    <x v="193"/>
    <x v="2"/>
    <n v="33984000"/>
    <n v="1745"/>
    <n v="2400"/>
    <s v="&gt;500"/>
    <x v="0"/>
    <n v="0.27"/>
    <s v="21%-30%"/>
    <x v="1"/>
    <n v="14160"/>
    <s v="No"/>
    <s v="Rusty Steel beater,Product delivered in good condition but a little late than expected delivery date ..,Good product,It's good if used properly.,Nice....,Worth it Buy,gud one,KENT 16051 Hand Blender 300 W"/>
    <s v="https://m.media-amazon.com/images/W/WEBP_402378-T1/images/I/41XtCfScreS._SX300_SY300_QL70_FMwebp_.jpg"/>
    <s v="https://www.amazon.in/Kent-Hand-Blender-300-White/dp/B07Y5FDPKV/ref=sr_1_451?qid=1672923614&amp;s=kitchen&amp;sr=1-451"/>
  </r>
  <r>
    <s v="B07WGPKMP5"/>
    <x v="194"/>
    <x v="3"/>
    <n v="404293747"/>
    <n v="15499"/>
    <n v="20999"/>
    <s v="&gt;500"/>
    <x v="0"/>
    <n v="0.26"/>
    <s v="21%-30%"/>
    <x v="6"/>
    <n v="19253"/>
    <s v="No"/>
    <s v="Above average phone,Worth For The Money üí∞,Okie,Phone is excellent,Purchased in good budget at 12k,It can fulfill basic needs in affordable price range,Nice,About features"/>
    <s v="https://m.media-amazon.com/images/I/41Lif4YWC2L._SX300_SY300_QL70_ML2_.jpg"/>
    <s v="https://www.amazon.in/iQOO-Raven-Black-128GB-Storage/dp/B07WGPKMP5/ref=sr_1_175?qid=1672895799&amp;s=electronics&amp;sr=1-175"/>
  </r>
  <r>
    <s v="B08CS3BT4L"/>
    <x v="195"/>
    <x v="3"/>
    <n v="79137912"/>
    <n v="9999"/>
    <n v="12999"/>
    <s v="&gt;500"/>
    <x v="0"/>
    <n v="0.23"/>
    <s v="21%-30%"/>
    <x v="1"/>
    <n v="6088"/>
    <s v="No"/>
    <s v="An unbiased look at the Kodak TV,Sound good,It's really worthy and the most affordable,Not bad!!!,a value TV for the price,Good in all respect,Kodak tv,Smart tv"/>
    <s v="https://m.media-amazon.com/images/I/41ZptRPWCPL._SY300_SX300_QL70_FMwebp_.jpg"/>
    <s v="https://www.amazon.in/Kodak-Inches-Certified-Android-32HDX7XPRO/dp/B08CS3BT4L/ref=sr_1_163?qid=1672909131&amp;s=electronics&amp;sr=1-163"/>
  </r>
  <r>
    <s v="B078HG2ZPS"/>
    <x v="196"/>
    <x v="2"/>
    <n v="66187572"/>
    <n v="3657.66"/>
    <n v="5156"/>
    <s v="&gt;500"/>
    <x v="0"/>
    <n v="0.28999999999999998"/>
    <s v="21%-30%"/>
    <x v="2"/>
    <n v="12837"/>
    <s v="No"/>
    <s v="Good,Good product,Good,Good one from a renowned brand!!,Working fine..,Excellent to go for this Product,Product super,Nice product üëç"/>
    <s v="https://m.media-amazon.com/images/I/414JLnTlLnL._SY300_SX300_QL70_FMwebp_.jpg"/>
    <s v="https://www.amazon.in/Butterfly-150-Watt-Grinder-Scrapper-Attachment/dp/B078HG2ZPS/ref=sr_1_221?qid=1672923601&amp;s=kitchen&amp;sr=1-221"/>
  </r>
  <r>
    <s v="B0BMGB3CH9"/>
    <x v="197"/>
    <x v="3"/>
    <n v="3407716"/>
    <n v="9499"/>
    <n v="11999"/>
    <s v="&gt;500"/>
    <x v="0"/>
    <n v="0.21"/>
    <s v="21%-30%"/>
    <x v="1"/>
    <n v="284"/>
    <s v="Yes"/>
    <s v="Get it with bundled discounts.,Heating &amp; Touch screen,Buy for normal usage. NOT FOR CAMERA,The phone is a good device and I am happy with the purchase.,Average quality.,Exlent mobile,Valueable buy,A GOOD AND AFFORDABLE PRODUCT"/>
    <s v="https://m.media-amazon.com/images/I/41kg-+XWoxL._SY300_SX300_.jpg"/>
    <s v="https://www.amazon.in/Samsung-Galaxy-Storage-MediaTek-Battery/dp/B0BMGB3CH9/ref=sr_1_17?qid=1672895748&amp;s=electronics&amp;sr=1-17"/>
  </r>
  <r>
    <s v="B09HSKYMB3"/>
    <x v="198"/>
    <x v="3"/>
    <n v="13758624"/>
    <n v="7915"/>
    <n v="9999"/>
    <s v="&gt;500"/>
    <x v="0"/>
    <n v="0.21"/>
    <s v="21%-30%"/>
    <x v="4"/>
    <n v="1376"/>
    <s v="No"/>
    <s v="Good,Ok,Nice product in this range,1.Camera is not good. Not matching up to 13mp,Overall good,Good mobile at reasonable price !!,No Fingerprint reader,Too good"/>
    <s v="https://m.media-amazon.com/images/I/31Hb9RGI+jL._SY300_SX300_.jpg"/>
    <s v="https://www.amazon.in/REDMI-Sport-Carbon-Black-RAM/dp/B09HSKYMB3/ref=sr_1_405?qid=1672895864&amp;s=electronics&amp;sr=1-405"/>
  </r>
  <r>
    <s v="B09T2S8X9C"/>
    <x v="134"/>
    <x v="3"/>
    <n v="748870176"/>
    <n v="22999"/>
    <n v="28999"/>
    <s v="&gt;500"/>
    <x v="0"/>
    <n v="0.21"/>
    <s v="21%-30%"/>
    <x v="2"/>
    <n v="25824"/>
    <s v="No"/>
    <s v="Solid phone, worth considering,Good Phone,Overall decent product,Apart from the camera everything is fine,Product is good,Honest Review after 14 days usage,Superb but need improvement in camera,Best camera"/>
    <s v="https://m.media-amazon.com/images/I/41iEZV6nKbL._SX300_SY300_QL70_ML2_.jpg"/>
    <s v="https://www.amazon.in/Redmi-Stealth-Additional-Exchange-Included/dp/B09T2S8X9C/ref=sr_1_109?qid=1672895777&amp;s=electronics&amp;sr=1-109"/>
  </r>
  <r>
    <s v="B09Q5SWVBJ"/>
    <x v="199"/>
    <x v="3"/>
    <n v="767743101"/>
    <n v="15999"/>
    <n v="21999"/>
    <s v="&gt;500"/>
    <x v="0"/>
    <n v="0.27"/>
    <s v="21%-30%"/>
    <x v="1"/>
    <n v="34899"/>
    <s v="No"/>
    <s v="Worthy and most affordable - Great TV,Good product,It's really worth the money but,Better product in this budget,Product review,nice tv,Best product,Budget friendly TV"/>
    <s v="https://m.media-amazon.com/images/I/512YHGuR4RL._SX300_SY300_QL70_FMwebp_.jpg"/>
    <s v="https://www.amazon.in/OnePlus-inches-Ready-Smart-Android/dp/B09Q5SWVBJ/ref=sr_1_63?qid=1672909126&amp;s=electronics&amp;sr=1-63"/>
  </r>
  <r>
    <s v="B08VB2CMR3"/>
    <x v="200"/>
    <x v="3"/>
    <n v="690906840"/>
    <n v="15490"/>
    <n v="20990"/>
    <s v="&gt;500"/>
    <x v="0"/>
    <n v="0.26"/>
    <s v="21%-30%"/>
    <x v="1"/>
    <n v="32916"/>
    <s v="No"/>
    <s v="Good,Amazing phone,Nice mobile ... But Amazon very low service.. every product,Value for money,Good prpduct,Good,Overal a good product,Best phone in this range"/>
    <s v="https://m.media-amazon.com/images/I/41iHN9Y07cS._SX300_SY300_QL70_ML2_.jpg"/>
    <s v="https://www.amazon.in/OPPO-Fluid-Black-128GB-Storage/dp/B08VB2CMR3/ref=sr_1_122?qid=1672895777&amp;s=electronics&amp;sr=1-122"/>
  </r>
  <r>
    <s v="B08CHZ3ZQ7"/>
    <x v="201"/>
    <x v="0"/>
    <n v="12616210"/>
    <n v="599"/>
    <n v="799"/>
    <s v="&gt;500"/>
    <x v="0"/>
    <n v="0.25"/>
    <s v="21%-30%"/>
    <x v="4"/>
    <n v="15790"/>
    <s v="No"/>
    <s v="Very good mouse Under 500,pretty good gaming mouse,very good in this budget,Really comfortable,good mouse just plug and play,Good enough,Best budget gaming mouse,Too big too hold, but you will get around it."/>
    <s v="https://m.media-amazon.com/images/I/31luFfya0kL._SX300_SY300_QL70_FMwebp_.jpg"/>
    <s v="https://www.amazon.in/Redgear-Gaming-Semi-Honeycomb-Windows-Gamers/dp/B08CHZ3ZQ7/ref=sr_1_177?qid=1672903004&amp;s=computers&amp;sr=1-177"/>
  </r>
  <r>
    <s v="B0B997FBZT"/>
    <x v="202"/>
    <x v="3"/>
    <n v="80533890"/>
    <n v="35999"/>
    <n v="49990"/>
    <s v="&gt;500"/>
    <x v="0"/>
    <n v="0.28000000000000003"/>
    <s v="21%-30%"/>
    <x v="4"/>
    <n v="1611"/>
    <s v="No"/>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https://m.media-amazon.com/images/I/51aFoI9nNZL._SY300_SX300_QL70_FMwebp_.jpg"/>
    <s v="https://www.amazon.in/Acer-inches-Ultra-Android-AR55AR2851UDPRO/dp/B0B997FBZT/ref=sr_1_394?qid=1672909144&amp;s=electronics&amp;sr=1-394"/>
  </r>
  <r>
    <s v="B003L62T7W"/>
    <x v="203"/>
    <x v="0"/>
    <n v="11825250"/>
    <n v="279"/>
    <n v="375"/>
    <s v="200-500"/>
    <x v="0"/>
    <n v="0.26"/>
    <s v="21%-30%"/>
    <x v="4"/>
    <n v="31534"/>
    <s v="No"/>
    <s v="Handy Mouse,Good quality mouse,Good one.,Good,Good cheap reliable,Gud quality mouse,Very comfortable,Quality + Less Price Makes it Best to buy."/>
    <s v="https://m.media-amazon.com/images/I/31iFF1KbkpL._SX300_SY300_QL70_FMwebp_.jpg"/>
    <s v="https://www.amazon.in/Logitech-B100-Optical-Mouse-Black/dp/B003L62T7W/ref=sr_1_151?qid=1672903002&amp;s=computers&amp;sr=1-151"/>
  </r>
  <r>
    <s v="B08VB34KJ1"/>
    <x v="204"/>
    <x v="3"/>
    <n v="690906840"/>
    <n v="15490"/>
    <n v="20990"/>
    <s v="&gt;500"/>
    <x v="0"/>
    <n v="0.26"/>
    <s v="21%-30%"/>
    <x v="1"/>
    <n v="32916"/>
    <s v="No"/>
    <s v="Good,Amazing phone,Nice mobile ... But Amazon very low service.. every product,Value for money,Good prpduct,Good,Overal a good product,Best phone in this range"/>
    <s v="https://m.media-amazon.com/images/I/41BnHjRP0ZS._SX300_SY300_QL70_ML2_.jpg"/>
    <s v="https://www.amazon.in/OPPO-Fantastic-Purple-128GB-Storage/dp/B08VB34KJ1/ref=sr_1_55?qid=1672895762&amp;s=electronics&amp;sr=1-55"/>
  </r>
  <r>
    <s v="B0BMGG6NKT"/>
    <x v="197"/>
    <x v="3"/>
    <n v="3833716"/>
    <n v="10499"/>
    <n v="13499"/>
    <s v="&gt;500"/>
    <x v="0"/>
    <n v="0.22"/>
    <s v="21%-30%"/>
    <x v="1"/>
    <n v="284"/>
    <s v="Yes"/>
    <s v="Get it with bundled discounts.,Heating &amp; Touch screen,Buy for normal usage. NOT FOR CAMERA,The phone is a good device and I am happy with the purchase.,Average quality.,Exlent mobile,Valueable buy,A GOOD AND AFFORDABLE PRODUCT"/>
    <s v="https://m.media-amazon.com/images/I/41kg-+XWoxL._SY300_SX300_.jpg"/>
    <s v="https://www.amazon.in/Samsung-Galaxy-Storage-MediaTek-Battery/dp/B0BMGG6NKT/ref=sr_1_140?qid=1672895784&amp;s=electronics&amp;sr=1-140"/>
  </r>
  <r>
    <s v="B094JNXNPV"/>
    <x v="205"/>
    <x v="0"/>
    <n v="1103634"/>
    <n v="299"/>
    <n v="399"/>
    <s v="200-500"/>
    <x v="0"/>
    <n v="0.25"/>
    <s v="21%-30%"/>
    <x v="8"/>
    <n v="2766"/>
    <s v="No"/>
    <s v="Ok cable,three pin with hybrid wire,Sturdy,Nice,Good.,So good,CarPlay Not supported,‡§™‡•à‡§∏‡§æ ‡§µ‡§∏‡•Ç‡§≤ üôÇ"/>
    <s v="https://m.media-amazon.com/images/I/41GeM83DzzL._SX300_SY300_QL70_FMwebp_.jpg"/>
    <s v="https://www.amazon.in/Ambrane-Unbreakable-Charging-Braided-Multipurpose/dp/B094JNXNPV/ref=sr_1_201?qid=1672903005&amp;s=computers&amp;sr=1-201"/>
  </r>
  <r>
    <s v="B09NY6TRXG"/>
    <x v="206"/>
    <x v="3"/>
    <n v="3311724"/>
    <n v="8499"/>
    <n v="11999"/>
    <s v="&gt;500"/>
    <x v="0"/>
    <n v="0.28999999999999998"/>
    <s v="21%-30%"/>
    <x v="2"/>
    <n v="276"/>
    <s v="Yes"/>
    <s v="Decent,Sad But Don't Buy,√ìk,Nice mobile in this bugdet,Performance below low budget phone,Good performance,Budget phone,Very good product nice photo and display"/>
    <s v="https://m.media-amazon.com/images/I/41hI-UvnhFL._SX300_SY300_QL70_ML2_.jpg"/>
    <s v="https://www.amazon.in/POCO-C31-Royal-Blue-RAM/dp/B09NY6TRXG/ref=sr_1_455?qid=1672895879&amp;s=electronics&amp;sr=1-455"/>
  </r>
  <r>
    <s v="B0BC9BW512"/>
    <x v="207"/>
    <x v="3"/>
    <n v="117502980"/>
    <n v="18999"/>
    <n v="24990"/>
    <s v="&gt;500"/>
    <x v="0"/>
    <n v="0.24"/>
    <s v="21%-30%"/>
    <x v="4"/>
    <n v="4702"/>
    <s v="No"/>
    <s v="Wonderful TV and Awful installation service from amazon,Acer Television Review,It's a good product for that price.,Good for the price,Almost a complete package,Nice Product,Good product,Super designed"/>
    <s v="https://m.media-amazon.com/images/W/WEBP_402378-T1/images/I/515t5K7hdqL._SY300_SX300_QL70_FMwebp_.jpg"/>
    <s v="https://www.amazon.in/Acer-inches-Android-Smart-AR40AR2841FDFL/dp/B0BC9BW512/ref=sr_1_367?qid=1672909143&amp;s=electronics&amp;sr=1-367"/>
  </r>
  <r>
    <s v="B08Y7MXFMK"/>
    <x v="208"/>
    <x v="0"/>
    <n v="3560125"/>
    <n v="1099"/>
    <n v="1499"/>
    <s v="&gt;500"/>
    <x v="0"/>
    <n v="0.27"/>
    <s v="21%-30%"/>
    <x v="1"/>
    <n v="2375"/>
    <s v="No"/>
    <s v="Android &amp; IOS,About Mouse,Broke after two weeks - Update: Product replaced twice and it works now,Good,A perfect one,A decent device for daily use,Overall a good product,So far so good!"/>
    <s v="https://m.media-amazon.com/images/I/31dnZ234ZOL._SY300_SX300_QL70_FMwebp_.jpg"/>
    <s v="https://www.amazon.in/Offbeat-Wireless-Bluetooth-Rechargeable-Adjustable/dp/B08Y7MXFMK/ref=sr_1_466?qid=1672903018&amp;s=computers&amp;sr=1-466"/>
  </r>
  <r>
    <s v="B09XB7SRQ5"/>
    <x v="209"/>
    <x v="3"/>
    <n v="153539204"/>
    <n v="8999"/>
    <n v="11999"/>
    <s v="&gt;500"/>
    <x v="0"/>
    <n v="0.25"/>
    <s v="21%-30%"/>
    <x v="8"/>
    <n v="12796"/>
    <s v="No"/>
    <s v="Good.,Best at the price,Good phone,NICE,Value for money,‡§†‡•Ä‡§ï-‡§†‡§æ‡§ï hai ‚ò∫Ô∏è,Overall review,Good"/>
    <s v="https://m.media-amazon.com/images/I/41VcqwZ-O8L._SX300_SY300_QL70_ML2_.jpg"/>
    <s v="https://www.amazon.in/Redmi-Storage-Battery-Finger-Booster/dp/B09XB7SRQ5/ref=sr_1_50?qid=1672895762&amp;s=electronics&amp;sr=1-50"/>
  </r>
  <r>
    <s v="B09XB7DPW1"/>
    <x v="210"/>
    <x v="3"/>
    <n v="153539204"/>
    <n v="8999"/>
    <n v="11999"/>
    <s v="&gt;500"/>
    <x v="0"/>
    <n v="0.25"/>
    <s v="21%-30%"/>
    <x v="8"/>
    <n v="12796"/>
    <s v="No"/>
    <s v="Good.,Best at the price,Good phone,NICE,Value for money,‡§†‡•Ä‡§ï-‡§†‡§æ‡§ï hai ‚ò∫Ô∏è,Overall review,Good"/>
    <s v="https://m.media-amazon.com/images/I/41wNAXmtvIL._SX300_SY300_QL70_ML2_.jpg"/>
    <s v="https://www.amazon.in/Redmi-Storage-Battery-Finger-Booster/dp/B09XB7DPW1/ref=sr_1_42?qid=1672895755&amp;s=electronics&amp;sr=1-42"/>
  </r>
  <r>
    <s v="B08B42LWKN"/>
    <x v="199"/>
    <x v="3"/>
    <n v="697945101"/>
    <n v="14999"/>
    <n v="19999"/>
    <s v="&gt;500"/>
    <x v="0"/>
    <n v="0.25"/>
    <s v="21%-30%"/>
    <x v="1"/>
    <n v="34899"/>
    <s v="No"/>
    <s v="Worthy and most affordable - Great TV,Good product,It's really worth the money but,Better product in this budget,Product review,nice tv,Best product,Budget friendly TV"/>
    <s v="https://m.media-amazon.com/images/W/WEBP_402378-T2/images/I/41WE9ZGEC4L._SX300_SY300_QL70_FMwebp_.jpg"/>
    <s v="https://www.amazon.in/OnePlus-inches-Ready-Android-32Y1/dp/B08B42LWKN/ref=sr_1_29?qid=1672909125&amp;s=electronics&amp;sr=1-29"/>
  </r>
  <r>
    <s v="B09XJ5LD6L"/>
    <x v="211"/>
    <x v="3"/>
    <n v="292569134"/>
    <n v="23999"/>
    <n v="32999"/>
    <s v="&gt;500"/>
    <x v="0"/>
    <n v="0.27"/>
    <s v="21%-30%"/>
    <x v="2"/>
    <n v="8866"/>
    <s v="No"/>
    <s v="Received defective phone and running from one customer care to another to replace the phone,Honest opinion.,Worth the money but not as good as promised,Good budget model phone,value for money.,Galaxy m53,Good buy for 22k,A little overpriced but gets the work done"/>
    <s v="https://m.media-amazon.com/images/I/418vxJS4AML._SX300_SY300_QL70_ML2_.jpg"/>
    <s v="https://www.amazon.in/Samsung-Storage-sAmoled-Purchased-Separately/dp/B09XJ5LD6L/ref=sr_1_333?qid=1672895842&amp;s=electronics&amp;sr=1-333"/>
  </r>
  <r>
    <s v="B09XB8GFBQ"/>
    <x v="212"/>
    <x v="3"/>
    <n v="153539204"/>
    <n v="8999"/>
    <n v="11999"/>
    <s v="&gt;500"/>
    <x v="0"/>
    <n v="0.25"/>
    <s v="21%-30%"/>
    <x v="8"/>
    <n v="12796"/>
    <s v="No"/>
    <s v="Good.,Best at the price,Good phone,NICE,Value for money,‡§†‡•Ä‡§ï-‡§†‡§æ‡§ï hai ‚ò∫Ô∏è,Overall review,Good"/>
    <s v="https://m.media-amazon.com/images/I/41WpD4fqT4L._SX300_SY300_QL70_ML2_.jpg"/>
    <s v="https://www.amazon.in/Redmi-Charcoal-Storage-Battery-Booster/dp/B09XB8GFBQ/ref=sr_1_19?qid=1672895748&amp;s=electronics&amp;sr=1-19"/>
  </r>
  <r>
    <s v="B0BMGB2TPR"/>
    <x v="213"/>
    <x v="3"/>
    <n v="3407716"/>
    <n v="9499"/>
    <n v="11999"/>
    <s v="&gt;500"/>
    <x v="0"/>
    <n v="0.21"/>
    <s v="21%-30%"/>
    <x v="1"/>
    <n v="284"/>
    <s v="Yes"/>
    <s v="Get it with bundled discounts.,Heating &amp; Touch screen,Buy for normal usage. NOT FOR CAMERA,The phone is a good device and I am happy with the purchase.,Average quality.,Exlent mobile,Valueable buy,A GOOD AND AFFORDABLE PRODUCT"/>
    <s v="https://m.media-amazon.com/images/I/41IcuNkyrdL._SX300_SY300_QL70_ML2_.jpg"/>
    <s v="https://www.amazon.in/Samsung-Galaxy-Storage-MediaTek-Battery/dp/B0BMGB2TPR/ref=sr_1_23?qid=1672895748&amp;s=electronics&amp;sr=1-23"/>
  </r>
  <r>
    <s v="B09YDFDVNS"/>
    <x v="214"/>
    <x v="3"/>
    <n v="218000389"/>
    <n v="1324"/>
    <n v="1699"/>
    <s v="&gt;500"/>
    <x v="0"/>
    <n v="0.22"/>
    <s v="21%-30%"/>
    <x v="8"/>
    <n v="128311"/>
    <s v="No"/>
    <s v="Centre key,Nice phone,Good for Exam preparing students,Center button is not good,Battery runs out quickly,Nokia trusted brand only needs to improve ringtone sound,best phone,.."/>
    <s v="https://m.media-amazon.com/images/I/41o7qy-j6KL._SX300_SY300_QL70_ML2_.jpg"/>
    <s v="https://www.amazon.in/Nokia-105-Single-Keypad-Wireless/dp/B09YDFDVNS/ref=sr_1_117?qid=1672895777&amp;s=electronics&amp;sr=1-117"/>
  </r>
  <r>
    <s v="B0746N6WML"/>
    <x v="215"/>
    <x v="1"/>
    <n v="1121850"/>
    <n v="341"/>
    <n v="450"/>
    <s v="200-500"/>
    <x v="0"/>
    <n v="0.24"/>
    <s v="21%-30%"/>
    <x v="4"/>
    <n v="2493"/>
    <s v="No"/>
    <s v="Good,Made for special ones,Good Product,Awesome,Gift given in birthday and other,Good,good,Pen is Best Gift for Everyone."/>
    <s v="https://m.media-amazon.com/images/W/WEBP_402378-T1/images/I/41Uk8sX-WkL._SX300_SY300_QL70_FMwebp_.jpg"/>
    <s v="https://www.amazon.in/Parker-Vector-Camouflage-Gift-Set/dp/B0746N6WML/ref=sr_1_414?qid=1672903016&amp;s=computers&amp;sr=1-414"/>
  </r>
  <r>
    <s v="B09T2WRLJJ"/>
    <x v="216"/>
    <x v="3"/>
    <n v="697222176"/>
    <n v="20999"/>
    <n v="26999"/>
    <s v="&gt;500"/>
    <x v="0"/>
    <n v="0.22"/>
    <s v="21%-30%"/>
    <x v="2"/>
    <n v="25824"/>
    <s v="No"/>
    <s v="Solid phone, worth considering,Good Phone,Overall decent product,Apart from the camera everything is fine,Product is good,Honest Review after 14 days usage,Superb but need improvement in camera,Best camera"/>
    <s v="https://m.media-amazon.com/images/I/410TBgL2KXL._SX300_SY300_QL70_ML2_.jpg"/>
    <s v="https://www.amazon.in/Redmi-Phantom-Additional-Exchange-Included/dp/B09T2WRLJJ/ref=sr_1_101?qid=1672895777&amp;s=electronics&amp;sr=1-101"/>
  </r>
  <r>
    <s v="B07LDPLSZC"/>
    <x v="217"/>
    <x v="2"/>
    <n v="4978960"/>
    <n v="849"/>
    <n v="1190"/>
    <s v="&gt;500"/>
    <x v="0"/>
    <n v="0.28999999999999998"/>
    <s v="21%-30%"/>
    <x v="1"/>
    <n v="4184"/>
    <s v="No"/>
    <s v="Nice iron . Heating earlist,Value for money,Nice product,‡§∏‡•Å‡§™‡§∞,Good,Superb,Excellent product by Havells,Good"/>
    <s v="https://m.media-amazon.com/images/W/WEBP_402378-T1/images/I/41JWKjRa+PL._SX300_SY300_.jpg"/>
    <s v="https://www.amazon.in/Havells-Glydo-1000-Watt-Iron-Charcoal/dp/B07LDPLSZC/ref=sr_1_396?qid=1672923612&amp;s=kitchen&amp;sr=1-396"/>
  </r>
  <r>
    <s v="B07WJWRNVK"/>
    <x v="218"/>
    <x v="3"/>
    <n v="448136500"/>
    <n v="16499"/>
    <n v="20990"/>
    <s v="&gt;500"/>
    <x v="0"/>
    <n v="0.21"/>
    <s v="21%-30%"/>
    <x v="8"/>
    <n v="21350"/>
    <s v="No"/>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https://m.media-amazon.com/images/I/41S7tnENirL._SX300_SY300_QL70_ML2_.jpg"/>
    <s v="https://www.amazon.in/iQOO-Storage-Snapdragon-695-6nm-Processor/dp/B07WJWRNVK/ref=sr_1_136?qid=1672895784&amp;s=electronics&amp;sr=1-136"/>
  </r>
  <r>
    <s v="B08DDRGWTJ"/>
    <x v="219"/>
    <x v="0"/>
    <n v="9092889"/>
    <n v="229"/>
    <n v="299"/>
    <s v="200-500"/>
    <x v="0"/>
    <n v="0.23"/>
    <s v="21%-30%"/>
    <x v="4"/>
    <n v="30411"/>
    <s v="No"/>
    <s v="Worth for money - suitable for Android auto,Good Product,Length,Nice,Original,Very good quay Cable support fast charging.,Original MI cable for charging upto 33 watt,I am veri happy with this product as it provide turbo charging."/>
    <s v="https://m.media-amazon.com/images/I/31XO-wfGGGL._SX300_SY300_QL70_FMwebp_.jpg"/>
    <s v="https://www.amazon.in/MI-MTCY001IN-USB-Type-C-Cable/dp/B08DDRGWTJ/ref=sr_1_9?qid=1672909124&amp;s=electronics&amp;sr=1-9"/>
  </r>
  <r>
    <s v="B00V9NHDI4"/>
    <x v="220"/>
    <x v="2"/>
    <n v="125104869"/>
    <n v="2799"/>
    <n v="3799"/>
    <s v="&gt;500"/>
    <x v="0"/>
    <n v="0.26"/>
    <s v="21%-30%"/>
    <x v="2"/>
    <n v="32931"/>
    <s v="No"/>
    <s v="Decent product,Handy and easy to use,Good product,Dustbag,Review,Good product with budget price,Nice and compact product for office use.,Very good product"/>
    <s v="https://m.media-amazon.com/images/W/WEBP_402378-T2/images/I/41FyPER4ASL._SX300_SY300_QL70_FMwebp_.jpg"/>
    <s v="https://www.amazon.in/Eureka-Forbes-Trendy-Zip-1000-Watt/dp/B00V9NHDI4/ref=sr_1_99?qid=1672923595&amp;s=kitchen&amp;sr=1-99"/>
  </r>
  <r>
    <s v="B08Y55LPBF"/>
    <x v="221"/>
    <x v="3"/>
    <n v="2035664762"/>
    <n v="32999"/>
    <n v="44999"/>
    <s v="&gt;500"/>
    <x v="0"/>
    <n v="0.27"/>
    <s v="21%-30%"/>
    <x v="1"/>
    <n v="45238"/>
    <s v="No"/>
    <s v="Worth the price,Mi Smart Tv 32&quot; :- 7/10 average.,Worth using since 1.5 years,expect more from mi,Worth for money.,Good product,It‚Äôs good,Go for it without thinking twice."/>
    <s v="https://m.media-amazon.com/images/I/41Om+JyC4iL._SX300_SY300_.jpg"/>
    <s v="https://www.amazon.in/Redmi-inches-Ultra-Android-L50M6-RA/dp/B08Y55LPBF/ref=sr_1_138?qid=1672909130&amp;s=electronics&amp;sr=1-138"/>
  </r>
  <r>
    <s v="B09Q5P2MT3"/>
    <x v="191"/>
    <x v="3"/>
    <n v="1116733101"/>
    <n v="24999"/>
    <n v="31999"/>
    <s v="&gt;500"/>
    <x v="0"/>
    <n v="0.22"/>
    <s v="21%-30%"/>
    <x v="1"/>
    <n v="34899"/>
    <s v="No"/>
    <s v="Worthy and most affordable - Great TV,Good product,It's really worth the money but,Better product in this budget,Product review,nice tv,Best product,Budget friendly TV"/>
    <s v="https://m.media-amazon.com/images/I/51F6FClq10L._SX300_SY300_QL70_FMwebp_.jpg"/>
    <s v="https://www.amazon.in/OnePlus-inches-Smart-Android-Black/dp/B09Q5P2MT3/ref=sr_1_100?qid=1672909129&amp;s=electronics&amp;sr=1-100"/>
  </r>
  <r>
    <s v="B00ABMASXG"/>
    <x v="222"/>
    <x v="2"/>
    <n v="25932240"/>
    <n v="539"/>
    <n v="720"/>
    <s v="&gt;500"/>
    <x v="0"/>
    <n v="0.25"/>
    <s v="21%-30%"/>
    <x v="6"/>
    <n v="36017"/>
    <s v="No"/>
    <s v="Warranty,Plug is not supporting,Good product,Great,Product is good,You can go for it but...... Read review,Fabulous,Good"/>
    <s v="https://m.media-amazon.com/images/W/WEBP_402378-T2/images/I/31Q16tE2voL._SX300_SY300_QL70_FMwebp_.jpg"/>
    <s v="https://www.amazon.in/Bajaj-1500-Watt-Immersion-Heater-Plug/dp/B00ABMASXG/ref=sr_1_38?qid=1672923592&amp;s=kitchen&amp;sr=1-38"/>
  </r>
  <r>
    <s v="B08ZHYNTM1"/>
    <x v="223"/>
    <x v="2"/>
    <n v="28595700"/>
    <n v="2899"/>
    <n v="4005"/>
    <s v="&gt;500"/>
    <x v="0"/>
    <n v="0.28000000000000003"/>
    <s v="21%-30%"/>
    <x v="4"/>
    <n v="7140"/>
    <s v="No"/>
    <s v="Packaging and look wise it is awesome üëç,Perfect fan,Good product,Good looking bit heavy,Nice product,Good,Good fan,Looks classy"/>
    <s v="https://m.media-amazon.com/images/I/21954ou6hSL._SX300_SY300_QL70_FMwebp_.jpg"/>
    <s v="https://www.amazon.in/Havells-Festiva-1200mm-Resistant-Ceiling/dp/B08ZHYNTM1/ref=sr_1_342?qid=1672923610&amp;s=kitchen&amp;sr=1-342"/>
  </r>
  <r>
    <s v="B095JQVC7N"/>
    <x v="224"/>
    <x v="3"/>
    <n v="405173247"/>
    <n v="42999"/>
    <n v="59999"/>
    <s v="&gt;500"/>
    <x v="0"/>
    <n v="0.28000000000000003"/>
    <s v="21%-30%"/>
    <x v="6"/>
    <n v="6753"/>
    <s v="No"/>
    <s v="Almost Perfect!,Review After using 1month,Nice tv,Panel and video quality,Good Product,Worth for money,Nice,Good"/>
    <s v="https://m.media-amazon.com/images/I/41BaZZ48wjS._SX300_SY300_QL70_FMwebp_.jpg"/>
    <s v="https://www.amazon.in/OnePlus-138-7-inches-Android-55U1S/dp/B095JQVC7N/ref=sr_1_237?qid=1672909135&amp;s=electronics&amp;sr=1-237"/>
  </r>
  <r>
    <s v="B07WGMMQGP"/>
    <x v="96"/>
    <x v="3"/>
    <n v="448328650"/>
    <n v="16499"/>
    <n v="20999"/>
    <s v="&gt;500"/>
    <x v="0"/>
    <n v="0.21"/>
    <s v="21%-30%"/>
    <x v="8"/>
    <n v="21350"/>
    <s v="No"/>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https://m.media-amazon.com/images/I/41OaM+9ZHXL._SY300_SX300_.jpg"/>
    <s v="https://www.amazon.in/iQOO-Chromatic-Storage-Snapdragon-Processor/dp/B07WGMMQGP/ref=sr_1_36?qid=1672895755&amp;s=electronics&amp;sr=1-36"/>
  </r>
  <r>
    <s v="B00N3XLDW0"/>
    <x v="225"/>
    <x v="3"/>
    <n v="16358000"/>
    <n v="299"/>
    <n v="400"/>
    <s v="200-500"/>
    <x v="0"/>
    <n v="0.25"/>
    <s v="21%-30%"/>
    <x v="0"/>
    <n v="40895"/>
    <s v="No"/>
    <s v="Not as per Description,It's not a 2800mAh battery. It's 1800mAh. They are fooling you with the name,Design problem of getting overheated,It is good medium speed charger,Good,Ok Chinese?,Good,Fast Charging"/>
    <s v="https://m.media-amazon.com/images/W/WEBP_402378-T1/images/I/31Dj+5AQcJL._SY300_SX300_.jpg"/>
    <s v="https://www.amazon.in/ENVIE-ECR-20-Charger-Rechargeable-Batteries/dp/B00N3XLDW0/ref=sr_1_288?qid=1672903008&amp;s=computers&amp;sr=1-288"/>
  </r>
  <r>
    <s v="B01486F4G6"/>
    <x v="226"/>
    <x v="2"/>
    <n v="25782030"/>
    <n v="2863"/>
    <n v="3690"/>
    <s v="&gt;500"/>
    <x v="0"/>
    <n v="0.22"/>
    <s v="21%-30%"/>
    <x v="4"/>
    <n v="6987"/>
    <s v="No"/>
    <s v="Works perfect,Ok good product,Nice Product. Recommend it. But cleaning its exterior is cumbersome.,Excellent product‚úå,A good product for household use,‡§Æ‡•Å‡§ù‡•á ‡§¨‡§ø‡§≤‡•ç‡§ï‡•Å‡§≤ ‡§≠‡•Ä ‡§Æ‡§ú‡§æ ‡§®‡§π‡•Ä‡§Ç ‡§Ü‡§Ø‡§æ ‡§î‡§∞ ‡§µ‡§æ‡§™‡§∏ ‡§ï‡§∞ ‡§¶‡§ø‡§Ø‡§æ‡•§,Best product,Good"/>
    <s v="https://m.media-amazon.com/images/W/WEBP_402378-T1/images/I/51J2Wk-+c+L._SY300_SX300_.jpg"/>
    <s v="https://www.amazon.in/Borosil-Jumbo-1000-Watt-Grill-Sandwich/dp/B01486F4G6/ref=sr_1_506?qid=1672923617&amp;s=kitchen&amp;sr=1-506"/>
  </r>
  <r>
    <s v="B014HDJ7ZE"/>
    <x v="227"/>
    <x v="2"/>
    <n v="26682880"/>
    <n v="5365"/>
    <n v="7445"/>
    <s v="&gt;500"/>
    <x v="0"/>
    <n v="0.28000000000000003"/>
    <s v="21%-30%"/>
    <x v="2"/>
    <n v="3584"/>
    <s v="No"/>
    <s v="Yet to know the performance,Good,Hamara bajaj...,Battery isue,Good but PNG model is Made In China,Value for money,Expansive,Service and Installation"/>
    <s v="https://m.media-amazon.com/images/I/31MEXd6TAoL._SX300_SY300_QL70_FMwebp_.jpg"/>
    <s v="https://www.amazon.in/Bajaj-Majesty-Duetto-LPG-6-Litre/dp/B014HDJ7ZE/ref=sr_1_365?qid=1672923611&amp;s=kitchen&amp;sr=1-365"/>
  </r>
  <r>
    <s v="B00S9BSJC8"/>
    <x v="228"/>
    <x v="2"/>
    <n v="25275950"/>
    <n v="6499"/>
    <n v="8995"/>
    <s v="&gt;500"/>
    <x v="0"/>
    <n v="0.28000000000000003"/>
    <s v="21%-30%"/>
    <x v="4"/>
    <n v="2810"/>
    <s v="No"/>
    <s v="Beyond expected,Good,Perfect Juicer - Very User Friendly in usage,User friendly and convenient to use for fresh juice,Excellent Little Juicer! Fast and Easy to Clean. Produces Very Good Quality Juice,Premium juicer,Good however...,Most effective and convinient juicer i Ever had"/>
    <s v="https://m.media-amazon.com/images/W/WEBP_402378-T2/images/I/31-jt474B1L._SX300_SY300_QL70_FMwebp_.jpg"/>
    <s v="https://www.amazon.in/Philips-Viva-Collection-HR1832-1-5-Litre400-Watt/dp/B00S9BSJC8/ref=sr_1_238?qid=1672923603&amp;s=kitchen&amp;sr=1-238"/>
  </r>
  <r>
    <s v="B09HQSV46W"/>
    <x v="229"/>
    <x v="3"/>
    <n v="985167160"/>
    <n v="21999"/>
    <n v="29999"/>
    <s v="&gt;500"/>
    <x v="0"/>
    <n v="0.27"/>
    <s v="21%-30%"/>
    <x v="1"/>
    <n v="32840"/>
    <s v="No"/>
    <s v="It is the best tv if you are getting it in 10-12k,Good price but the OS lags,GARBAGE QUALITY,Good product.,Good quality,Great experience everything is fantastic ü§†,Super picture quality and sound quality,Awesome"/>
    <s v="https://m.media-amazon.com/images/W/WEBP_402378-T2/images/I/41giUEJJGDL._SY300_SX300_QL70_FMwebp_.jpg"/>
    <s v="https://www.amazon.in/inches-Horizon-Android-L40M6-EI-Black/dp/B09HQSV46W/ref=sr_1_420?qid=1672909145&amp;s=electronics&amp;sr=1-420"/>
  </r>
  <r>
    <s v="B0085W2MUQ"/>
    <x v="230"/>
    <x v="2"/>
    <n v="5873350"/>
    <n v="765"/>
    <n v="970"/>
    <s v="&gt;500"/>
    <x v="0"/>
    <n v="0.21"/>
    <s v="21%-30%"/>
    <x v="1"/>
    <n v="6055"/>
    <s v="No"/>
    <s v="Better than I expected!,Good,Good product,Great durability and original products,Very Nice !,Good product,Good,Good product"/>
    <s v="https://m.media-amazon.com/images/W/WEBP_402378-T1/images/I/31l0oxTSJuL._SX300_SY300_QL70_FMwebp_.jpg"/>
    <s v="https://www.amazon.in/Orpat-HHB-100E-250-Watt-Blender-White/dp/B0085W2MUQ/ref=sr_1_358?qid=1672923610&amp;s=kitchen&amp;sr=1-358"/>
  </r>
  <r>
    <s v="B0B6F98KJJ"/>
    <x v="231"/>
    <x v="3"/>
    <n v="985167160"/>
    <n v="21999"/>
    <n v="29999"/>
    <s v="&gt;500"/>
    <x v="0"/>
    <n v="0.27"/>
    <s v="21%-30%"/>
    <x v="1"/>
    <n v="32840"/>
    <s v="No"/>
    <s v="It is the best tv if you are getting it in 10-12k,Good price but the OS lags,GARBAGE QUALITY,Good product.,Good quality,Great experience everything is fantastic ü§†,Super picture quality and sound quality,Awesome"/>
    <s v="https://m.media-amazon.com/images/W/WEBP_402378-T2/images/I/41GTMteNtdL._SX300_SY300_QL70_FMwebp_.jpg"/>
    <s v="https://www.amazon.in/MI-inches-Smart-Android-Bezel-Less/dp/B0B6F98KJJ/ref=sr_1_115?qid=1672909129&amp;s=electronics&amp;sr=1-115"/>
  </r>
  <r>
    <s v="B0798PJPCL"/>
    <x v="232"/>
    <x v="0"/>
    <n v="46946406"/>
    <n v="1889"/>
    <n v="2699"/>
    <s v="&gt;500"/>
    <x v="0"/>
    <n v="0.3"/>
    <s v="21%-30%"/>
    <x v="4"/>
    <n v="17394"/>
    <s v="No"/>
    <s v="Nice Product,Good one,Nice to have!,5 star (i gave 4 btw) just 1 con and its huge for me,Good table to work from bed,Laptop Table.,Best stand available,Like it"/>
    <s v="https://m.media-amazon.com/images/W/WEBP_402378-T1/images/I/41lS2bd15fL._SX300_SY300_QL70_FMwebp_.jpg"/>
    <s v="https://www.amazon.in/Portronics-POR-895-Adjustable-Laptop-Table/dp/B0798PJPCL/ref=sr_1_249?qid=1672903007&amp;s=computers&amp;sr=1-249"/>
  </r>
  <r>
    <s v="B00N1U9AJS"/>
    <x v="233"/>
    <x v="2"/>
    <n v="2438370"/>
    <n v="130"/>
    <n v="165"/>
    <s v="&lt;200"/>
    <x v="0"/>
    <n v="0.21"/>
    <s v="21%-30%"/>
    <x v="2"/>
    <n v="14778"/>
    <s v="No"/>
    <s v="Good Quality adhesive, easy to use,Good,good product,Good product,Ok on walls,Very good,Good to use,Very nice."/>
    <s v="https://m.media-amazon.com/images/W/WEBP_402378-T2/images/I/41BeawIQB5L._SX300_SY300_QL70_FMwebp_.jpg"/>
    <s v="https://www.amazon.in/Scotch-Double-Foam-Tape-24/dp/B00N1U9AJS/ref=sr_1_36?qid=1672902996&amp;s=computers&amp;sr=1-36"/>
  </r>
  <r>
    <s v="B07WHQWXL7"/>
    <x v="234"/>
    <x v="3"/>
    <n v="404272748"/>
    <n v="15499"/>
    <n v="20999"/>
    <s v="&gt;500"/>
    <x v="0"/>
    <n v="0.26"/>
    <s v="21%-30%"/>
    <x v="6"/>
    <n v="19252"/>
    <s v="No"/>
    <s v="Above average phone,Worth For The Money üí∞,Okie,Phone is excellent,Purchased in good budget at 12k,It can fulfill basic needs in affordable price range,Nice,About features"/>
    <s v="https://m.media-amazon.com/images/I/41iVkyHeTUL._SX300_SY300_QL70_ML2_.jpg"/>
    <s v="https://www.amazon.in/iQOO-Lumina-Blue-128GB-Storage/dp/B07WHQWXL7/ref=sr_1_107?qid=1672895777&amp;s=electronics&amp;sr=1-107"/>
  </r>
  <r>
    <s v="B08444S68L"/>
    <x v="235"/>
    <x v="3"/>
    <n v="935510940"/>
    <n v="12490"/>
    <n v="15990"/>
    <s v="&gt;500"/>
    <x v="0"/>
    <n v="0.22"/>
    <s v="21%-30%"/>
    <x v="1"/>
    <n v="58506"/>
    <s v="No"/>
    <s v="This is best,It's okay for a naive user,Good for the price.,Good,Excellent Product. Easy to operates.,best features in phones which you dont find in apple like call recording,Good purchase at this price,Good"/>
    <s v="https://m.media-amazon.com/images/I/41OBf52bnOL._SX300_SY300_QL70_ML2_.jpg"/>
    <s v="https://www.amazon.in/Oppo-Mystery-Storage-Additional-Exchange/dp/B08444S68L/ref=sr_1_122?qid=1672895784&amp;s=electronics&amp;sr=1-122"/>
  </r>
  <r>
    <s v="B00NW4UWN6"/>
    <x v="236"/>
    <x v="2"/>
    <n v="20971240"/>
    <n v="1043"/>
    <n v="1345"/>
    <s v="&gt;500"/>
    <x v="0"/>
    <n v="0.22"/>
    <s v="21%-30%"/>
    <x v="0"/>
    <n v="15592"/>
    <s v="No"/>
    <s v="Recommended but not Best,Good,Good product but due to glass lid take care with children,Not üö´ suitable to boil milk and eggs,It is a nice product,Not worthy of investing,Not good. prestige brand name only,Its difficult to clean and and also from handle leakage takaes place."/>
    <s v="https://m.media-amazon.com/images/W/WEBP_402378-T1/images/I/41J3yWKhnxL._SX300_SY300_QL70_FMwebp_.jpg"/>
    <s v="https://www.amazon.in/Prestige-PKGSS-Electric-Kettle-Stainless/dp/B00NW4UWN6/ref=sr_1_22?qid=1672923591&amp;s=kitchen&amp;sr=1-22"/>
  </r>
  <r>
    <s v="B07WNK1FFN"/>
    <x v="237"/>
    <x v="2"/>
    <n v="4911809"/>
    <n v="1260"/>
    <n v="1699"/>
    <s v="&gt;500"/>
    <x v="0"/>
    <n v="0.26"/>
    <s v="21%-30%"/>
    <x v="1"/>
    <n v="2891"/>
    <s v="No"/>
    <s v="600 W heating kettle with warmer &amp; temp control, half coil heating element looks odd,Overall a Good Electric Kettle,Overall good.,Good Multicooker within budget,Agaro esteem Multi kettle,Quality,Very nice product. Like it.‚ù§,Nice one for hostellers. A must buy product."/>
    <s v="https://m.media-amazon.com/images/I/41NW-vJum5L._SX300_SY300_QL70_FMwebp_.jpg"/>
    <s v="https://www.amazon.in/Agaro-Esteem-Multi-Kettle-1-2/dp/B07WNK1FFN/ref=sr_1_56?qid=1672923593&amp;s=kitchen&amp;sr=1-56"/>
  </r>
  <r>
    <s v="B08LVVTGZK"/>
    <x v="238"/>
    <x v="2"/>
    <n v="2173600"/>
    <n v="929"/>
    <n v="1300"/>
    <s v="&gt;500"/>
    <x v="0"/>
    <n v="0.28999999999999998"/>
    <s v="21%-30%"/>
    <x v="2"/>
    <n v="1672"/>
    <s v="No"/>
    <s v="Budget friendly best product in class,Good product,Quality,Lifelong Grill Sandwich maker,We can make anything sandwich to grill.,A very good product, go for it,Comact nice design,the facility of big sandwich maker in small size."/>
    <s v="https://m.media-amazon.com/images/W/WEBP_402378-T2/images/I/41mcGL9ei0L._SX300_SY300_QL70_FMwebp_.jpg"/>
    <s v="https://www.amazon.in/Lifelong-Sandwich-Griller-Non-Stick-Plates/dp/B08LVVTGZK/ref=sr_1_422?qid=1672923613&amp;s=kitchen&amp;sr=1-422"/>
  </r>
  <r>
    <s v="B07DXRGWDJ"/>
    <x v="239"/>
    <x v="2"/>
    <n v="12661440"/>
    <n v="4280"/>
    <n v="5995"/>
    <s v="&gt;500"/>
    <x v="0"/>
    <n v="0.28999999999999998"/>
    <s v="21%-30%"/>
    <x v="0"/>
    <n v="2112"/>
    <s v="No"/>
    <s v="Over Expensive product,Handy,better to buy normal iron box,Inefficient and time-consuming.,Water tank is too small,Wrinkle free and easy to handle,works very well,Just ok"/>
    <s v="https://m.media-amazon.com/images/I/31JaiYt3IRL._SX300_SY300_QL70_FMwebp_.jpg"/>
    <s v="https://www.amazon.in/Philips-Handheld-Garment-Steamer-Purple/dp/B07DXRGWDJ/ref=sr_1_207?qid=1672923601&amp;s=kitchen&amp;sr=1-207"/>
  </r>
  <r>
    <s v="B08DDRGWTJ"/>
    <x v="219"/>
    <x v="0"/>
    <n v="9092889"/>
    <n v="229"/>
    <n v="299"/>
    <s v="200-500"/>
    <x v="0"/>
    <n v="0.23"/>
    <s v="21%-30%"/>
    <x v="4"/>
    <n v="30411"/>
    <s v="No"/>
    <s v="Worth for money - suitable for Android auto,Good Product,Length,Nice,Original,Very good quay Cable support fast charging.,Original MI cable for charging upto 33 watt,I am veri happy with this product as it provide turbo charging."/>
    <s v="https://m.media-amazon.com/images/I/31XO-wfGGGL._SX300_SY300_QL70_FMwebp_.jpg"/>
    <s v="https://www.amazon.in/MI-MTCY001IN-USB-Type-C-Cable/dp/B08DDRGWTJ/ref=sr_1_90?qid=1672902998&amp;s=computers&amp;sr=1-90"/>
  </r>
  <r>
    <s v="B08DDRGWTJ"/>
    <x v="219"/>
    <x v="0"/>
    <n v="9092889"/>
    <n v="229"/>
    <n v="299"/>
    <s v="200-500"/>
    <x v="0"/>
    <n v="0.23"/>
    <s v="21%-30%"/>
    <x v="4"/>
    <n v="30411"/>
    <s v="No"/>
    <s v="Worth for money - suitable for Android auto,Good Product,Length,Nice,Original,Very good quay Cable support fast charging.,Original MI cable for charging upto 33 watt,I am veri happy with this product as it provide turbo charging."/>
    <s v="https://m.media-amazon.com/images/I/31XO-wfGGGL._SX300_SY300_QL70_ML2_.jpg"/>
    <s v="https://www.amazon.in/MI-MTCY001IN-USB-Type-C-Cable/dp/B08DDRGWTJ/ref=sr_1_91?qid=1672895770&amp;s=electronics&amp;sr=1-91"/>
  </r>
  <r>
    <s v="B09YDFKJF8"/>
    <x v="214"/>
    <x v="3"/>
    <n v="218000389"/>
    <n v="1324"/>
    <n v="1699"/>
    <s v="&gt;500"/>
    <x v="0"/>
    <n v="0.22"/>
    <s v="21%-30%"/>
    <x v="8"/>
    <n v="128311"/>
    <s v="No"/>
    <s v="Centre key,Nice phone,Good for Exam preparing students,Center button is not good,Battery runs out quickly,Nokia trusted brand only needs to improve ringtone sound,best phone,.."/>
    <s v="https://m.media-amazon.com/images/I/31-hWNXDxiL._SX300_SY300_QL70_ML2_.jpg"/>
    <s v="https://www.amazon.in/Nokia-105-Single-Wireless-Charcoal/dp/B09YDFKJF8/ref=sr_1_125?qid=1672895777&amp;s=electronics&amp;sr=1-125"/>
  </r>
  <r>
    <s v="B00GHL8VP2"/>
    <x v="240"/>
    <x v="2"/>
    <n v="5623730"/>
    <n v="3487.77"/>
    <n v="4990"/>
    <s v="&gt;500"/>
    <x v="0"/>
    <n v="0.3"/>
    <s v="21%-30%"/>
    <x v="6"/>
    <n v="1127"/>
    <s v="No"/>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https://m.media-amazon.com/images/W/WEBP_402378-T1/images/I/41lsUHKNfSL._SY300_SX300_QL70_FMwebp_.jpg"/>
    <s v="https://www.amazon.in/Usha-1212-PTC-Adjustable-Thermostat/dp/B00GHL8VP2/ref=sr_1_494?qid=1672923617&amp;s=kitchen&amp;sr=1-494"/>
  </r>
  <r>
    <s v="B09VGS66FV"/>
    <x v="241"/>
    <x v="2"/>
    <n v="1180300"/>
    <n v="1349"/>
    <n v="1850"/>
    <s v="&gt;500"/>
    <x v="0"/>
    <n v="0.27"/>
    <s v="21%-30%"/>
    <x v="3"/>
    <n v="638"/>
    <s v="Yes"/>
    <s v="Good,Kind of too big.,Efficient one,good quality appliance,Nice product,Sturdy, well made,Fantastic product, I'm using it from last 10 days and it is working good. Value for money.,Quality product"/>
    <s v="https://m.media-amazon.com/images/W/WEBP_402378-T1/images/I/31qaROshXhL._SX300_SY300_QL70_FMwebp_.jpg"/>
    <s v="https://www.amazon.in/Tesora-Electric-Stainless-Protection-White/dp/B09VGS66FV/ref=sr_1_266?qid=1672923605&amp;s=kitchen&amp;sr=1-266"/>
  </r>
  <r>
    <s v="B009P2LIL4"/>
    <x v="242"/>
    <x v="2"/>
    <n v="1441440"/>
    <n v="2219"/>
    <n v="3080"/>
    <s v="&gt;500"/>
    <x v="0"/>
    <n v="0.28000000000000003"/>
    <s v="21%-30%"/>
    <x v="9"/>
    <n v="468"/>
    <s v="Yes"/>
    <s v="very good,Work but front melt after 2 month,Good one,It is durable,Review.,DEFECTIVE PRODUCT,Nice product,Nice product"/>
    <s v="https://m.media-amazon.com/images/W/WEBP_402378-T1/images/I/41qmt2a159L._SX300_SY300_QL70_FMwebp_.jpg"/>
    <s v="https://www.amazon.in/Bajaj-RX-10-2000-Watt-Convector/dp/B009P2LIL4/ref=sr_1_504?qid=1672923617&amp;s=kitchen&amp;sr=1-504"/>
  </r>
  <r>
    <s v="B09BVCVTBC"/>
    <x v="243"/>
    <x v="0"/>
    <n v="4447229"/>
    <n v="2649"/>
    <n v="3499"/>
    <s v="&gt;500"/>
    <x v="0"/>
    <n v="0.24"/>
    <s v="21%-30%"/>
    <x v="5"/>
    <n v="1271"/>
    <s v="No"/>
    <s v="Best Budget Mechanical Gaming Keyboard Period!,AMAZING KEYBOARD! Premium, Affordable and neat layout.,Pretty good for basics,Value for money,  not very fancy but subtle!,Good keyboard but,My first mechanical keyboard!,Best mechanical keyboard,Modding is So easy!!"/>
    <s v="https://m.media-amazon.com/images/I/41nRBNNDnNL._SX300_SY300_QL70_FMwebp_.jpg"/>
    <s v="https://www.amazon.in/Redragon-K617-Keyboard-Mechanical-Supported/dp/B09BVCVTBC/ref=sr_1_362?qid=1672903013&amp;s=computers&amp;sr=1-362"/>
  </r>
  <r>
    <s v="B094QZLJQ6"/>
    <x v="244"/>
    <x v="0"/>
    <n v="402133727"/>
    <n v="5799"/>
    <n v="7999"/>
    <s v="&gt;500"/>
    <x v="0"/>
    <n v="0.28000000000000003"/>
    <s v="21%-30%"/>
    <x v="5"/>
    <n v="50273"/>
    <s v="No"/>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https://m.media-amazon.com/images/I/41BWhztt6EL._SX300_SY300_QL70_FMwebp_.jpg"/>
    <s v="https://www.amazon.in/Seagate-Touch-External-Password-Protection/dp/B094QZLJQ6/ref=sr_1_252?qid=1672903007&amp;s=computers&amp;sr=1-252"/>
  </r>
  <r>
    <s v="B08WRKSF9D"/>
    <x v="245"/>
    <x v="2"/>
    <n v="49852500"/>
    <n v="6499"/>
    <n v="8500"/>
    <s v="&gt;500"/>
    <x v="0"/>
    <n v="0.24"/>
    <s v="21%-30%"/>
    <x v="3"/>
    <n v="5865"/>
    <s v="No"/>
    <s v="Working with some issues,Digital display faulty,Best in budget,Quick heating and good digital temperature display,Installation and Inlet Outlet Fees are 350+250,Good,Good performance,Geyser looks compact and easy to access"/>
    <s v="https://m.media-amazon.com/images/W/WEBP_402378-T1/images/I/31DXRMiRYLL._SX300_SY300_QL70_FMwebp_.jpg"/>
    <s v="https://www.amazon.in/V-Guard-Divino-Storage-15-Vertical/dp/B08WRKSF9D/ref=sr_1_201?qid=1672923601&amp;s=kitchen&amp;sr=1-201"/>
  </r>
  <r>
    <s v="B09GFPVD9Y"/>
    <x v="246"/>
    <x v="3"/>
    <n v="3451882164"/>
    <n v="8499"/>
    <n v="10999"/>
    <s v="&gt;500"/>
    <x v="0"/>
    <n v="0.23"/>
    <s v="21%-30%"/>
    <x v="6"/>
    <n v="313836"/>
    <s v="No"/>
    <s v="Best phone for below normal use,Good mobile for minimal usage , but technically highly worth,For simple use,Ok,Good quality product,Good unit,Good,Best Budget mobile"/>
    <s v="https://m.media-amazon.com/images/I/416SpYgTVYL._SX300_SY300_QL70_ML2_.jpg"/>
    <s v="https://www.amazon.in/Redmi-Activ-Carbon-Black-Storage/dp/B09GFPVD9Y/ref=sr_1_39?qid=1672895755&amp;s=electronics&amp;sr=1-39"/>
  </r>
  <r>
    <s v="B088WCFPQF"/>
    <x v="247"/>
    <x v="2"/>
    <n v="1597500"/>
    <n v="1099"/>
    <n v="1500"/>
    <s v="&gt;500"/>
    <x v="0"/>
    <n v="0.27"/>
    <s v="21%-30%"/>
    <x v="5"/>
    <n v="1065"/>
    <s v="No"/>
    <s v="Absolutely loving it!,Excellent product,Very nice,Compact way to make coffee,Good one for a Black coffee lover,Excellent purchase,Great Product!,Perfect French Press! I have got two of em!"/>
    <s v="https://m.media-amazon.com/images/W/WEBP_402378-T2/images/I/31YEW0-SNcL._SX300_SY300_QL70_FMwebp_.jpg"/>
    <s v="https://www.amazon.in/Cafe-JEI-Filtration-Resistant-Borosilicate/dp/B088WCFPQF/ref=sr_1_436?qid=1672923613&amp;s=kitchen&amp;sr=1-436"/>
  </r>
  <r>
    <s v="B01L6MT7E0"/>
    <x v="248"/>
    <x v="2"/>
    <n v="49863215"/>
    <n v="8799"/>
    <n v="11995"/>
    <s v="&gt;500"/>
    <x v="0"/>
    <n v="0.27"/>
    <s v="21%-30%"/>
    <x v="6"/>
    <n v="4157"/>
    <s v="No"/>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ttps://m.media-amazon.com/images/W/WEBP_402378-T1/images/I/41YlkgRwHVL._SX300_SY300_QL70_FMwebp_.jpg"/>
    <s v="https://www.amazon.in/Philips-AC1215-20-Purifier-White/dp/B01L6MT7E0/ref=sr_1_231?qid=1672923603&amp;s=kitchen&amp;sr=1-231"/>
  </r>
  <r>
    <s v="B0763K5HLQ"/>
    <x v="249"/>
    <x v="2"/>
    <n v="6597099"/>
    <n v="1099"/>
    <n v="1499"/>
    <s v="&gt;500"/>
    <x v="0"/>
    <n v="0.27"/>
    <s v="21%-30%"/>
    <x v="6"/>
    <n v="4401"/>
    <s v="No"/>
    <s v="It's okay,A must have for coffee lovers,Perfect product for making a perfect cup of coffee.,Stopped working after minimal usage,Great Product,Amazing!,Awsome,Good"/>
    <s v="https://m.media-amazon.com/images/I/41Lfns2oFNL._SX300_SY300_QL70_FMwebp_.jpg"/>
    <s v="https://www.amazon.in/InstaCuppa-Handheld-Operated-Electric-Stainless/dp/B0763K5HLQ/ref=sr_1_350?qid=1672923610&amp;s=kitchen&amp;sr=1-350"/>
  </r>
  <r>
    <s v="B087FXHB6J"/>
    <x v="250"/>
    <x v="0"/>
    <n v="15279705"/>
    <n v="699"/>
    <n v="999"/>
    <s v="&gt;500"/>
    <x v="0"/>
    <n v="0.3"/>
    <s v="21%-30%"/>
    <x v="7"/>
    <n v="15295"/>
    <s v="No"/>
    <s v="Worth Buying !,Good one for the offered price,Good one in that budget,Good one.,best at that price.,good,Ok,Very good product"/>
    <s v="https://m.media-amazon.com/images/I/41UUBwBt05S._SX300_SY300_QL70_FMwebp_.jpg"/>
    <s v="https://www.amazon.in/Zebronics-Zeb-Companion-107-Wireless-Keyboard/dp/B087FXHB6J/ref=sr_1_48?qid=1672902996&amp;s=computers&amp;sr=1-48"/>
  </r>
  <r>
    <s v="B08TM71L54"/>
    <x v="239"/>
    <x v="2"/>
    <n v="5377990"/>
    <n v="3190"/>
    <n v="4195"/>
    <s v="&gt;500"/>
    <x v="0"/>
    <n v="0.24"/>
    <s v="21%-30%"/>
    <x v="8"/>
    <n v="1282"/>
    <s v="No"/>
    <s v="Save ur clothes,Loved it.,Superb,Average product. Handy but has flaws.,Takes time to cool, but overall good product,great product and really handy!,Great product..nd best to carry in traveling,Too costly"/>
    <s v="https://m.media-amazon.com/images/W/WEBP_402378-T2/images/I/31LsgYDJNkL._SX300_SY300_QL70_FMwebp_.jpg"/>
    <s v="https://www.amazon.in/PHILIPS-Handheld-Garment-STH3000-20/dp/B08TM71L54/ref=sr_1_77?qid=1672923593&amp;s=kitchen&amp;sr=1-77"/>
  </r>
  <r>
    <s v="B0BBN3WF7V"/>
    <x v="251"/>
    <x v="3"/>
    <n v="70255193"/>
    <n v="6499"/>
    <n v="8999"/>
    <s v="&gt;500"/>
    <x v="0"/>
    <n v="0.28000000000000003"/>
    <s v="21%-30%"/>
    <x v="8"/>
    <n v="7807"/>
    <s v="No"/>
    <s v="If you leave it only to make calls or receive calls, then it is a completely useless phone.,Readmi a 1,Budget friendly phone.,Hi,Budget phone,Good for the price. But ANDROID 12 is actually GO Edition.,Good budget phone,10/10 value for money ü§ë"/>
    <s v="https://m.media-amazon.com/images/I/41JM3Ra+tiL._SY300_SX300_.jpg"/>
    <s v="https://www.amazon.in/Redmi-Segment-5000mAh-Battery-Leather/dp/B0BBN3WF7V/ref=sr_1_11?qid=1672895748&amp;s=electronics&amp;sr=1-11"/>
  </r>
  <r>
    <s v="B09GFPN6TP"/>
    <x v="182"/>
    <x v="3"/>
    <n v="2981090168"/>
    <n v="7499"/>
    <n v="9499"/>
    <s v="&gt;500"/>
    <x v="0"/>
    <n v="0.21"/>
    <s v="21%-30%"/>
    <x v="6"/>
    <n v="313832"/>
    <s v="No"/>
    <s v="Best phone for below normal use,Good mobile for minimal usage , but technically highly worth,For simple use,Ok,Good quality product,Good unit,Good,Best Budget mobile"/>
    <s v="https://m.media-amazon.com/images/I/41i7LM0pGwL._SX300_SY300_QL70_ML2_.jpg"/>
    <s v="https://www.amazon.in/Redmi-9A-Sport-Octa-core-Processor/dp/B09GFPN6TP/ref=sr_1_432?qid=1672895872&amp;s=electronics&amp;sr=1-432"/>
  </r>
  <r>
    <s v="B078HRR1XV"/>
    <x v="252"/>
    <x v="0"/>
    <n v="63643256"/>
    <n v="3303"/>
    <n v="4699"/>
    <s v="&gt;500"/>
    <x v="0"/>
    <n v="0.3"/>
    <s v="21%-30%"/>
    <x v="3"/>
    <n v="13544"/>
    <s v="No"/>
    <s v="Very nice product,Damaged within 4 months,Wacom review,Value for Money,Nice,Recommend,Perfect to draw, sketch and doodle.,Nice product."/>
    <s v="https://m.media-amazon.com/images/W/WEBP_402378-T2/images/I/411UTnBl2TL._SX300_SY300_QL70_FMwebp_.jpg"/>
    <s v="https://www.amazon.in/Wacom-CTL-472-6-inch-3-5-inch-Graphic/dp/B078HRR1XV/ref=sr_1_322?qid=1672903011&amp;s=computers&amp;sr=1-322"/>
  </r>
  <r>
    <s v="B07RD611Z8"/>
    <x v="253"/>
    <x v="3"/>
    <n v="46676322"/>
    <n v="1799"/>
    <n v="2499"/>
    <s v="&gt;500"/>
    <x v="0"/>
    <n v="0.28000000000000003"/>
    <s v="21%-30%"/>
    <x v="6"/>
    <n v="18678"/>
    <s v="No"/>
    <s v="Decent Product at about right price.,Seems good.,Good Quality &amp; Durable Powerbank in 1k range | Review,This is the second power bank from Ambrane India, i am happy,It‚Äôs heavy but good,Good product,Good power bank,The power is bulkier"/>
    <s v="https://m.media-amazon.com/images/W/WEBP_402378-T1/images/I/31RktQKvhoL._SX300_SY300_QL70_FMwebp_.jpg"/>
    <s v="https://www.amazon.in/Ambrane-20000mAh-Lithium-Polymer-Stylo-20K/dp/B07RD611Z8/ref=sr_1_77?qid=1672902998&amp;s=computers&amp;sr=1-77"/>
  </r>
  <r>
    <s v="B0819HZPXL"/>
    <x v="122"/>
    <x v="0"/>
    <n v="9958311"/>
    <n v="399"/>
    <n v="549"/>
    <s v="&gt;500"/>
    <x v="0"/>
    <n v="0.27"/>
    <s v="21%-30%"/>
    <x v="3"/>
    <n v="18139"/>
    <s v="No"/>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https://m.media-amazon.com/images/W/WEBP_402378-T1/images/I/41I-azRJBLL._SX300_SY300_QL70_FMwebp_.jpg"/>
    <s v="https://www.amazon.in/Zebronics-Zeb-Transformer-M-Optical-Gaming-Effect/dp/B0819HZPXL/ref=sr_1_71?qid=1672902997&amp;s=computers&amp;sr=1-71"/>
  </r>
  <r>
    <s v="B0BBN4DZBD"/>
    <x v="254"/>
    <x v="3"/>
    <n v="70255193"/>
    <n v="6499"/>
    <n v="8999"/>
    <s v="&gt;500"/>
    <x v="0"/>
    <n v="0.28000000000000003"/>
    <s v="21%-30%"/>
    <x v="8"/>
    <n v="7807"/>
    <s v="No"/>
    <s v="If you leave it only to make calls or receive calls, then it is a completely useless phone.,Readmi a 1,Budget friendly phone.,Hi,Budget phone,Good for the price. But ANDROID 12 is actually GO Edition.,Good budget phone,10/10 value for money ü§ë"/>
    <s v="https://m.media-amazon.com/images/I/41Wd9J6nfpL._SX300_SY300_QL70_ML2_.jpg"/>
    <s v="https://www.amazon.in/Redmi-Storage-Segment-5000mAh-Battery/dp/B0BBN4DZBD/ref=sr_1_7?qid=1672895748&amp;s=electronics&amp;sr=1-7"/>
  </r>
  <r>
    <s v="B01MF8MB65"/>
    <x v="255"/>
    <x v="3"/>
    <n v="272915811"/>
    <n v="699"/>
    <n v="999"/>
    <s v="&gt;500"/>
    <x v="0"/>
    <n v="0.3"/>
    <s v="21%-30%"/>
    <x v="6"/>
    <n v="273189"/>
    <s v="No"/>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https://m.media-amazon.com/images/I/3101FmUqUOL._SX300_SY300_QL70_FMwebp_.jpg"/>
    <s v="https://www.amazon.in/boAt-BassHeads-225-Special-Headphones/dp/B01MF8MB65/ref=sr_1_191?qid=1672903004&amp;s=computers&amp;sr=1-191"/>
  </r>
  <r>
    <s v="B00MUTWLW4"/>
    <x v="256"/>
    <x v="0"/>
    <n v="74526310"/>
    <n v="2595"/>
    <n v="3295"/>
    <s v="&gt;500"/>
    <x v="0"/>
    <n v="0.21"/>
    <s v="21%-30%"/>
    <x v="3"/>
    <n v="22618"/>
    <s v="No"/>
    <s v="Very very very good in terms of ergonomic,Good keyboard but have some cons,Good For Daily Use,Easy to use, hard to carry,nice,Excellent, Durable and connects to any gadgets including IPhone,Not suitable for all,Absolute Rubbish -&gt; Moderately Good Product"/>
    <s v="https://m.media-amazon.com/images/I/41hzQslWQlL._SX300_SY300_QL70_FMwebp_.jpg"/>
    <s v="https://www.amazon.in/Logitech-Multi-Device-Bluetooth-Keyboard-Black/dp/B00MUTWLW4/ref=sr_1_259?qid=1672903007&amp;s=computers&amp;sr=1-259"/>
  </r>
  <r>
    <s v="B07Y9PY6Y1"/>
    <x v="257"/>
    <x v="2"/>
    <n v="45308340"/>
    <n v="6525"/>
    <n v="8820"/>
    <s v="&gt;500"/>
    <x v="0"/>
    <n v="0.26"/>
    <s v="21%-30%"/>
    <x v="5"/>
    <n v="5137"/>
    <s v="No"/>
    <s v="Best mixer juicer,Nice,Best product in this price,Good Product, can buy it.,Very easy to handle and very sturdy mixer,Realy great product... Noone providing such heavy motor.,Good product,Value for Money"/>
    <s v="https://m.media-amazon.com/images/I/41yPeG8kXxL._SX300_SY300_QL70_FMwebp_.jpg"/>
    <s v="https://www.amazon.in/Plastic-Powermatic-Jar-Juicer-Grinder-Chutney/dp/B07Y9PY6Y1/ref=sr_1_307?qid=1672923607&amp;s=kitchen&amp;sr=1-307"/>
  </r>
  <r>
    <s v="B0B7DHSKS7"/>
    <x v="258"/>
    <x v="3"/>
    <n v="8695659"/>
    <n v="3799"/>
    <n v="5299"/>
    <s v="&gt;500"/>
    <x v="0"/>
    <n v="0.28000000000000003"/>
    <s v="21%-30%"/>
    <x v="7"/>
    <n v="1641"/>
    <s v="No"/>
    <s v="Good to use as a secondary mobile,It's average.,Not user friendly operation of nokia 8210.,Need invoice,Good feature phone with 4G connectivity,Model for worth,Good,Good feature phone, but it is highly overprized"/>
    <s v="https://m.media-amazon.com/images/I/41tRgeQp9-L._SX300_SY300_QL70_ML2_.jpg"/>
    <s v="https://www.amazon.in/Nokia-8210-4G-Display-Wireless/dp/B0B7DHSKS7/ref=sr_1_326?qid=1672895842&amp;s=electronics&amp;sr=1-326"/>
  </r>
  <r>
    <s v="B08LT9BMPP"/>
    <x v="259"/>
    <x v="0"/>
    <n v="21029295"/>
    <n v="1495"/>
    <n v="1995"/>
    <s v="&gt;500"/>
    <x v="0"/>
    <n v="0.25"/>
    <s v="21%-30%"/>
    <x v="5"/>
    <n v="10541"/>
    <s v="No"/>
    <s v="Go for it, but there can be issues!,Amazing mouse but not for gaming.,Comfortable, precise &amp; liggt weight,in 1499/- just perfect,Nice,One of the best mouse you can buy at this price range,Good mouse with bad wire,It‚Äôs little big"/>
    <s v="https://m.media-amazon.com/images/W/WEBP_402378-T2/images/I/41zEY42v1tL._SX300_SY300_QL70_FMwebp_.jpg"/>
    <s v="https://www.amazon.in/Logitech-G102-Customizable-Lighting-Programmable/dp/B08LT9BMPP/ref=sr_1_347?qid=1672903012&amp;s=computers&amp;sr=1-347"/>
  </r>
  <r>
    <s v="B071113J7M"/>
    <x v="260"/>
    <x v="2"/>
    <n v="54350946"/>
    <n v="5890"/>
    <n v="7506"/>
    <s v="&gt;500"/>
    <x v="0"/>
    <n v="0.22"/>
    <s v="21%-30%"/>
    <x v="5"/>
    <n v="7241"/>
    <s v="No"/>
    <s v="Need be careful,Excellent Product,Awesome Juicer with few issues,Best juicer ever , very strong and hard motor ,,Best mixer in India,Bang for the buck,Good product easy to use.,Best Juicer"/>
    <s v="https://m.media-amazon.com/images/W/WEBP_402378-T1/images/I/413KQ6Ch61L._SX300_SY300_QL70_FMwebp_.jpg"/>
    <s v="https://www.amazon.in/Sujata-Powermatic-Watts-Juicer-Grinder/dp/B071113J7M/ref=sr_1_262?qid=1672923605&amp;s=kitchen&amp;sr=1-262"/>
  </r>
  <r>
    <s v="B004IO5BMQ"/>
    <x v="261"/>
    <x v="0"/>
    <n v="54132975"/>
    <n v="699"/>
    <n v="995"/>
    <s v="&gt;500"/>
    <x v="0"/>
    <n v="0.3"/>
    <s v="21%-30%"/>
    <x v="5"/>
    <n v="54405"/>
    <s v="No"/>
    <s v="Good silent mouse,Too small to hold!,Reviewing after 8 months of with battery backup review,Its very small  do take note of that,** Nice product,Good product,Good Buy for normal use in office,Stylish mouse"/>
    <s v="https://m.media-amazon.com/images/I/31CtVvtFt+L._SY300_SX300_.jpg"/>
    <s v="https://www.amazon.in/Logitech-M235-Wireless-Mouse-Grey/dp/B004IO5BMQ/ref=sr_1_163?qid=1672903002&amp;s=computers&amp;sr=1-163"/>
  </r>
  <r>
    <s v="B0B4F52B5X"/>
    <x v="262"/>
    <x v="3"/>
    <n v="284951002"/>
    <n v="10999"/>
    <n v="14999"/>
    <s v="&gt;500"/>
    <x v="0"/>
    <n v="0.27"/>
    <s v="21%-30%"/>
    <x v="6"/>
    <n v="18998"/>
    <s v="No"/>
    <s v="Phone, camera, heating - works for me, may not for all,Good Mobile,Good but not excellent under this budget,Worth the price at 9499,Ok type phone... but unable to make videocall within same service provider.,Phone review,Budget king,Battery backup is good"/>
    <s v="https://m.media-amazon.com/images/I/41Vj+8XWIQL._SY300_SX300_.jpg"/>
    <s v="https://www.amazon.in/Samsung-Midnight-Storage-6000mAh-Battery/dp/B0B4F52B5X/ref=sr_1_88?qid=1672895770&amp;s=electronics&amp;sr=1-88"/>
  </r>
  <r>
    <s v="B00H47GVGY"/>
    <x v="263"/>
    <x v="2"/>
    <n v="22543500"/>
    <n v="1199"/>
    <n v="1695"/>
    <s v="&gt;500"/>
    <x v="0"/>
    <n v="0.28999999999999998"/>
    <s v="21%-30%"/>
    <x v="9"/>
    <n v="13300"/>
    <s v="No"/>
    <s v="Good and affordable room heater,Good for tight spaces,Short shelf life,Niceeee,Very good product,It's good,Heating capacity,Good"/>
    <s v="https://m.media-amazon.com/images/I/514Zxz-eqKL._SX300_SY300_QL70_FMwebp_.jpg"/>
    <s v="https://www.amazon.in/Usha-Quartz-800-Watt-Overheating-Protection/dp/B00H47GVGY/ref=sr_1_6?qid=1672923591&amp;s=kitchen&amp;sr=1-6"/>
  </r>
  <r>
    <s v="B06XDKWLJH"/>
    <x v="264"/>
    <x v="0"/>
    <n v="143384404"/>
    <n v="4449"/>
    <n v="5734"/>
    <s v="&gt;500"/>
    <x v="0"/>
    <n v="0.22"/>
    <s v="21%-30%"/>
    <x v="3"/>
    <n v="25006"/>
    <s v="No"/>
    <s v="Good for my work,Worth it,Hard disc is not detecting,Good hdd with a 1.5 tb storage.....really cool and fast,Faster data transfer,Nice,Reasonable price,Sleek design"/>
    <s v="https://m.media-amazon.com/images/I/31YZ2ZYT66L._SX300_SY300_QL70_FMwebp_.jpg"/>
    <s v="https://www.amazon.in/Elements-Portable-External-Drive-Black/dp/B06XDKWLJH/ref=sr_1_256?qid=1672903007&amp;s=computers&amp;sr=1-256"/>
  </r>
  <r>
    <s v="B01M5B0TPW"/>
    <x v="265"/>
    <x v="2"/>
    <n v="19785540"/>
    <n v="1819"/>
    <n v="2490"/>
    <s v="&gt;500"/>
    <x v="0"/>
    <n v="0.27"/>
    <s v="21%-30%"/>
    <x v="3"/>
    <n v="7946"/>
    <s v="No"/>
    <s v="Good product,I haven't received my warranty bill inside,Whisking attachment not received,Awesome,Great Product! Go for it!!!,Nice,Good product .,Must have for every kitchen"/>
    <s v="https://m.media-amazon.com/images/W/WEBP_402378-T2/images/I/31HSz-a5H3L._SX300_SY300_QL70_FMwebp_.jpg"/>
    <s v="https://www.amazon.in/Borosil-Plastic-Chefdelite-BCH20DBB21-Technology/dp/B01M5B0TPW/ref=sr_1_80?qid=1672923595&amp;s=kitchen&amp;sr=1-80"/>
  </r>
  <r>
    <s v="B00E3DVQFS"/>
    <x v="114"/>
    <x v="3"/>
    <n v="35043291"/>
    <n v="879"/>
    <n v="1109"/>
    <s v="&gt;500"/>
    <x v="0"/>
    <n v="0.21"/>
    <s v="21%-30%"/>
    <x v="3"/>
    <n v="31599"/>
    <s v="No"/>
    <s v="Good performance,Good backup,Good,Slightly larger than ordinary AA,Good product,Good product,Less durable,2 Year Old Product Delivered.."/>
    <s v="https://m.media-amazon.com/images/I/41PBiq0KGUL._SX300_SY300_QL70_FMwebp_.jpg"/>
    <s v="https://www.amazon.in/Duracell-Ultra-5000688-Rechargeable-Batteries/dp/B00E3DVQFS/ref=sr_1_274?qid=1672903008&amp;s=computers&amp;sr=1-274"/>
  </r>
  <r>
    <s v="B0B4F5L738"/>
    <x v="266"/>
    <x v="3"/>
    <n v="370442002"/>
    <n v="13999"/>
    <n v="19499"/>
    <s v="&gt;500"/>
    <x v="0"/>
    <n v="0.28000000000000003"/>
    <s v="21%-30%"/>
    <x v="6"/>
    <n v="18998"/>
    <s v="No"/>
    <s v="Phone, camera, heating - works for me, may not for all,Good Mobile,Good but not excellent under this budget,Worth the price at 9499,Ok type phone... but unable to make videocall within same service provider.,Phone review,Budget king,Battery backup is good"/>
    <s v="https://m.media-amazon.com/images/I/413sCRKobNL._SX300_SY300_QL70_ML2_.jpg"/>
    <s v="https://www.amazon.in/Samsung-Midnight-Storage-5000mAh-Battery/dp/B0B4F5L738/ref=sr_1_94?qid=1672895770&amp;s=electronics&amp;sr=1-94"/>
  </r>
  <r>
    <s v="B0B4F2XCK3"/>
    <x v="267"/>
    <x v="3"/>
    <n v="341945002"/>
    <n v="12999"/>
    <n v="17999"/>
    <s v="&gt;500"/>
    <x v="0"/>
    <n v="0.28000000000000003"/>
    <s v="21%-30%"/>
    <x v="6"/>
    <n v="18998"/>
    <s v="No"/>
    <s v="Phone, camera, heating - works for me, may not for all,Good Mobile,Good but not excellent under this budget,Worth the price at 9499,Ok type phone... but unable to make videocall within same service provider.,Phone review,Budget king,Battery backup is good"/>
    <s v="https://m.media-amazon.com/images/I/41op1vdp-UL._SX300_SY300_QL70_ML2_.jpg"/>
    <s v="https://www.amazon.in/Samsung-Galaxy-Storage-6000mAh-Battery/dp/B0B4F2XCK3/ref=sr_1_32?qid=1672895755&amp;s=electronics&amp;sr=1-32"/>
  </r>
  <r>
    <s v="B086199CWG"/>
    <x v="268"/>
    <x v="2"/>
    <n v="20155800"/>
    <n v="3349"/>
    <n v="4799"/>
    <s v="&gt;500"/>
    <x v="0"/>
    <n v="0.3"/>
    <s v="21%-30%"/>
    <x v="11"/>
    <n v="4200"/>
    <s v="No"/>
    <s v="Not bad,Noice,Quality not as expected,Item is good, but,Not bad,Nice product, product plastic and desine have an issued,easy to use,Superb one"/>
    <s v="https://m.media-amazon.com/images/I/41QKvmjpVFL._SX300_SY300_QL70_FMwebp_.jpg"/>
    <s v="https://www.amazon.in/Maharaja-Whiteline-Odacio-550-Watt-Grinder/dp/B086199CWG/ref=sr_1_438?qid=1672923614&amp;s=kitchen&amp;sr=1-438"/>
  </r>
  <r>
    <s v="B07WDK3ZS2"/>
    <x v="269"/>
    <x v="3"/>
    <n v="284875010"/>
    <n v="20999"/>
    <n v="29990"/>
    <s v="&gt;500"/>
    <x v="0"/>
    <n v="0.3"/>
    <s v="21%-30%"/>
    <x v="4"/>
    <n v="9499"/>
    <s v="No"/>
    <s v="Good phone , little expensive,Buyers Beware,I bought this mobile at 18k, worth on that price.,satisfied with the product,Single led flash light,Good product,Good not Excellent.,Good one"/>
    <s v="https://m.media-amazon.com/images/I/41XtHlbmOHL._SX300_SY300_QL70_ML2_.jpg"/>
    <s v="https://www.amazon.in/iQOO-Storage-Snapdragon-FlashCharge-Brightness/dp/B07WDK3ZS2/ref=sr_1_126?qid=1672895777&amp;s=electronics&amp;sr=1-126"/>
  </r>
  <r>
    <s v="B0B4F1YC3J"/>
    <x v="266"/>
    <x v="3"/>
    <n v="370442002"/>
    <n v="13999"/>
    <n v="19499"/>
    <s v="&gt;500"/>
    <x v="0"/>
    <n v="0.28000000000000003"/>
    <s v="21%-30%"/>
    <x v="6"/>
    <n v="18998"/>
    <s v="No"/>
    <s v="Phone, camera, heating - works for me, may not for all,Good Mobile,Good but not excellent under this budget,Worth the price at 9499,Ok type phone... but unable to make videocall within same service provider.,Phone review,Budget king,Battery backup is good"/>
    <s v="https://m.media-amazon.com/images/I/413sCRKobNL._SX300_SY300_QL70_ML2_.jpg"/>
    <s v="https://www.amazon.in/Samsung-Midnight-Storage-5000mAh-Battery/dp/B0B4F1YC3J/ref=sr_1_162?qid=1672895791&amp;s=electronics&amp;sr=1-162"/>
  </r>
  <r>
    <s v="B094JNXNPV"/>
    <x v="205"/>
    <x v="0"/>
    <n v="1103634"/>
    <n v="299"/>
    <n v="399"/>
    <s v="200-500"/>
    <x v="0"/>
    <n v="0.25"/>
    <s v="21%-30%"/>
    <x v="8"/>
    <n v="2766"/>
    <s v="No"/>
    <s v="Ok cable,three pin with hybrid wire,Sturdy,Nice,Good.,So good,CarPlay Not supported,‡§™‡•à‡§∏‡§æ ‡§µ‡§∏‡•Ç‡§≤ üôÇ"/>
    <s v="https://m.media-amazon.com/images/W/WEBP_402378-T2/images/I/41GeM83DzzL._SX300_SY300_QL70_FMwebp_.jpg"/>
    <s v="https://www.amazon.in/Ambrane-Unbreakable-Charging-Braided-Multipurpose/dp/B094JNXNPV/ref=sr_1_31?qid=1672909125&amp;s=electronics&amp;sr=1-31"/>
  </r>
  <r>
    <s v="B07L5L4GTB"/>
    <x v="270"/>
    <x v="0"/>
    <n v="3480056"/>
    <n v="309"/>
    <n v="404"/>
    <s v="200-500"/>
    <x v="0"/>
    <n v="0.24"/>
    <s v="21%-30%"/>
    <x v="3"/>
    <n v="8614"/>
    <s v="No"/>
    <s v="Got it for 280/309MRP in amazon sale,Easy Installation!,Original,Good,Orignal product,Ok,Excellent,Original"/>
    <s v="https://m.media-amazon.com/images/W/WEBP_402378-T1/images/I/41PcrlfQ2iL._SX300_SY300_QL70_FMwebp_.jpg"/>
    <s v="https://www.amazon.in/Epson-003-Black-Ink-Bottle/dp/B07L5L4GTB/ref=sr_1_102?qid=1672903000&amp;s=computers&amp;sr=1-102"/>
  </r>
  <r>
    <s v="B0B4F3QNDM"/>
    <x v="266"/>
    <x v="3"/>
    <n v="370442002"/>
    <n v="13999"/>
    <n v="19499"/>
    <s v="&gt;500"/>
    <x v="0"/>
    <n v="0.28000000000000003"/>
    <s v="21%-30%"/>
    <x v="6"/>
    <n v="18998"/>
    <s v="No"/>
    <s v="Phone, camera, heating - works for me, may not for all,Good Mobile,Good but not excellent under this budget,Worth the price at 9499,Ok type phone... but unable to make videocall within same service provider.,Phone review,Budget king,Battery backup is good"/>
    <s v="https://m.media-amazon.com/images/I/413sCRKobNL._SX300_SY300_QL70_ML2_.jpg"/>
    <s v="https://www.amazon.in/Samsung-Galaxy-Storage-5000mAh-Battery/dp/B0B4F3QNDM/ref=sr_1_68?qid=1672895762&amp;s=electronics&amp;sr=1-68"/>
  </r>
  <r>
    <s v="B07CD2BN46"/>
    <x v="271"/>
    <x v="3"/>
    <n v="71560134"/>
    <n v="429"/>
    <n v="599"/>
    <s v="&gt;500"/>
    <x v="0"/>
    <n v="0.28000000000000003"/>
    <s v="21%-30%"/>
    <x v="6"/>
    <n v="119466"/>
    <s v="No"/>
    <s v="Best buy you will not regret,Fantastic product,Nice,Worth of money,It's working realy well and i am satisfied with the result,Good Earphones base and sound quality is good,Value for money,Very Good Product"/>
    <s v="https://m.media-amazon.com/images/I/31Rn5CAJDBL._SX300_SY300_QL70_FMwebp_.jpg"/>
    <s v="https://www.amazon.in/Mi-Earphones-Basic-Mic-Black/dp/B07CD2BN46/ref=sr_1_87?qid=1672902998&amp;s=computers&amp;sr=1-87"/>
  </r>
  <r>
    <s v="B07WDKLRM4"/>
    <x v="234"/>
    <x v="3"/>
    <n v="385020748"/>
    <n v="13999"/>
    <n v="19999"/>
    <s v="&gt;500"/>
    <x v="0"/>
    <n v="0.3"/>
    <s v="21%-30%"/>
    <x v="6"/>
    <n v="19252"/>
    <s v="No"/>
    <s v="Above average phone,Worth For The Money üí∞,Okie,Phone is excellent,Purchased in good budget at 12k,It can fulfill basic needs in affordable price range,Nice,About features"/>
    <s v="https://m.media-amazon.com/images/I/41iVkyHeTUL._SX300_SY300_QL70_ML2_.jpg"/>
    <s v="https://www.amazon.in/iQOO-Lumina-Blue-128GB-Storage/dp/B07WDKLRM4/ref=sr_1_70?qid=1672895762&amp;s=electronics&amp;sr=1-70"/>
  </r>
  <r>
    <s v="B097JVLW3L"/>
    <x v="272"/>
    <x v="3"/>
    <n v="2173500"/>
    <n v="2699"/>
    <n v="3500"/>
    <s v="&gt;500"/>
    <x v="0"/>
    <n v="0.23"/>
    <s v="21%-30%"/>
    <x v="7"/>
    <n v="621"/>
    <s v="Yes"/>
    <s v="Really great device, love using it.,Superb,Good,Good product,Good product nice to have it...,Good VR set at this price range,Amazing product ‚ò∫Ô∏è,Don't buy"/>
    <s v="https://m.media-amazon.com/images/W/WEBP_402378-T1/images/I/31z9cuviPzL._SX300_SY300_QL70_FMwebp_.jpg"/>
    <s v="https://www.amazon.in/Virtual-Reality-Headset-Headphones-Gaming/dp/B097JVLW3L/ref=sr_1_479?qid=1672909147&amp;s=electronics&amp;sr=1-479"/>
  </r>
  <r>
    <s v="B07D8VBYB4"/>
    <x v="257"/>
    <x v="2"/>
    <n v="21282912"/>
    <n v="5865"/>
    <n v="7776"/>
    <s v="&gt;500"/>
    <x v="0"/>
    <n v="0.25"/>
    <s v="21%-30%"/>
    <x v="3"/>
    <n v="2737"/>
    <s v="No"/>
    <s v="Good,Power and performance,Very useful and powerful juicer,Best quality,WORLD CLASS JUCER MIXER GRINDER,Industrial grade,A better product,Good Juicer"/>
    <s v="https://m.media-amazon.com/images/W/WEBP_402378-T1/images/I/41pb+fODkVL._SX300_SY300_.jpg"/>
    <s v="https://www.amazon.in/Powermatic-Plus-CH-900-Watt-Grinder/dp/B07D8VBYB4/ref=sr_1_432?qid=1672923613&amp;s=kitchen&amp;sr=1-432"/>
  </r>
  <r>
    <s v="B08VFF6JQ8"/>
    <x v="273"/>
    <x v="3"/>
    <n v="15105809"/>
    <n v="1219"/>
    <n v="1699"/>
    <s v="&gt;500"/>
    <x v="0"/>
    <n v="0.28000000000000003"/>
    <s v="21%-30%"/>
    <x v="3"/>
    <n v="8891"/>
    <s v="No"/>
    <s v="Fine,Difference between this and a 15W is not that big,Original product,Fast chargingüëç,Good for Google Pixel 6a,Best a big charger as big as galaxy z flip 3,Great but little hot the mobile,Need to buy a wire seperately"/>
    <s v="https://m.media-amazon.com/images/I/21uXmiH98wL._SX300_SY300_QL70_ML2_.jpg"/>
    <s v="https://www.amazon.in/Samsung-25W-Travel-Adapter/dp/B08VFF6JQ8/ref=sr_1_27_mod_primary_new?qid=1672895755&amp;s=electronics&amp;sbo=RZvfv%2F%2FHxDF%2BO5021pAnSA%3D%3D&amp;sr=1-27"/>
  </r>
  <r>
    <s v="B0B4F2ZWL3"/>
    <x v="274"/>
    <x v="3"/>
    <n v="341945002"/>
    <n v="12999"/>
    <n v="17999"/>
    <s v="&gt;500"/>
    <x v="0"/>
    <n v="0.28000000000000003"/>
    <s v="21%-30%"/>
    <x v="6"/>
    <n v="18998"/>
    <s v="No"/>
    <s v="Phone, camera, heating - works for me, may not for all,Good Mobile,Good but not excellent under this budget,Worth the price at 9499,Ok type phone... but unable to make videocall within same service provider.,Phone review,Budget king,Battery backup is good"/>
    <s v="https://m.media-amazon.com/images/I/41fNkwj-vnL._SX300_SY300_QL70_ML2_.jpg"/>
    <s v="https://www.amazon.in/Samsung-Stardust-Storage-6000mAh-Battery/dp/B0B4F2ZWL3/ref=sr_1_121?qid=1672895777&amp;s=electronics&amp;sr=1-121"/>
  </r>
  <r>
    <s v="B08VGDBF3B"/>
    <x v="275"/>
    <x v="2"/>
    <n v="164670"/>
    <n v="395"/>
    <n v="499"/>
    <s v="200-500"/>
    <x v="0"/>
    <n v="0.21"/>
    <s v="21%-30%"/>
    <x v="8"/>
    <n v="330"/>
    <s v="Yes"/>
    <s v="Kids toys,Value for money, good product in this range,Can go for this one,Good,Nice,Ok,Ok,Durable and bigger than my expectations"/>
    <s v="https://m.media-amazon.com/images/I/41FQI5F2OiL._SX300_SY300_QL70_FMwebp_.jpg"/>
    <s v="https://www.amazon.in/Kuber-Industries-Foldable-Laundry-KUBMART11446/dp/B08VGDBF3B/ref=sr_1_320?qid=1672923609&amp;s=kitchen&amp;sr=1-320"/>
  </r>
  <r>
    <s v="B00J4YG0PC"/>
    <x v="276"/>
    <x v="1"/>
    <n v="2291040"/>
    <n v="561"/>
    <n v="720"/>
    <s v="&gt;500"/>
    <x v="0"/>
    <n v="0.22"/>
    <s v="21%-30%"/>
    <x v="3"/>
    <n v="3182"/>
    <s v="No"/>
    <s v="Good üëç,Product is Good,VALUE FOR MONEY,Worth it,Notebook is good and paking in very bad,Very nice book and good packaging,Nice set of 12 Lovely üòç Books üìö,The books are beautiful"/>
    <s v="https://m.media-amazon.com/images/I/41+vZl3dF7L._SY300_SX300_.jpg"/>
    <s v="https://www.amazon.in/Classmate-Long-Notebook-Cover-Single/dp/B00J4YG0PC/ref=sr_1_225?qid=1672903006&amp;s=computers&amp;sr=1-225"/>
  </r>
  <r>
    <s v="B083T5G5PM"/>
    <x v="277"/>
    <x v="3"/>
    <n v="195517500"/>
    <n v="1490"/>
    <n v="1990"/>
    <s v="&gt;500"/>
    <x v="0"/>
    <n v="0.25"/>
    <s v="21%-30%"/>
    <x v="6"/>
    <n v="98250"/>
    <s v="No"/>
    <s v="A Quality Sound-Signature but leaves craving for a decent bass.Quite fragile too.Compared with Senn.HD 202 II &amp; Sony MDR XB50AP.,boAt 225 vs JBL CS100 vs Sennheisers cx180 | DETAILED Comparison after 1 YEAR of USE."/>
    <s v="https://m.media-amazon.com/images/W/WEBP_402378-T2/images/I/31VnhITYb+L._SY300_SX300_.jpg"/>
    <s v="https://www.amazon.in/Sennheiser-CX-80s-Ear-Earphone/dp/B083T5G5PM/ref=sr_1_438?qid=1672903017&amp;s=computers&amp;sr=1-438"/>
  </r>
  <r>
    <s v="B0BBN56J5H"/>
    <x v="278"/>
    <x v="3"/>
    <n v="70255193"/>
    <n v="6499"/>
    <n v="8999"/>
    <s v="&gt;500"/>
    <x v="0"/>
    <n v="0.28000000000000003"/>
    <s v="21%-30%"/>
    <x v="8"/>
    <n v="7807"/>
    <s v="No"/>
    <s v="If you leave it only to make calls or receive calls, then it is a completely useless phone.,Readmi a 1,Budget friendly phone.,Hi,Budget phone,Good for the price. But ANDROID 12 is actually GO Edition.,Good budget phone,10/10 value for money ü§ë"/>
    <s v="https://m.media-amazon.com/images/I/41CB1rnC5tL._SX300_SY300_QL70_ML2_.jpg"/>
    <s v="https://www.amazon.in/Redmi-Storage-Segment-5000mAh-Battery/dp/B0BBN56J5H/ref=sr_1_10?qid=1672895748&amp;s=electronics&amp;sr=1-10"/>
  </r>
  <r>
    <s v="B097RJ867P"/>
    <x v="279"/>
    <x v="2"/>
    <n v="34564695"/>
    <n v="8799"/>
    <n v="11595"/>
    <s v="&gt;500"/>
    <x v="0"/>
    <n v="0.24"/>
    <s v="21%-30%"/>
    <x v="3"/>
    <n v="2981"/>
    <s v="No"/>
    <s v="Healthy alternative to traditional deep frying,A new useful equipment for kitchen,Nice product. A must have for healthier cooking,Best in class Air fryer from Philips,Very nice product for Oil free cooking,Very useful product,Less Oil  food to eat,Quick snack machine"/>
    <s v="https://m.media-amazon.com/images/W/WEBP_402378-T2/images/I/31nZs1BL4tL._SX300_SY300_QL70_FMwebp_.jpg"/>
    <s v="https://www.amazon.in/PHILIPS-Digital-HD9252-90-Technology/dp/B097RJ867P/ref=sr_1_107?qid=1672923596&amp;s=kitchen&amp;sr=1-107"/>
  </r>
  <r>
    <s v="B07JZSG42Y"/>
    <x v="280"/>
    <x v="2"/>
    <n v="6156430"/>
    <n v="1928"/>
    <n v="2590"/>
    <s v="&gt;500"/>
    <x v="0"/>
    <n v="0.26"/>
    <s v="21%-30%"/>
    <x v="8"/>
    <n v="2377"/>
    <s v="No"/>
    <s v="Simple and easy to use,Product is fulfilling the purpose for which it was purchased.,Good product, not easy to clean,Does the job very well,Very nice sandwich maker,Good quality and received on time,Good Product i Recommend,decent grill"/>
    <s v="https://m.media-amazon.com/images/W/WEBP_402378-T1/images/I/51IMz58igdL._SX300_SY300_QL70_FMwebp_.jpg"/>
    <s v="https://www.amazon.in/Borosil-Prime-BGRILLPS11-Grill-Sandwich/dp/B07JZSG42Y/ref=sr_1_437?qid=1672923613&amp;s=kitchen&amp;sr=1-437"/>
  </r>
  <r>
    <s v="B0B4F2TTTS"/>
    <x v="267"/>
    <x v="3"/>
    <n v="284951002"/>
    <n v="10999"/>
    <n v="14999"/>
    <s v="&gt;500"/>
    <x v="0"/>
    <n v="0.27"/>
    <s v="21%-30%"/>
    <x v="6"/>
    <n v="18998"/>
    <s v="No"/>
    <s v="Phone, camera, heating - works for me, may not for all,Good Mobile,Good but not excellent under this budget,Worth the price at 9499,Ok type phone... but unable to make videocall within same service provider.,Phone review,Budget king,Battery backup is good"/>
    <s v="https://m.media-amazon.com/images/I/41op1vdp-UL._SX300_SY300_QL70_ML2_.jpg"/>
    <s v="https://www.amazon.in/Samsung-Galaxy-Storage-6000mAh-Battery/dp/B0B4F2TTTS/ref=sr_1_78?qid=1672895770&amp;s=electronics&amp;sr=1-78"/>
  </r>
  <r>
    <s v="B084N133Y7"/>
    <x v="110"/>
    <x v="0"/>
    <n v="3900049"/>
    <n v="1499"/>
    <n v="1999"/>
    <s v="&gt;500"/>
    <x v="0"/>
    <n v="0.25"/>
    <s v="21%-30%"/>
    <x v="3"/>
    <n v="1951"/>
    <s v="No"/>
    <s v="Perfect product,Better than the original cable,Better then original,Good,The Very Best,Works absolutely fine,Charging is very slow.,Best Product"/>
    <s v="https://m.media-amazon.com/images/W/WEBP_402378-T2/images/I/21fnuilweNL._SY445_SX342_QL70_FMwebp_.jpg"/>
    <s v="https://www.amazon.in/Belkin-Lightning-iPhone-Charging-MFi-Certified/dp/B084N133Y7/ref=sr_1_175?qid=1672909133&amp;s=electronics&amp;sr=1-175"/>
  </r>
  <r>
    <s v="B09CTWFV5W"/>
    <x v="281"/>
    <x v="2"/>
    <n v="19630180"/>
    <n v="7199"/>
    <n v="9995"/>
    <s v="&gt;500"/>
    <x v="0"/>
    <n v="0.28000000000000003"/>
    <s v="21%-30%"/>
    <x v="3"/>
    <n v="1964"/>
    <s v="No"/>
    <s v="Not for people who prefer taste over health.,Good product use easy,Not for big families,Good Purchase,Definitely a buy,ONE OF THE BEST BUY EVER....,Cooking awesome...,Sleek and elegant."/>
    <s v="https://m.media-amazon.com/images/I/31rniMTmdkL._SX300_SY300_QL70_FMwebp_.jpg"/>
    <s v="https://www.amazon.in/PHILIPS-Fryer-HD9200-90-Technology/dp/B09CTWFV5W/ref=sr_1_251?qid=1672923605&amp;s=kitchen&amp;sr=1-251"/>
  </r>
  <r>
    <s v="B00GG59HU2"/>
    <x v="282"/>
    <x v="3"/>
    <n v="26388346"/>
    <n v="467"/>
    <n v="599"/>
    <s v="&gt;500"/>
    <x v="0"/>
    <n v="0.22"/>
    <s v="21%-30%"/>
    <x v="3"/>
    <n v="44054"/>
    <s v="No"/>
    <s v="BEST WITH BOAT &amp; LG SMART TV,This product is overpriced,Good picture quality, sturdy,It worked when I connect with soundbar to the smart TV,Good üëç,Good quality product my solve screen onn off,Ok,This cable support HDMI arc, but each time we have to select port in TV"/>
    <s v="https://m.media-amazon.com/images/W/WEBP_402378-T2/images/I/41k0WxE3sKS._SY445_SX342_QL70_FMwebp_.jpg"/>
    <s v="https://www.amazon.in/BlueRigger-High-Speed-Cable-Ethernet/dp/B00GG59HU2/ref=sr_1_225?qid=1672909135&amp;s=electronics&amp;sr=1-225"/>
  </r>
  <r>
    <s v="B012MQS060"/>
    <x v="283"/>
    <x v="0"/>
    <n v="46258945"/>
    <n v="1295"/>
    <n v="1795"/>
    <s v="&gt;500"/>
    <x v="0"/>
    <n v="0.28000000000000003"/>
    <s v="21%-30%"/>
    <x v="6"/>
    <n v="25771"/>
    <s v="No"/>
    <s v="Early impression comparing MK215 with MK270  - bit underwhelmed,Lagging,It is working fine till now.,Does the job well,Excellent,Worth,To avoid lag, plug into USB port without neighboring connections,Good"/>
    <s v="https://m.media-amazon.com/images/W/WEBP_402378-T2/images/I/31SAqKSRWyL._SX300_SY300_QL70_FMwebp_.jpg"/>
    <s v="https://www.amazon.in/Logitech-MK215-Wireless-Keyboard-Mouse/dp/B012MQS060/ref=sr_1_190?qid=1672903004&amp;s=computers&amp;sr=1-190"/>
  </r>
  <r>
    <s v="B0B4F4QZ1H"/>
    <x v="284"/>
    <x v="3"/>
    <n v="370442002"/>
    <n v="13999"/>
    <n v="19499"/>
    <s v="&gt;500"/>
    <x v="0"/>
    <n v="0.28000000000000003"/>
    <s v="21%-30%"/>
    <x v="6"/>
    <n v="18998"/>
    <s v="No"/>
    <s v="Phone, camera, heating - works for me, may not for all,Good Mobile,Good but not excellent under this budget,Worth the price at 9499,Ok type phone... but unable to make videocall within same service provider.,Phone review,Budget king,Battery backup is good"/>
    <s v="https://m.media-amazon.com/images/I/41Ims-JX0kL._SX300_SY300_QL70_ML2_.jpg"/>
    <s v="https://www.amazon.in/Samsung-Stardust-Storage-5000mAh-Battery/dp/B0B4F4QZ1H/ref=sr_1_496?qid=1672895894&amp;s=electronics&amp;sr=1-496"/>
  </r>
  <r>
    <s v="B08JD36C6H"/>
    <x v="285"/>
    <x v="0"/>
    <n v="8395200"/>
    <n v="349"/>
    <n v="450"/>
    <s v="200-500"/>
    <x v="0"/>
    <n v="0.22"/>
    <s v="21%-30%"/>
    <x v="6"/>
    <n v="18656"/>
    <s v="No"/>
    <s v="BEST VALUE,Good product,Good,Good,Very good product by Kingston. But size of pen drive may reduce.,Nice product with 5 years warranty in 250 rupees,Good product,Not up to the it's Specs"/>
    <s v="https://m.media-amazon.com/images/W/WEBP_402378-T1/images/I/21e4IoLXBFL._SY300_SX300_QL70_FMwebp_.jpg"/>
    <s v="https://www.amazon.in/Kingston-DataTraveler-Exodia-DTX-Flash/dp/B08JD36C6H/ref=sr_1_272?qid=1672903008&amp;s=computers&amp;sr=1-272"/>
  </r>
  <r>
    <s v="B00K57MR22"/>
    <x v="286"/>
    <x v="2"/>
    <n v="55530900"/>
    <n v="6120"/>
    <n v="8478"/>
    <s v="&gt;500"/>
    <x v="0"/>
    <n v="0.28000000000000003"/>
    <s v="21%-30%"/>
    <x v="12"/>
    <n v="6550"/>
    <s v="No"/>
    <s v="Best mixer,Best value for money,‡§∏‡§¨‡§∏‡•á ‡§ú‡§∞‡•Ç‡§∞‡•Ä ‡§¨‡§æ‡§§ ‡§Ø‡•á ‡§π‡•à ‡§ï‡•á ‡§á‡§∏‡§Æ‡•á ‡§∏‡§¨ ‡§™‡§ø‡§∏‡•ç‡§§‡§æ ‡§π‡•à ‡§ö‡§æ‡§π‡•á ‡§™‡§§‡•ç‡§•‡§∞ ‡§≠‡•Ä ‡§¶‡§æ‡§≤ ‡§¶‡•ã‡•§üòÇ‡•§ https://youtu.be/WBPca3j306k,Noice is high compared to others,Five star product,BEST MIXI,Best in the market best in segment,Good but not best"/>
    <s v="https://m.media-amazon.com/images/I/41cZE9HcRUL._SX300_SY300_QL70_FMwebp_.jpg"/>
    <s v="https://www.amazon.in/Sujata-DynaMix-DX-900-Watt-Grinder/dp/B00K57MR22/ref=sr_1_411?qid=1672923612&amp;s=kitchen&amp;sr=1-411"/>
  </r>
  <r>
    <s v="B084MZYBTV"/>
    <x v="287"/>
    <x v="0"/>
    <n v="402426"/>
    <n v="599"/>
    <n v="849"/>
    <s v="&gt;500"/>
    <x v="0"/>
    <n v="0.28999999999999998"/>
    <s v="21%-30%"/>
    <x v="5"/>
    <n v="474"/>
    <s v="Yes"/>
    <s v="Osm,Very good build quality,supports fast charging,Worth the price.,Very nice,Quality,Durability King,Good quality at an affordable price."/>
    <s v="https://m.media-amazon.com/images/I/21DySoa1X+L._SY300_SX300_.jpg"/>
    <s v="https://www.amazon.in/Belkin-USB-C-Charging-USB-IF-Certified/dp/B084MZYBTV/ref=sr_1_257?qid=1672909136&amp;s=electronics&amp;sr=1-257"/>
  </r>
  <r>
    <s v="B078JT7LTD"/>
    <x v="288"/>
    <x v="2"/>
    <n v="22208823"/>
    <n v="6120"/>
    <n v="8073"/>
    <s v="&gt;500"/>
    <x v="0"/>
    <n v="0.24"/>
    <s v="21%-30%"/>
    <x v="12"/>
    <n v="2751"/>
    <s v="No"/>
    <s v="Good product,Quality is great but chuteney jar is not working well,Good,Superb,Very good item,Super purchase,Superb üëç,Sujata hi lena."/>
    <s v="https://m.media-amazon.com/images/I/415634DtKfL._SX300_SY300_QL70_FMwebp_.jpg"/>
    <s v="https://www.amazon.in/Sujata-Dynamix-900W-900-Watt-Mixer-Grinder/dp/B078JT7LTD/ref=sr_1_462?qid=1672923615&amp;s=kitchen&amp;sr=1-462"/>
  </r>
  <r>
    <s v="B09XXZXQC1"/>
    <x v="289"/>
    <x v="0"/>
    <n v="109665114"/>
    <n v="26999"/>
    <n v="37999"/>
    <s v="&gt;500"/>
    <x v="0"/>
    <n v="0.28999999999999998"/>
    <s v="21%-30%"/>
    <x v="12"/>
    <n v="2886"/>
    <s v="No"/>
    <s v="the only ANDROID tablet that makes sense in the non-sense tab market of India.,An impressive tablet for Android (at last),All good but miner bugs just don't upgrade it to 13.0.6.. New update details given,good tablet"/>
    <s v="https://m.media-amazon.com/images/I/31jUKdJdjHL._SX300_SY300_QL70_FMwebp_.jpg"/>
    <s v="https://www.amazon.in/Snapdragon-Resolution-Refresh-27-81Cm-Display/dp/B09XXZXQC1/ref=sr_1_437?qid=1672903017&amp;s=computers&amp;sr=1-437"/>
  </r>
  <r>
    <s v="B00HZIOGXW"/>
    <x v="290"/>
    <x v="2"/>
    <n v="10861125"/>
    <n v="610"/>
    <n v="825"/>
    <s v="&gt;500"/>
    <x v="0"/>
    <n v="0.26"/>
    <s v="21%-30%"/>
    <x v="6"/>
    <n v="13165"/>
    <s v="No"/>
    <s v="It costs Rs 500 in local electric shop,Good product üëå,It's really a good product, required a better holding to pull it back from socket,Nice and excellent quality,Easy use,Nice product,Nice Product,Plug size"/>
    <s v="https://m.media-amazon.com/images/W/WEBP_402378-T1/images/I/41ORNeJrRxL._SX300_SY300_QL70_FMwebp_.jpg"/>
    <s v="https://www.amazon.in/Crompton-CG-IHL-1500-Watt-Immersion-Compatible/dp/B00HZIOGXW/ref=sr_1_144?qid=1672923597&amp;s=kitchen&amp;sr=1-144"/>
  </r>
  <r>
    <s v="B07QHHCB27"/>
    <x v="291"/>
    <x v="2"/>
    <n v="13345500"/>
    <n v="1499"/>
    <n v="2100"/>
    <s v="&gt;500"/>
    <x v="0"/>
    <n v="0.28999999999999998"/>
    <s v="21%-30%"/>
    <x v="6"/>
    <n v="6355"/>
    <s v="No"/>
    <s v="Good product,Working fine,Best hand blender,Good product,Nice product,Good Product,Nice gadget for simple use.,Defected product recieved have put it on replacement"/>
    <s v="https://m.media-amazon.com/images/W/WEBP_402378-T1/images/I/21-SFWqfgyS._SX300_SY300_QL70_FMwebp_.jpg"/>
    <s v="https://www.amazon.in/Kent-KENT-Hand-Blender/dp/B07QHHCB27/ref=sr_1_142?qid=1672923597&amp;s=kitchen&amp;sr=1-142"/>
  </r>
  <r>
    <s v="B09ZVJXN5L"/>
    <x v="292"/>
    <x v="2"/>
    <n v="7992"/>
    <n v="778"/>
    <n v="999"/>
    <s v="&gt;500"/>
    <x v="0"/>
    <n v="0.22"/>
    <s v="21%-30%"/>
    <x v="13"/>
    <n v="8"/>
    <s v="Yes"/>
    <s v="Quality Product,The Packing is very poor so theswitch has gone inside the heater I cannot use iy,Very good üòä,Easy to use, comfortable, value for money, temperature control,Effective And creative product"/>
    <s v="https://m.media-amazon.com/images/I/41EFR4bxzeL._SX300_SY300_QL70_FMwebp_.jpg"/>
    <s v="https://www.amazon.in/KNYUC-MART-Electric-Compact-Adjustable/dp/B09ZVJXN5L/ref=sr_1_403?qid=1672923612&amp;s=kitchen&amp;sr=1-403"/>
  </r>
  <r>
    <s v="B07TMCXRFV"/>
    <x v="293"/>
    <x v="0"/>
    <n v="26671320"/>
    <n v="1234"/>
    <n v="1599"/>
    <s v="&gt;500"/>
    <x v="0"/>
    <n v="0.23"/>
    <s v="21%-30%"/>
    <x v="5"/>
    <n v="16680"/>
    <s v="No"/>
    <s v="Good product, set quickly on screen.,Go for it,Quality is Awesome,Seems okay,Good product,fingerprint magnet, great value for money though,Good,Simple to install and you get 2 of them, making it affordable price"/>
    <s v="https://m.media-amazon.com/images/I/51VIQVc-6XL._SX300_SY300_QL70_FMwebp_.jpg"/>
    <s v="https://www.amazon.in/ESR-iPad-Screen-Protector-Scratch-Resistant/dp/B07TMCXRFV/ref=sr_1_372?qid=1672903013&amp;s=computers&amp;sr=1-372"/>
  </r>
  <r>
    <s v="B075S9FVRY"/>
    <x v="294"/>
    <x v="2"/>
    <n v="10137600"/>
    <n v="5490"/>
    <n v="7200"/>
    <s v="&gt;500"/>
    <x v="0"/>
    <n v="0.24"/>
    <s v="21%-30%"/>
    <x v="5"/>
    <n v="1408"/>
    <s v="No"/>
    <s v="Nani's choice is still valid,Good,Value for money,Amazing,It looks great and Awesome.,Best product,Awesome üëå,Good working"/>
    <s v="https://m.media-amazon.com/images/I/41wCglxg9qL._SX300_SY300_QL70_FMwebp_.jpg"/>
    <s v="https://www.amazon.in/Sujata-Supermix-AM-007-Watt-Juicer-Grinder/dp/B075S9FVRY/ref=sr_1_444?qid=1672923614&amp;s=kitchen&amp;sr=1-444"/>
  </r>
  <r>
    <s v="B01M6453MB"/>
    <x v="295"/>
    <x v="2"/>
    <n v="12539310"/>
    <n v="2280"/>
    <n v="3045"/>
    <s v="&gt;500"/>
    <x v="0"/>
    <n v="0.25"/>
    <s v="21%-30%"/>
    <x v="6"/>
    <n v="4118"/>
    <s v="No"/>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https://m.media-amazon.com/images/I/41gzDxk4+kL._SY300_SX300_.jpg"/>
    <s v="https://www.amazon.in/Prestige-Delight-PRWO-1-Litre-Electric/dp/B01M6453MB/ref=sr_1_503?qid=1672923617&amp;s=kitchen&amp;sr=1-503"/>
  </r>
  <r>
    <s v="B0BD92GDQH"/>
    <x v="296"/>
    <x v="3"/>
    <n v="5305242"/>
    <n v="4999"/>
    <n v="6999"/>
    <s v="&gt;500"/>
    <x v="0"/>
    <n v="0.28999999999999998"/>
    <s v="21%-30%"/>
    <x v="0"/>
    <n v="758"/>
    <s v="Yes"/>
    <s v="Na,Add bluthooth calling,Premium build watch with mid range features and some bad design choices,Happy with the purchase,Got this watch at 4499,Nyc watch with minimal features,Worth the money,No call receiving option"/>
    <s v="https://m.media-amazon.com/images/I/31OgHTags6L._SX300_SY300_QL70_ML2_.jpg"/>
    <s v="https://www.amazon.in/OnePlus-Display-Refresh-Multiple-Midnight/dp/B0BD92GDQH/ref=sr_1_231?qid=1672895814&amp;s=electronics&amp;sr=1-231"/>
  </r>
  <r>
    <s v="B07G147SZD"/>
    <x v="297"/>
    <x v="2"/>
    <n v="2761873"/>
    <n v="2699"/>
    <n v="3799"/>
    <s v="&gt;500"/>
    <x v="0"/>
    <n v="0.28999999999999998"/>
    <s v="21%-30%"/>
    <x v="8"/>
    <n v="727"/>
    <s v="Yes"/>
    <s v="A must buy product for every house specially in North India.,Good,Amazing product, it's worth buying,Temperature of heating,Either HOT or COLD, not mixed water.,Worthless item,Great product,Purpose is not fully served"/>
    <s v="https://m.media-amazon.com/images/W/WEBP_402378-T1/images/I/41A6EmdtN8L._SY300_SX300_QL70_FMwebp_.jpg"/>
    <s v="https://www.amazon.in/NEXOMS-Instant-Heating-Mounted-Stainless/dp/B07G147SZD/ref=sr_1_389?qid=1672923611&amp;s=kitchen&amp;sr=1-389"/>
  </r>
  <r>
    <s v="B07WGPKTS4"/>
    <x v="194"/>
    <x v="3"/>
    <n v="385020748"/>
    <n v="13999"/>
    <n v="19999"/>
    <s v="&gt;500"/>
    <x v="0"/>
    <n v="0.3"/>
    <s v="21%-30%"/>
    <x v="6"/>
    <n v="19252"/>
    <s v="No"/>
    <s v="Above average phone,Worth For The Money üí∞,Okie,Phone is excellent,Purchased in good budget at 12k,It can fulfill basic needs in affordable price range,Nice,About features"/>
    <s v="https://m.media-amazon.com/images/I/41Lif4YWC2L._SX300_SY300_QL70_ML2_.jpg"/>
    <s v="https://www.amazon.in/iQOO-Raven-Black-128GB-Storage/dp/B07WGPKTS4/ref=sr_1_118?qid=1672895777&amp;s=electronics&amp;sr=1-118"/>
  </r>
  <r>
    <s v="B084N18QZY"/>
    <x v="287"/>
    <x v="0"/>
    <n v="489873"/>
    <n v="599"/>
    <n v="849"/>
    <s v="&gt;500"/>
    <x v="0"/>
    <n v="0.28999999999999998"/>
    <s v="21%-30%"/>
    <x v="5"/>
    <n v="577"/>
    <s v="Yes"/>
    <s v="Good only for Charging,Well it's a great cable you can trust on,Another quality product from Belkin &amp; Amazon,60W support not clear,Become a belkin fan,Happy with performance,The only competitor to original cables,good"/>
    <s v="https://m.media-amazon.com/images/I/21DUuehBaRL._SX300_SY300_QL70_FMwebp_.jpg"/>
    <s v="https://www.amazon.in/Belkin-USB-C-Charging-USB-IF-Certified/dp/B084N18QZY/ref=sr_1_184?qid=1672909133&amp;s=electronics&amp;sr=1-184"/>
  </r>
  <r>
    <s v="B09QS8V5N8"/>
    <x v="298"/>
    <x v="3"/>
    <n v="913845228"/>
    <n v="12999"/>
    <n v="17999"/>
    <s v="&gt;500"/>
    <x v="0"/>
    <n v="0.28000000000000003"/>
    <s v="21%-30%"/>
    <x v="6"/>
    <n v="50772"/>
    <s v="No"/>
    <s v="Excellent Phone in the budget segment,Best value for money... But afraid of future MIUI updates.,Don't purchase it as camera phone üò§,Dependable &amp; it's been a year.,Budget mobile,Good for basic use,Phone is nice , but software is not"/>
    <s v="https://m.media-amazon.com/images/I/411yU+n3UkL._SY300_SX300_.jpg"/>
    <s v="https://www.amazon.in/Redmi-Storage-Qualcomm%C2%AE-SnapdragonTM-Included/dp/B09QS8V5N8/ref=sr_1_96?qid=1672895770&amp;s=electronics&amp;sr=1-96"/>
  </r>
  <r>
    <s v="B01MQ2A86A"/>
    <x v="299"/>
    <x v="0"/>
    <n v="20356875"/>
    <n v="1295"/>
    <n v="1645"/>
    <s v="&gt;500"/>
    <x v="0"/>
    <n v="0.21"/>
    <s v="21%-30%"/>
    <x v="12"/>
    <n v="12375"/>
    <s v="No"/>
    <s v="Good but the scroll is now damaged,Nice,Noiseless...,It's a good one,Good.,Satisfied,Simply Superb !,Scroll wheel stopped working in 3 months"/>
    <s v="https://m.media-amazon.com/images/W/WEBP_402378-T2/images/I/31+Svp6IjpL._SY300_SX300_.jpg"/>
    <s v="https://www.amazon.in/Logitech-Silent-Wireless-Mouse-Black/dp/B01MQ2A86A/ref=sr_1_333?qid=1672903011&amp;s=computers&amp;sr=1-333"/>
  </r>
  <r>
    <s v="B09TWHTBKQ"/>
    <x v="300"/>
    <x v="3"/>
    <n v="580245682"/>
    <n v="18499"/>
    <n v="25999"/>
    <s v="&gt;500"/>
    <x v="0"/>
    <n v="0.28999999999999998"/>
    <s v="21%-30%"/>
    <x v="6"/>
    <n v="22318"/>
    <s v="No"/>
    <s v="THE PERFECT PHONE ‚Äì FOR MY REQUIREMENTS,Galaxy M33 5G a mixed bag of Affordability"/>
    <s v="https://m.media-amazon.com/images/I/41t61osAZHL._SX300_SY300_QL70_ML2_.jpg"/>
    <s v="https://www.amazon.in/Samsung-Mystique-Storage-Purchased-Separately/dp/B09TWHTBKQ/ref=sr_1_30?qid=1672895755&amp;s=electronics&amp;sr=1-30"/>
  </r>
  <r>
    <s v="B0BR4F878Q"/>
    <x v="301"/>
    <x v="2"/>
    <n v="107552197"/>
    <n v="1439"/>
    <n v="1999"/>
    <s v="&gt;500"/>
    <x v="0"/>
    <n v="0.28000000000000003"/>
    <s v="21%-30%"/>
    <x v="14"/>
    <n v="53803"/>
    <s v="No"/>
    <s v="Best Product,It‚Äôs expansive but it works well upto 800sqft area,Great product"/>
    <s v="https://m.media-amazon.com/images/I/41+t2HWvwFL._SY300_SX300_.jpg"/>
    <s v="https://www.amazon.in/Swiffer-Instant-Electric-Home-Kitchen-Instantaneous/dp/B0BR4F878Q/ref=sr_1_150?qid=1672923597&amp;s=kitchen&amp;sr=1-150"/>
  </r>
  <r>
    <s v="B07WFPMGQQ"/>
    <x v="269"/>
    <x v="3"/>
    <n v="265877010"/>
    <n v="19999"/>
    <n v="27990"/>
    <s v="&gt;500"/>
    <x v="0"/>
    <n v="0.28999999999999998"/>
    <s v="21%-30%"/>
    <x v="4"/>
    <n v="9499"/>
    <s v="No"/>
    <s v="Good phone , little expensive,Buyers Beware,I bought this mobile at 18k, worth on that price.,satisfied with the product,Single led flash light,Good product,Good not Excellent.,Good one"/>
    <s v="https://m.media-amazon.com/images/I/41XtHlbmOHL._SX300_SY300_QL70_ML2_.jpg"/>
    <s v="https://www.amazon.in/iQOO-Storage-Snapdragon-FlashCharge-Brightness/dp/B07WFPMGQQ/ref=sr_1_198?qid=1672895806&amp;s=electronics&amp;sr=1-198"/>
  </r>
  <r>
    <s v="B09CYTJV3N"/>
    <x v="302"/>
    <x v="3"/>
    <n v="268131304"/>
    <n v="4499"/>
    <n v="5999"/>
    <s v="&gt;500"/>
    <x v="0"/>
    <n v="0.25"/>
    <s v="21%-30%"/>
    <x v="4"/>
    <n v="44696"/>
    <s v="No"/>
    <s v="Pathetic amazon delivery service,Decent Indoor Security Camera,Camera used by me,Other than initial hiccups, some (Mi Home app) software bugs, it is good for monitoring!,Works well,Nice camera but motion censor doesn't work,Good,Not up to mark"/>
    <s v="https://m.media-amazon.com/images/I/317cwpkk1-L._SX300_SY300_QL70_FMwebp_.jpg"/>
    <s v="https://www.amazon.in/Security-Bluetooth-Connection-Low-Light-Detection/dp/B09CYTJV3N/ref=sr_1_369?qid=1672903013&amp;s=computers&amp;sr=1-369"/>
  </r>
  <r>
    <s v="B07RD611Z8"/>
    <x v="253"/>
    <x v="3"/>
    <n v="46676322"/>
    <n v="1799"/>
    <n v="2499"/>
    <s v="&gt;500"/>
    <x v="0"/>
    <n v="0.28000000000000003"/>
    <s v="21%-30%"/>
    <x v="6"/>
    <n v="18678"/>
    <s v="No"/>
    <s v="Decent Product at about right price.,Seems good.,Good Quality &amp; Durable Powerbank in 1k range | Review,This is the second power bank from Ambrane India, i am happy,It‚Äôs heavy but good,Good product,Good power bank,The power is bulkier"/>
    <s v="https://m.media-amazon.com/images/I/31RktQKvhoL._SX300_SY300_QL70_ML2_.jpg"/>
    <s v="https://www.amazon.in/Ambrane-20000mAh-Lithium-Polymer-Stylo-20K/dp/B07RD611Z8/ref=sr_1_86?qid=1672895770&amp;s=electronics&amp;sr=1-86"/>
  </r>
  <r>
    <s v="B07VTFN6HM"/>
    <x v="303"/>
    <x v="0"/>
    <n v="536586750"/>
    <n v="5599"/>
    <n v="7350"/>
    <s v="&gt;500"/>
    <x v="0"/>
    <n v="0.24"/>
    <s v="21%-30%"/>
    <x v="3"/>
    <n v="73005"/>
    <s v="No"/>
    <s v="Good enough for now.. Could be better..,Amzon better then Flipcart &amp; Others,Compact and Reliable 2TB External HDD: A Must-Have for Storing and Backing Up Your Data,üíùüëçOne of the best available mechanical external hard disks,Nice,Woth Money,Good product,Heating problem"/>
    <s v="https://m.media-amazon.com/images/W/WEBP_402378-T1/images/I/31iDEczWTWL._SX300_SY300_QL70_FMwebp_.jpg"/>
    <s v="https://www.amazon.in/Passport-Portable-External-Drive-Black/dp/B07VTFN6HM/ref=sr_1_229?qid=1672903006&amp;s=computers&amp;sr=1-229"/>
  </r>
  <r>
    <s v="B082LZGK39"/>
    <x v="304"/>
    <x v="0"/>
    <n v="13154206"/>
    <n v="199"/>
    <n v="299"/>
    <s v="200-500"/>
    <x v="0"/>
    <n v="0.33"/>
    <s v="31%-40%"/>
    <x v="8"/>
    <n v="43994"/>
    <s v="No"/>
    <s v="A Good Braided Cable for Your Type C Device,Good quality product from ambrane,Super cable,As,Good quality,Good product,its good,Good quality for the price but one issue with my unit"/>
    <s v="https://m.media-amazon.com/images/W/WEBP_402378-T2/images/I/31kj3q4SepL._SY445_SX342_QL70_FMwebp_.jpg"/>
    <s v="https://www.amazon.in/Ambrane-Unbreakable-Charging-Braided-Android/dp/B082LZGK39/ref=sr_1_11?qid=1672909124&amp;s=electronics&amp;sr=1-11"/>
  </r>
  <r>
    <s v="B082LSVT4B"/>
    <x v="304"/>
    <x v="0"/>
    <n v="17553606"/>
    <n v="249"/>
    <n v="399"/>
    <s v="200-500"/>
    <x v="0"/>
    <n v="0.38"/>
    <s v="31%-40%"/>
    <x v="8"/>
    <n v="43994"/>
    <s v="No"/>
    <s v="A Good Braided Cable for Your Type C Device,Good quality product from ambrane,Super cable,As,Good quality,Good product,its good,Good quality for the price but one issue with my unit"/>
    <s v="https://m.media-amazon.com/images/I/41d84o5-M-L._SY445_SX342_QL70_FMwebp_.jpg"/>
    <s v="https://www.amazon.in/Ambrane-Unbreakable-Charging-Braided-Cable/dp/B082LSVT4B/ref=sr_1_19?qid=1672909124&amp;s=electronics&amp;sr=1-19"/>
  </r>
  <r>
    <s v="B07VX71FZP"/>
    <x v="305"/>
    <x v="2"/>
    <n v="37086000"/>
    <n v="1199"/>
    <n v="2000"/>
    <s v="&gt;500"/>
    <x v="0"/>
    <n v="0.4"/>
    <s v="31%-40%"/>
    <x v="8"/>
    <n v="18543"/>
    <s v="No"/>
    <s v="Compact and easy to you,Good work üëç,Good,Good product,Good product,Lovable and nice product,Nice product,Compact and easy to use. Suitable for a room"/>
    <s v="https://m.media-amazon.com/images/I/41ITfQhGHfL._SX300_SY300_QL70_FMwebp_.jpg"/>
    <s v="https://www.amazon.in/Amazon-Brand-Solimo-2000-Watt-certified/dp/B07VX71FZP/ref=sr_1_7?qid=1672923591&amp;s=kitchen&amp;sr=1-7"/>
  </r>
  <r>
    <s v="B0B2RBP83P"/>
    <x v="306"/>
    <x v="0"/>
    <n v="19344470"/>
    <n v="37247"/>
    <n v="59890"/>
    <s v="&gt;500"/>
    <x v="0"/>
    <n v="0.38"/>
    <s v="31%-40%"/>
    <x v="8"/>
    <n v="323"/>
    <s v="Yes"/>
    <s v="Value for money laptop for normal usage,Works well, no issues,Worth it,RAM upgradability an issue,Value for Money,Kopalli,Excellent product....worth it...,Battery 3 h"/>
    <s v="https://m.media-amazon.com/images/I/41PnIUzyYML._SX300_SY300_QL70_FMwebp_.jpg"/>
    <s v="https://www.amazon.in/Lenovo-IdeaPad-Warranty-Platinum-81X800LGIN/dp/B0B2RBP83P/ref=sr_1_492?qid=1672903019&amp;s=computers&amp;sr=1-492"/>
  </r>
  <r>
    <s v="B01KK0HU3Y"/>
    <x v="307"/>
    <x v="0"/>
    <n v="34737826"/>
    <n v="899"/>
    <n v="1499"/>
    <s v="&gt;500"/>
    <x v="0"/>
    <n v="0.4"/>
    <s v="31%-40%"/>
    <x v="1"/>
    <n v="23174"/>
    <s v="No"/>
    <s v="Could be better.,Nice for office use,Good,Nice but little small,Nice mouse for office work not for gaming.,Good,Performance i good...,sleek n smooth"/>
    <s v="https://m.media-amazon.com/images/W/WEBP_402378-T1/images/I/31R5FtHMDiL._SY300_SX300_QL70_FMwebp_.jpg"/>
    <s v="https://www.amazon.in/HP-Z3700-Wireless-Mouse-Modern/dp/B01KK0HU3Y/ref=sr_1_236?qid=1672903006&amp;s=computers&amp;sr=1-236"/>
  </r>
  <r>
    <s v="B00LHZW3XY"/>
    <x v="126"/>
    <x v="1"/>
    <n v="1449540"/>
    <n v="125"/>
    <n v="180"/>
    <s v="&lt;200"/>
    <x v="0"/>
    <n v="0.31"/>
    <s v="31%-40%"/>
    <x v="3"/>
    <n v="8053"/>
    <s v="No"/>
    <s v="Value for money,Small-sized Notebook,Worthy for money,Quality,I think it is a normal product,Value for money,Quality,Quality Product"/>
    <s v="https://m.media-amazon.com/images/I/41hF4CFTsGL._SX300_SY300_QL70_FMwebp_.jpg"/>
    <s v="https://www.amazon.in/Luxor-Subject-Single-Ruled-Notebook/dp/B00LHZW3XY/ref=sr_1_213_mod_primary_new?qid=1672903005&amp;s=computers&amp;sbo=RZvfv%2F%2FHxDF%2BO5021pAnSA%3D%3D&amp;sr=1-213"/>
  </r>
  <r>
    <s v="B01DEWVZ2C"/>
    <x v="308"/>
    <x v="3"/>
    <n v="192397410"/>
    <n v="599"/>
    <n v="999"/>
    <s v="&gt;500"/>
    <x v="0"/>
    <n v="0.4"/>
    <s v="31%-40%"/>
    <x v="6"/>
    <n v="192590"/>
    <s v="No"/>
    <s v="Good maybe okay,Defective Product Delivered,Amazing Sound at Budget,Not for bass lover,Best one,Quality,Durability,Superb voice quality"/>
    <s v="https://m.media-amazon.com/images/I/31NnmYempPL._SX300_SY300_QL70_ML2_.jpg"/>
    <s v="https://www.amazon.in/JBL-C100SI-Ear-Headphones-Black/dp/B01DEWVZ2C/ref=sr_1_16?qid=1672895748&amp;s=electronics&amp;sr=1-16"/>
  </r>
  <r>
    <s v="B082LSVT4B"/>
    <x v="304"/>
    <x v="0"/>
    <n v="17553606"/>
    <n v="249"/>
    <n v="399"/>
    <s v="200-500"/>
    <x v="0"/>
    <n v="0.38"/>
    <s v="31%-40%"/>
    <x v="8"/>
    <n v="43994"/>
    <s v="No"/>
    <s v="A Good Braided Cable for Your Type C Device,Good quality product from ambrane,Super cable,As,Good quality,Good product,its good,Good quality for the price but one issue with my unit"/>
    <s v="https://m.media-amazon.com/images/I/41d84o5-M-L._SY445_SX342_QL70_ML2_.jpg"/>
    <s v="https://www.amazon.in/Ambrane-Unbreakable-Charging-Braided-Cable/dp/B082LSVT4B/ref=sr_1_141?qid=1672895784&amp;s=electronics&amp;sr=1-141"/>
  </r>
  <r>
    <s v="B07V82W5CN"/>
    <x v="309"/>
    <x v="0"/>
    <n v="15634374"/>
    <n v="1349"/>
    <n v="2198"/>
    <s v="&gt;500"/>
    <x v="0"/>
    <n v="0.39"/>
    <s v="31%-40%"/>
    <x v="8"/>
    <n v="7113"/>
    <s v="No"/>
    <s v="Great for typing horrible for gaming.,Performance good and smooth. üíñüíñ,Value for money,Keyboard,good for the price,This is the best wireless keyboard,Worth it product.......,Nice one"/>
    <s v="https://m.media-amazon.com/images/I/31BWFhkXiPL._SX300_SY300_QL70_FMwebp_.jpg"/>
    <s v="https://www.amazon.in/HP-Multimedia-Wireless-Keyboard-4SC12PA/dp/B07V82W5CN/ref=sr_1_203?qid=1672903005&amp;s=computers&amp;sr=1-203"/>
  </r>
  <r>
    <s v="B01M69WCZ6"/>
    <x v="310"/>
    <x v="2"/>
    <n v="14104150"/>
    <n v="2249"/>
    <n v="3550"/>
    <s v="&gt;500"/>
    <x v="0"/>
    <n v="0.37"/>
    <s v="31%-40%"/>
    <x v="8"/>
    <n v="3973"/>
    <s v="No"/>
    <s v="So far so good,Good product.,good quality product and create ultra fine mist.,Can be a Great Product,Super,Works as described though difficult to refill water,good one,Amazing"/>
    <s v="https://m.media-amazon.com/images/W/WEBP_402378-T2/images/I/21Kb8kWuKTL._SX300_SY300_QL70_FMwebp_.jpg"/>
    <s v="https://www.amazon.in/Allin-Exporters-Ultrasonic-Humidifier-Purifier/dp/B01M69WCZ6/ref=sr_1_293?qid=1672923606&amp;s=kitchen&amp;sr=1-293"/>
  </r>
  <r>
    <s v="B0993BB11X"/>
    <x v="311"/>
    <x v="3"/>
    <n v="11547978"/>
    <n v="999"/>
    <n v="1599"/>
    <s v="&gt;500"/>
    <x v="0"/>
    <n v="0.38"/>
    <s v="31%-40%"/>
    <x v="8"/>
    <n v="7222"/>
    <s v="No"/>
    <s v="Nice product,Good,Kaam sahi karta hai ji,Woks fine,Nice,good and portabe,Good for a single charge of 5000mah mobile.,Good product"/>
    <s v="https://m.media-amazon.com/images/I/21e5ZrIutKS._SX300_SY300_QL70_ML2_.jpg"/>
    <s v="https://www.amazon.in/Ambrane-Multi-Layer-Protection-Li-Polymer-Stylo-10k/dp/B0993BB11X/ref=sr_1_82?qid=1672895770&amp;s=electronics&amp;sr=1-82"/>
  </r>
  <r>
    <s v="B08YXJJW8H"/>
    <x v="312"/>
    <x v="3"/>
    <n v="79800"/>
    <n v="247"/>
    <n v="399"/>
    <s v="200-500"/>
    <x v="0"/>
    <n v="0.38"/>
    <s v="31%-40%"/>
    <x v="2"/>
    <n v="200"/>
    <s v="Yes"/>
    <s v="Fits the remote correctly,Fits well but bit costly,Protected remote properly,Good Quality but Slightly Pricey!!,The case is good and it is apt for the Jio TV remote. I recommend this product.,Perfect fit,Fits Jio Remote,Superb"/>
    <s v="https://m.media-amazon.com/images/W/WEBP_402378-T1/images/I/41sA8PA31pL._SY300_SX300_QL70_FMwebp_.jpg"/>
    <s v="https://www.amazon.in/LUNAGARIYA%C2%AE-Protective-Compatible-Control-Dimensions/dp/B08YXJJW8H/ref=sr_1_484?qid=1672909149&amp;s=electronics&amp;sr=1-484"/>
  </r>
  <r>
    <s v="B09GB5B4BK"/>
    <x v="313"/>
    <x v="0"/>
    <n v="3612182"/>
    <n v="599"/>
    <n v="899"/>
    <s v="&gt;500"/>
    <x v="0"/>
    <n v="0.33"/>
    <s v="31%-40%"/>
    <x v="8"/>
    <n v="4018"/>
    <s v="No"/>
    <s v="Nice,Scroll wheel is extremely small,Value for money üí∞ during sale price become much lower than normal that is time to buy this.,Ok,It's a quality product...,Good product,Mouse OK but upper part Flimsy,Product is good"/>
    <s v="https://m.media-amazon.com/images/I/21ci6bwxtdL._SX300_SY300_QL70_FMwebp_.jpg"/>
    <s v="https://www.amazon.in/HP-150-Ambidextrous-Wireless-Mouse/dp/B09GB5B4BK/ref=sr_1_113?qid=1672903000&amp;s=computers&amp;sr=1-113"/>
  </r>
  <r>
    <s v="B0B97D658R"/>
    <x v="314"/>
    <x v="2"/>
    <n v="169388"/>
    <n v="499"/>
    <n v="799"/>
    <s v="&gt;500"/>
    <x v="0"/>
    <n v="0.38"/>
    <s v="31%-40%"/>
    <x v="9"/>
    <n v="212"/>
    <s v="Yes"/>
    <s v="I would not really recommend it,Good,Over all good, not suitable for living room,NOT USEFUL,Great product! Works perfectly fine,Smells good,Ok,Worth it"/>
    <s v="https://m.media-amazon.com/images/I/41zyYoNFiGL._SX300_SY300_QL70_FMwebp_.jpg"/>
    <s v="https://www.amazon.in/Larrito-Humidifiers-Humidifier-humidifiers-HUMIDIFIRE/dp/B0B97D658R/ref=sr_1_484?qid=1672923617&amp;s=kitchen&amp;sr=1-484"/>
  </r>
  <r>
    <s v="B018SJJ0GE"/>
    <x v="315"/>
    <x v="2"/>
    <n v="1163612"/>
    <n v="1999"/>
    <n v="2999"/>
    <s v="&gt;500"/>
    <x v="0"/>
    <n v="0.33"/>
    <s v="31%-40%"/>
    <x v="3"/>
    <n v="388"/>
    <s v="Yes"/>
    <s v="Good.,Good product,Worth to have roti maker,Value for money,It is easy to use... time saving,Good value for money,Good,When you have Libra Chapati Maker, gathering guests is no more tension."/>
    <s v="https://m.media-amazon.com/images/I/41Mm2LXiZrL._SX300_SY300_QL70_FMwebp_.jpg"/>
    <s v="https://www.amazon.in/Libra-Athena-Roti-Maker-Black/dp/B018SJJ0GE/ref=sr_1_455?qid=1672923614&amp;s=kitchen&amp;sr=1-455"/>
  </r>
  <r>
    <s v="B06XPYRWV5"/>
    <x v="316"/>
    <x v="2"/>
    <n v="7617980"/>
    <n v="1099"/>
    <n v="1795"/>
    <s v="&gt;500"/>
    <x v="0"/>
    <n v="0.39"/>
    <s v="31%-40%"/>
    <x v="1"/>
    <n v="4244"/>
    <s v="No"/>
    <s v="Good one,Nice,Wrong information provided by pigeon,Good product.,Best in class for this price,Best in this budget,Good product,Nice product"/>
    <s v="https://m.media-amazon.com/images/W/WEBP_402378-T1/images/I/31Sgt4ZRNXL._SX300_SY300_QL70_FMwebp_.jpg"/>
    <s v="https://www.amazon.in/Pigeon-2-Slice-Pop-up-Toaster-Black/dp/B06XPYRWV5/ref=sr_1_124?qid=1672923597&amp;s=kitchen&amp;sr=1-124"/>
  </r>
  <r>
    <s v="B081RLM75M"/>
    <x v="317"/>
    <x v="2"/>
    <n v="49118"/>
    <n v="369"/>
    <n v="599"/>
    <s v="&gt;500"/>
    <x v="0"/>
    <n v="0.38"/>
    <s v="31%-40%"/>
    <x v="2"/>
    <n v="82"/>
    <s v="Yes"/>
    <s v="Great Product!!,Good product,Adhesion,Amazing product, value for money,Works just the way it is advertised,Good One !,Easy to use,Poor quality"/>
    <s v="https://m.media-amazon.com/images/W/WEBP_402378-T1/images/I/31QVpoSYsrL._SX300_SY300_QL70_FMwebp_.jpg"/>
    <s v="https://www.amazon.in/LACOPINE-Mini-Pocket-Roller-White/dp/B081RLM75M/ref=sr_1_462?qid=1672923614&amp;s=kitchen&amp;sr=1-462"/>
  </r>
  <r>
    <s v="B00EDJJ7FS"/>
    <x v="228"/>
    <x v="2"/>
    <n v="210338580"/>
    <n v="3229"/>
    <n v="5295"/>
    <s v="&gt;500"/>
    <x v="0"/>
    <n v="0.39"/>
    <s v="31%-40%"/>
    <x v="1"/>
    <n v="39724"/>
    <s v="No"/>
    <s v="Product as describe,Good product,Good product but price high.,I miss my gas stove.... Induction sucks :(,Great value,No1,‡§§‡•á‡§≤ ‡§ó‡§∞‡•ç‡§Æ ‡§ï‡§∞‡§®‡•á ‡§Æ‡•á‡§Ç ‡§™‡§∞‡•á‡§∂‡§æ‡§®‡•Ä,Good"/>
    <s v="https://m.media-amazon.com/images/I/41Bnylq337S._SX300_SY300_QL70_FMwebp_.jpg"/>
    <s v="https://www.amazon.in/Philips-Collection-HD4928-01-2100-Watt/dp/B00EDJJ7FS/ref=sr_1_54?qid=1672923593&amp;s=kitchen&amp;sr=1-54"/>
  </r>
  <r>
    <s v="B09MZCQYHZ"/>
    <x v="311"/>
    <x v="3"/>
    <n v="11547978"/>
    <n v="999"/>
    <n v="1599"/>
    <s v="&gt;500"/>
    <x v="0"/>
    <n v="0.38"/>
    <s v="31%-40%"/>
    <x v="8"/>
    <n v="7222"/>
    <s v="No"/>
    <s v="Nice product,Good,Kaam sahi karta hai ji,Woks fine,Nice,good and portabe,Good for a single charge of 5000mah mobile.,Good product"/>
    <s v="https://m.media-amazon.com/images/I/31oA0-q5UzL._SX300_SY300_QL70_ML2_.jpg"/>
    <s v="https://www.amazon.in/Ambrane-Multi-Layer-Protection-Li-Polymer-Stylo-10k/dp/B09MZCQYHZ/ref=sr_1_120?qid=1672895777&amp;s=electronics&amp;sr=1-120"/>
  </r>
  <r>
    <s v="B08RX8G496"/>
    <x v="318"/>
    <x v="3"/>
    <n v="313215"/>
    <n v="655"/>
    <n v="1099"/>
    <s v="&gt;500"/>
    <x v="0"/>
    <n v="0.4"/>
    <s v="31%-40%"/>
    <x v="15"/>
    <n v="285"/>
    <s v="Yes"/>
    <s v="Rmote for MI TV,Good,Good but low quality,Remote is faulty . It looses it's connectivity with the tv atleast 50 times in a day.,Failure of the Unit.,All good, except voice recognition,But for first time user. Manually switch on and then pair. After pairing it's good,working good"/>
    <s v="https://m.media-amazon.com/images/I/21yP58lKDoL._SX300_SY300_QL70_FMwebp_.jpg"/>
    <s v="https://www.amazon.in/LRIPL-Remote-Control-Netflix-Compatible/dp/B08RX8G496/ref=sr_1_161?qid=1672909131&amp;s=electronics&amp;sr=1-161"/>
  </r>
  <r>
    <s v="B07YCBSCYB"/>
    <x v="319"/>
    <x v="2"/>
    <n v="2574000"/>
    <n v="1999"/>
    <n v="3300"/>
    <s v="&gt;500"/>
    <x v="0"/>
    <n v="0.39"/>
    <s v="31%-40%"/>
    <x v="1"/>
    <n v="780"/>
    <s v="Yes"/>
    <s v="So far so good,Good,Good quality product,Fully satisfied.,Product Is Nice ,And Easy To Use,poor longevity,A good induction cook top,Good."/>
    <s v="https://m.media-amazon.com/images/I/4153SQc2VYL._SX300_SY300_QL70_FMwebp_.jpg"/>
    <s v="https://www.amazon.in/AmazonBasics-Induction-Cooktop-1600-Watt/dp/B07YCBSCYB/ref=sr_1_247?qid=1672923605&amp;s=kitchen&amp;sr=1-247"/>
  </r>
  <r>
    <s v="B07CVR2L5K"/>
    <x v="320"/>
    <x v="2"/>
    <n v="16242765"/>
    <n v="1656"/>
    <n v="2695"/>
    <s v="&gt;500"/>
    <x v="0"/>
    <n v="0.39"/>
    <s v="31%-40%"/>
    <x v="3"/>
    <n v="6027"/>
    <s v="No"/>
    <s v="A must have addition to the kitchen.,Easy to use,Superb,Fast and sharp blades...quick work,Good product,Quality of motor is good, just doubt on jar, it's not so much strong,Inalsa Bullet Chopper,Very handy and good chopper"/>
    <s v="https://m.media-amazon.com/images/I/413w7idJYKL._SX300_SY300_QL70_FMwebp_.jpg"/>
    <s v="https://www.amazon.in/Inalsa-Bullet-400-Watt-Technology-Chopper/dp/B07CVR2L5K/ref=sr_1_269?qid=1672923606&amp;s=kitchen&amp;sr=1-269"/>
  </r>
  <r>
    <s v="B09DDCQFMT"/>
    <x v="321"/>
    <x v="3"/>
    <n v="1179410"/>
    <n v="1299"/>
    <n v="1999"/>
    <s v="&gt;500"/>
    <x v="0"/>
    <n v="0.35"/>
    <s v="31%-40%"/>
    <x v="9"/>
    <n v="590"/>
    <s v="Yes"/>
    <s v="Average,As good as original,expensive,Bought it in aug and by oct it is not working.will i get a refund or replacement,A useful compatible product.,Volume button doesn't work at all,Works.,Best Remote,Connect Very Well"/>
    <s v="https://m.media-amazon.com/images/I/31sBb-2L8KL._SX300_SY300_QL70_FMwebp_.jpg"/>
    <s v="https://www.amazon.in/Electvision-Remote-Control-Compatible-Pairing/dp/B09DDCQFMT/ref=sr_1_130?qid=1672909130&amp;s=electronics&amp;sr=1-130"/>
  </r>
  <r>
    <s v="B0BG62HMDJ"/>
    <x v="322"/>
    <x v="0"/>
    <n v="57350"/>
    <n v="499"/>
    <n v="775"/>
    <s v="&gt;500"/>
    <x v="0"/>
    <n v="0.36"/>
    <s v="31%-40%"/>
    <x v="4"/>
    <n v="74"/>
    <s v="Yes"/>
    <s v="awesome,Good product,Product reviews ...,Best in budget,Very good according to price,Nice product data transmission  rate is 80 to 85MB/s,Works well. East to install HDD in this. Will recommend,Very nice product and easy install &amp; use"/>
    <s v="https://m.media-amazon.com/images/W/WEBP_402378-T1/images/I/41YEYCsXI8L._SX300_SY300_QL70_FMwebp_.jpg"/>
    <s v="https://www.amazon.in/Cablet-Portable-External-Enclosure-Tool-Free/dp/B0BG62HMDJ/ref=sr_1_391?qid=1672903014&amp;s=computers&amp;sr=1-391"/>
  </r>
  <r>
    <s v="B07989VV5K"/>
    <x v="323"/>
    <x v="2"/>
    <n v="7614360"/>
    <n v="999"/>
    <n v="1560"/>
    <s v="&gt;500"/>
    <x v="0"/>
    <n v="0.36"/>
    <s v="31%-40%"/>
    <x v="9"/>
    <n v="4881"/>
    <s v="No"/>
    <s v="Nice,Good product,Poor,its Good working this iron,Water comes out,Average,I collect damaged item so i return but not received or replacement,Not that good but ok at the price of 899."/>
    <s v="https://m.media-amazon.com/images/W/WEBP_402378-T1/images/I/41TMMpVWKqL._SY300_SX300_QL70_FMwebp_.jpg"/>
    <s v="https://www.amazon.in/Usha-Steam-3713-1300-Watt-White/dp/B07989VV5K/ref=sr_1_203?qid=1672923601&amp;s=kitchen&amp;sr=1-203"/>
  </r>
  <r>
    <s v="B08243SKCK"/>
    <x v="324"/>
    <x v="2"/>
    <n v="818363"/>
    <n v="189"/>
    <n v="299"/>
    <s v="200-500"/>
    <x v="0"/>
    <n v="0.37"/>
    <s v="31%-40%"/>
    <x v="1"/>
    <n v="2737"/>
    <s v="No"/>
    <s v="Bht hi achi hai aur usefull b..thanx amazon....mgr aap delivery charges khatam karen, plzzzzzzp.,Good quality products,Good quality product,Go for it,Extremely useful and great quality!,Good üëç,It is what is told quality is also very good,Value for money"/>
    <s v="https://m.media-amazon.com/images/W/WEBP_402378-T2/images/I/41cAIdLrGPL._SX300_SY300_QL70_FMwebp_.jpg"/>
    <s v="https://www.amazon.in/Vedini-Refillable-Spray-Bottle-Transparent/dp/B08243SKCK/ref=sr_1_212?qid=1672923601&amp;s=kitchen&amp;sr=1-212"/>
  </r>
  <r>
    <s v="B09WF4Q7B3"/>
    <x v="325"/>
    <x v="2"/>
    <n v="2003829"/>
    <n v="1799"/>
    <n v="2599"/>
    <s v="&gt;500"/>
    <x v="0"/>
    <n v="0.31"/>
    <s v="31%-40%"/>
    <x v="9"/>
    <n v="771"/>
    <s v="Yes"/>
    <s v="I got a used item,Nice,The product is good but water dripping outside of the iron box,Ok product and easy to use,Suitable only for light use.,nice,Just OK. Less heating,Socket is loose."/>
    <s v="https://m.media-amazon.com/images/W/WEBP_402378-T1/images/I/41YFjcEIwWL._SX300_SY300_QL70_FMwebp_.jpg"/>
    <s v="https://www.amazon.in/Cordless-resistant-soleplate-Vertical-Horizontal/dp/B09WF4Q7B3/ref=sr_1_463?qid=1672923615&amp;s=kitchen&amp;sr=1-463"/>
  </r>
  <r>
    <s v="B0756KCV5K"/>
    <x v="326"/>
    <x v="2"/>
    <n v="36636105"/>
    <n v="3180"/>
    <n v="5295"/>
    <s v="&gt;500"/>
    <x v="0"/>
    <n v="0.4"/>
    <s v="31%-40%"/>
    <x v="1"/>
    <n v="6919"/>
    <s v="No"/>
    <s v="Bad servisec,a bit costly,Favourite,Thankyou amazon for brand product which I received in good condition,Good product,Good,Prestage induction,Till now going good"/>
    <s v="https://m.media-amazon.com/images/I/41jv4fqU1EL._SY300_SX300_QL70_FMwebp_.jpg"/>
    <s v="https://www.amazon.in/Prestige-PIC-15-0-1900-Watt-Induction/dp/B0756KCV5K/ref=sr_1_452?qid=1672923614&amp;s=kitchen&amp;sr=1-452"/>
  </r>
  <r>
    <s v="B0BL3R4RGS"/>
    <x v="327"/>
    <x v="2"/>
    <n v="3996"/>
    <n v="649"/>
    <n v="999"/>
    <s v="&gt;500"/>
    <x v="0"/>
    <n v="0.35"/>
    <s v="31%-40%"/>
    <x v="9"/>
    <n v="4"/>
    <s v="Yes"/>
    <s v="As smooth as it can and as fast as possible,Wrost product"/>
    <s v="https://m.media-amazon.com/images/W/WEBP_402378-T1/images/I/411S8WHOsXL._SX300_SY300_QL70_FMwebp_.jpg"/>
    <s v="https://www.amazon.in/Portable-Rechargeable-Smoothies-Vegetables-BOTTLE/dp/B0BL3R4RGS/ref=sr_1_415?qid=1672923613&amp;s=kitchen&amp;sr=1-415"/>
  </r>
  <r>
    <s v="B07K2HVKLL"/>
    <x v="328"/>
    <x v="2"/>
    <n v="5160180"/>
    <n v="640"/>
    <n v="1020"/>
    <s v="&gt;500"/>
    <x v="0"/>
    <n v="0.37"/>
    <s v="31%-40%"/>
    <x v="6"/>
    <n v="5059"/>
    <s v="No"/>
    <s v="Nice product,Product not Quality donot buy,Wonderful product,Power Indicator is Missing,Excellent product,Value for money product,rod water heater,‡§™‡§æ‡§®‡•Ä ‡§ó‡§∞‡•ç‡§Æ ‡§π‡•ã‡§®‡•á ‡§Æ‡•á‡§Ç 15 ‡§Æ‡§ø‡§®‡§ü ‡§∏‡•á ‡§ú‡•ç‡§Ø‡§æ‡§¶‡§æ ‡§ü‡§æ‡§á‡§Æ ‡§≤‡•á‡§§‡§æ ‡§π‡•à‡§Ç"/>
    <s v="https://m.media-amazon.com/images/W/WEBP_402378-T2/images/I/31pzC6I+bEL._SY300_SX300_.jpg"/>
    <s v="https://www.amazon.in/Crompton-IHL251-1500-Watt-Immersion-Heater/dp/B07K2HVKLL/ref=sr_1_366?qid=1672923610&amp;s=kitchen&amp;sr=1-366"/>
  </r>
  <r>
    <s v="B082LZGK39"/>
    <x v="304"/>
    <x v="0"/>
    <n v="13154206"/>
    <n v="199"/>
    <n v="299"/>
    <s v="200-500"/>
    <x v="0"/>
    <n v="0.33"/>
    <s v="31%-40%"/>
    <x v="8"/>
    <n v="43994"/>
    <s v="No"/>
    <s v="A Good Braided Cable for Your Type C Device,Good quality product from ambrane,Super cable,As,Good quality,Good product,its good,Good quality for the price but one issue with my unit"/>
    <s v="https://m.media-amazon.com/images/I/31kj3q4SepL._SY445_SX342_QL70_ML2_.jpg"/>
    <s v="https://www.amazon.in/Ambrane-Unbreakable-Charging-Braided-Android/dp/B082LZGK39/ref=sr_1_92?qid=1672895770&amp;s=electronics&amp;sr=1-92"/>
  </r>
  <r>
    <s v="B09PTT8DZF"/>
    <x v="329"/>
    <x v="0"/>
    <n v="350410"/>
    <n v="417.44"/>
    <n v="670"/>
    <s v="&gt;500"/>
    <x v="0"/>
    <n v="0.38"/>
    <s v="31%-40%"/>
    <x v="2"/>
    <n v="523"/>
    <s v="Yes"/>
    <s v="Nice one,Not up to the mark.,Nice product working in Asus zen pro mobile,Good product üëçüëçüëç,Working everything as expected,VERY GOOD QUALITY,Lenovo USB A to Type-C Tangle-free  Aramid fiber braided 1.2m cable with 4A Fast charging,Nice Products"/>
    <s v="https://m.media-amazon.com/images/I/317Bv9KEltL._SX300_SY300_QL70_FMwebp_.jpg"/>
    <s v="https://www.amazon.in/Lenovo-Tangle-free-Aramid-braided-1-2m-transmission-certified/dp/B09PTT8DZF/ref=sr_1_438?qid=1672909146&amp;s=electronics&amp;sr=1-438"/>
  </r>
  <r>
    <s v="B09FPP3R1D"/>
    <x v="330"/>
    <x v="2"/>
    <n v="2063365"/>
    <n v="1624"/>
    <n v="2495"/>
    <s v="&gt;500"/>
    <x v="0"/>
    <n v="0.35"/>
    <s v="31%-40%"/>
    <x v="6"/>
    <n v="827"/>
    <s v="Yes"/>
    <s v="Nice product very easy clean,Don't buy it,nice,Multipurpose | little hard to clean,Absolutely perfect product,Must have product at home,Not good for any other use than boiler,Defective Model received - No refund, Only replace"/>
    <s v="https://m.media-amazon.com/images/I/31afXBXOUVL._SX300_SY300_QL70_FMwebp_.jpg"/>
    <s v="https://www.amazon.in/Glen-Electric-Multi-Cooker-Boiler/dp/B09FPP3R1D/ref=sr_1_456?qid=1672923614&amp;s=kitchen&amp;sr=1-456"/>
  </r>
  <r>
    <s v="B09ZTZ9N3Q"/>
    <x v="331"/>
    <x v="2"/>
    <n v="188589"/>
    <n v="1049"/>
    <n v="1699"/>
    <s v="&gt;500"/>
    <x v="0"/>
    <n v="0.38"/>
    <s v="31%-40%"/>
    <x v="16"/>
    <n v="111"/>
    <s v="Yes"/>
    <s v="It's good üëç,Good...,Good Product,Satisfied,Good for small room,Unsure,Not bad,Don't bye it...."/>
    <s v="https://m.media-amazon.com/images/I/31b0ZuxuesL._SY300_SX300_QL70_FMwebp_.jpg"/>
    <s v="https://www.amazon.in/Amazon-Basics-Adjustable-Thermostat-certified/dp/B09ZTZ9N3Q/ref=sr_1_86?qid=1672923595&amp;s=kitchen&amp;sr=1-86"/>
  </r>
  <r>
    <s v="B07RCGTZ4M"/>
    <x v="332"/>
    <x v="2"/>
    <n v="35516448"/>
    <n v="6236"/>
    <n v="9999"/>
    <s v="&gt;500"/>
    <x v="0"/>
    <n v="0.38"/>
    <s v="31%-40%"/>
    <x v="6"/>
    <n v="3552"/>
    <s v="No"/>
    <s v="Value for money,Nice product, comfortable to use.,nice one,Good product with some areas of improvement.,Good and easy to use.,Best Vaccum cleaner in this range,Best vacuum cleaner for house hold use,Nice"/>
    <s v="https://m.media-amazon.com/images/W/WEBP_402378-T2/images/I/41--5lc96UL._SX300_SY300_QL70_FMwebp_.jpg"/>
    <s v="https://www.amazon.in/Ace-1600-Watt-21-Litre-Stainless-Function/dp/B07RCGTZ4M/ref=sr_1_268?qid=1672923605&amp;s=kitchen&amp;sr=1-268"/>
  </r>
  <r>
    <s v="B09XHXXCFH"/>
    <x v="333"/>
    <x v="2"/>
    <n v="1593550"/>
    <n v="3685"/>
    <n v="5495"/>
    <s v="&gt;500"/>
    <x v="0"/>
    <n v="0.33"/>
    <s v="31%-40%"/>
    <x v="6"/>
    <n v="290"/>
    <s v="Yes"/>
    <s v="It is a great product can be used to make dishes and curry too.,Nice and satisfied.,Good Product. Easy to use. Worth buying.,It works well.,Nice product,Its a beautiful product but very small.,Impressive product,Stylish"/>
    <s v="https://m.media-amazon.com/images/W/WEBP_402378-T2/images/I/417Fqdo6KJL._SX300_SY300_QL70_FMwebp_.jpg"/>
    <s v="https://www.amazon.in/AGARO-Regal-Electric-Ceramic-functions/dp/B09XHXXCFH/ref=sr_1_412?qid=1672923613&amp;s=kitchen&amp;sr=1-412"/>
  </r>
  <r>
    <s v="B07VNFP3C2"/>
    <x v="334"/>
    <x v="2"/>
    <n v="39569835"/>
    <n v="749"/>
    <n v="1245"/>
    <s v="&gt;500"/>
    <x v="0"/>
    <n v="0.4"/>
    <s v="31%-40%"/>
    <x v="2"/>
    <n v="31783"/>
    <s v="No"/>
    <s v="Good Product Worst Delivery,Overall is ok but outer steel kafi hot üî• ho jata he,jo kids k liye kafi harmful he,Nice product,Lovely Product, but filtering holes are big for Ants to get in,Don't buy prestige water kettle product,best product,Medium,Heats up on handle and sides."/>
    <s v="https://m.media-amazon.com/images/W/WEBP_402378-T1/images/I/41JCf4kTKgL._SX300_SY300_QL70_FMwebp_.jpg"/>
    <s v="https://www.amazon.in/Prestige-1-5-Kettle-1500-watts-Red/dp/B07VNFP3C2/ref=sr_1_16?qid=1672923591&amp;s=kitchen&amp;sr=1-16"/>
  </r>
  <r>
    <s v="B009LJ2BXA"/>
    <x v="335"/>
    <x v="0"/>
    <n v="7214778"/>
    <n v="649"/>
    <n v="999"/>
    <s v="&gt;500"/>
    <x v="0"/>
    <n v="0.35"/>
    <s v="31%-40%"/>
    <x v="7"/>
    <n v="7222"/>
    <s v="No"/>
    <s v="Headset,Overall a good product. Sound quality and mic quality is quite satisfactory,An ordinary headphone, though its from HP,hp headphone,Sound quality is good.,It‚Äôs okay,It is Good product,Issuebin incomming voice"/>
    <s v="https://m.media-amazon.com/images/I/31eE6slx4EL._SX300_SY300_QL70_FMwebp_.jpg"/>
    <s v="https://www.amazon.in/HP-B4B09PA-Headphones-with-Mic/dp/B009LJ2BXA/ref=sr_1_361?qid=1672903013&amp;s=computers&amp;sr=1-361"/>
  </r>
  <r>
    <s v="B08FYB5HHK"/>
    <x v="336"/>
    <x v="0"/>
    <n v="44817580"/>
    <n v="1199"/>
    <n v="1999"/>
    <s v="&gt;500"/>
    <x v="0"/>
    <n v="0.4"/>
    <s v="31%-40%"/>
    <x v="5"/>
    <n v="22420"/>
    <s v="No"/>
    <s v="Easy to use,Working fine - but errors while using USB and Ethernet adapter together.,Speed is just awesome go for it,Best price to buy,Awesome product,Overall good,Drains battery if you use on smartphones,Excellent product but it has 1 major and 1 minor inconvenience"/>
    <s v="https://m.media-amazon.com/images/I/21uJX5AqizL._SX300_SY300_QL70_FMwebp_.jpg"/>
    <s v="https://www.amazon.in/TP-Link-UE300C-Ethernet-Ultrabook-Chromebook/dp/B08FYB5HHK/ref=sr_1_395?qid=1672903014&amp;s=computers&amp;sr=1-395"/>
  </r>
  <r>
    <s v="B07H3N8RJH"/>
    <x v="337"/>
    <x v="2"/>
    <n v="71610000"/>
    <n v="3799"/>
    <n v="6000"/>
    <s v="&gt;500"/>
    <x v="0"/>
    <n v="0.37"/>
    <s v="31%-40%"/>
    <x v="1"/>
    <n v="11935"/>
    <s v="No"/>
    <s v="Good suction power, enough for most cleaning,Worth for the price given,Okayish,Budget vacuum cleaner.,Very nice product worth it üòÑ,Best vacuum cleaner,It's a really good worthy product,Simply superb"/>
    <s v="https://m.media-amazon.com/images/I/41bdE73aspL._SX300_SY300_QL70_FMwebp_.jpg"/>
    <s v="https://www.amazon.in/AmazonBasics-VCS35B15K-C-1-5-Litre-Bagless-Cylinder/dp/B07H3N8RJH/ref=sr_1_365?qid=1672923610&amp;s=kitchen&amp;sr=1-365"/>
  </r>
  <r>
    <s v="B08YDFX7Y1"/>
    <x v="338"/>
    <x v="0"/>
    <n v="5310323"/>
    <n v="299"/>
    <n v="449"/>
    <s v="200-500"/>
    <x v="0"/>
    <n v="0.33"/>
    <s v="31%-40%"/>
    <x v="7"/>
    <n v="11827"/>
    <s v="No"/>
    <s v="Useful for simple use,Great product,Good,Good but not satisfying üôÇ,Good product,Good product at this price.,Not for gaming,Good product."/>
    <s v="https://m.media-amazon.com/images/I/31HWJqJdtjL._SX300_SY300_QL70_FMwebp_.jpg"/>
    <s v="https://www.amazon.in/ZEBRONICS-Zeb-Dash-Wireless-Receiver-Buttons/dp/B08YDFX7Y1/ref=sr_1_46?qid=1672902996&amp;s=computers&amp;sr=1-46"/>
  </r>
  <r>
    <s v="B0B6F8HHR6"/>
    <x v="339"/>
    <x v="3"/>
    <n v="1182207160"/>
    <n v="24999"/>
    <n v="35999"/>
    <s v="&gt;500"/>
    <x v="0"/>
    <n v="0.31"/>
    <s v="31%-40%"/>
    <x v="1"/>
    <n v="32840"/>
    <s v="No"/>
    <s v="It is the best tv if you are getting it in 10-12k,Good price but the OS lags,GARBAGE QUALITY,Good product.,Good quality,Great experience everything is fantastic ü§†,Super picture quality and sound quality,Awesome"/>
    <s v="https://m.media-amazon.com/images/W/WEBP_402378-T1/images/I/41jh12qGXuL._SX300_SY300_QL70_FMwebp_.jpg"/>
    <s v="https://www.amazon.in/MI-inches-Smart-Android-L43M7-EAIN/dp/B0B6F8HHR6/ref=sr_1_217?qid=1672909135&amp;s=electronics&amp;sr=1-217"/>
  </r>
  <r>
    <s v="B09RFC46VP"/>
    <x v="340"/>
    <x v="3"/>
    <n v="1945188762"/>
    <n v="26999"/>
    <n v="42999"/>
    <s v="&gt;500"/>
    <x v="0"/>
    <n v="0.37"/>
    <s v="31%-40%"/>
    <x v="1"/>
    <n v="45238"/>
    <s v="No"/>
    <s v="Worth the price,Mi Smart Tv 32&quot; :- 7/10 average.,Worth using since 1.5 years,expect more from mi,Worth for money.,Good product,It‚Äôs good,Go for it without thinking twice."/>
    <s v="https://m.media-amazon.com/images/W/WEBP_402378-T2/images/I/41w1didcczL._SY300_SX300_QL70_FMwebp_.jpg"/>
    <s v="https://www.amazon.in/Redmi-inches-Ultra-Android-L43R7-7AIN/dp/B09RFC46VP/ref=sr_1_81?qid=1672909128&amp;s=electronics&amp;sr=1-81"/>
  </r>
  <r>
    <s v="B09NFSHCWN"/>
    <x v="341"/>
    <x v="2"/>
    <n v="45576"/>
    <n v="1149"/>
    <n v="1899"/>
    <s v="&gt;500"/>
    <x v="0"/>
    <n v="0.39"/>
    <s v="31%-40%"/>
    <x v="7"/>
    <n v="24"/>
    <s v="Yes"/>
    <s v="Good,Good Design,NICE PRODUCT,Not sturdy,Good product,Best one out there!,Best in the market,Poor quality"/>
    <s v="https://m.media-amazon.com/images/W/WEBP_402378-T1/images/I/51eq6GwXn-L._SX300_SY300_QL70_FMwebp_.jpg"/>
    <s v="https://www.amazon.in/Hilton-Quartz-Heater-Watt-Certified/dp/B09NFSHCWN/ref=sr_1_485?qid=1672923617&amp;s=kitchen&amp;sr=1-485"/>
  </r>
  <r>
    <s v="B09GBBJV72"/>
    <x v="342"/>
    <x v="0"/>
    <n v="938973"/>
    <n v="1409"/>
    <n v="2199"/>
    <s v="&gt;500"/>
    <x v="0"/>
    <n v="0.36"/>
    <s v="31%-40%"/>
    <x v="2"/>
    <n v="427"/>
    <s v="Yes"/>
    <s v="Good,Excellent quality but mouse is small for my average hand,Very good product,Good combo,Not bad,Okay for this price range,Easy to connect, good looking, value for money, easy to type and click,Good"/>
    <s v="https://m.media-amazon.com/images/W/WEBP_402378-T2/images/I/31hqtiqWTaL._SX300_SY300_QL70_FMwebp_.jpg"/>
    <s v="https://www.amazon.in/HP-330-Wireless-Keyboard-Mouse/dp/B09GBBJV72/ref=sr_1_398?qid=1672903014&amp;s=computers&amp;sr=1-398"/>
  </r>
  <r>
    <s v="B09163Q5CD"/>
    <x v="343"/>
    <x v="0"/>
    <n v="3205998"/>
    <n v="1187"/>
    <n v="1929"/>
    <s v="&gt;500"/>
    <x v="0"/>
    <n v="0.38"/>
    <s v="31%-40%"/>
    <x v="6"/>
    <n v="1662"/>
    <s v="No"/>
    <s v="Value for money.,Value for money,Price could be lesser,Ideal for new MacBooks,Average and overpriced,Meet the expectations,So I got the product on 11th August 2022. This is the initial impression of the product.,Ok ok product"/>
    <s v="https://m.media-amazon.com/images/W/WEBP_402378-T2/images/I/41qTZXl3KaL._SX300_SY300_QL70_FMwebp_.jpg"/>
    <s v="https://www.amazon.in/Verilux%C2%AE-Multiport-Adapter-Portable-Compatible/dp/B09163Q5CD/ref=sr_1_284?qid=1672903008&amp;s=computers&amp;sr=1-284"/>
  </r>
  <r>
    <s v="B09474JWN6"/>
    <x v="344"/>
    <x v="2"/>
    <n v="579000"/>
    <n v="999"/>
    <n v="1500"/>
    <s v="&gt;500"/>
    <x v="0"/>
    <n v="0.33"/>
    <s v="31%-40%"/>
    <x v="1"/>
    <n v="386"/>
    <s v="Yes"/>
    <s v="üëç nice,Lint removed instantly and effortlessly,Amazing product...worth the money,Best purchase till date,Good,Works as expected,Good quality,Must have product for Winter clothes"/>
    <s v="https://m.media-amazon.com/images/W/WEBP_402378-T1/images/I/41lGZWRZqOS._SX300_SY300_QL70_FMwebp_.jpg"/>
    <s v="https://www.amazon.in/HealthSense-New-Feel-Rechargeable-Electric-Sweaters/dp/B09474JWN6/ref=sr_1_361?qid=1672923610&amp;s=kitchen&amp;sr=1-361"/>
  </r>
  <r>
    <s v="B00935MGHS"/>
    <x v="345"/>
    <x v="2"/>
    <n v="10710765"/>
    <n v="1199"/>
    <n v="1795"/>
    <s v="&gt;500"/>
    <x v="0"/>
    <n v="0.33"/>
    <s v="31%-40%"/>
    <x v="1"/>
    <n v="5967"/>
    <s v="No"/>
    <s v="No power butten to on and off.,Nothing,Product is Ok-Ok,It's auto close Green light is not working.,Good but cord length is short. Must be atleast 4 fts,Nice to use,Good,Good product"/>
    <s v="https://m.media-amazon.com/images/I/4108k4zDdOL._SY300_SX300_QL70_FMwebp_.jpg"/>
    <s v="https://www.amazon.in/Prestige-PSMFB-Sandwich-Toaster-Plates/dp/B00935MGHS/ref=sr_1_436?qid=1672923614&amp;s=kitchen&amp;sr=1-436"/>
  </r>
  <r>
    <s v="B09KRHXTLN"/>
    <x v="346"/>
    <x v="2"/>
    <n v="531787"/>
    <n v="1069"/>
    <n v="1699"/>
    <s v="&gt;500"/>
    <x v="0"/>
    <n v="0.37"/>
    <s v="31%-40%"/>
    <x v="2"/>
    <n v="313"/>
    <s v="Yes"/>
    <s v="Good product,Value for money,Auto cut is not working properly and fan continues even after auto cut...,Room heater,Worth of money,Budget friendly,Best room heater,Not satisfied with the product"/>
    <s v="https://m.media-amazon.com/images/I/41IJvfYMaZL._SY300_SX300_QL70_FMwebp_.jpg"/>
    <s v="https://www.amazon.in/Candes-Gloster-Silent-Blower-Heater/dp/B09KRHXTLN/ref=sr_1_297?qid=1672923607&amp;s=kitchen&amp;sr=1-297"/>
  </r>
  <r>
    <s v="B0B2CWRDB1"/>
    <x v="347"/>
    <x v="2"/>
    <n v="1699830"/>
    <n v="5999"/>
    <n v="9999"/>
    <s v="&gt;500"/>
    <x v="0"/>
    <n v="0.4"/>
    <s v="31%-40%"/>
    <x v="1"/>
    <n v="170"/>
    <s v="Yes"/>
    <s v="It is very good,Good product,Just go for it,Good product,Value For Money.,Good product easy to use,Pressure is very good but mtr shows 115bar,Nice Product."/>
    <s v="https://m.media-amazon.com/images/I/51RQbF6ZuLL._SX300_SY300_QL70_FMwebp_.jpg"/>
    <s v="https://www.amazon.in/Shakti-Technology-S5-Pressure-Machine/dp/B0B2CWRDB1/ref=sr_1_316?qid=1672923607&amp;s=kitchen&amp;sr=1-316"/>
  </r>
  <r>
    <s v="B0117H7GZ6"/>
    <x v="348"/>
    <x v="0"/>
    <n v="1852158"/>
    <n v="249"/>
    <n v="399"/>
    <s v="200-500"/>
    <x v="0"/>
    <n v="0.38"/>
    <s v="31%-40%"/>
    <x v="10"/>
    <n v="4642"/>
    <s v="No"/>
    <s v="Install CSR Driver For Advanced Features + Stability (More Than Just Bluetooth),Thik h,Driver installation CD was missing from the package.,Not compatible for office usage,Spr,THIS IS MY 2ND ORDER,Waste of time &amp; Money , Not recommend,Wrong product delivered."/>
    <s v="https://m.media-amazon.com/images/I/41c5wGlZyPS._SX300_SY300_QL70_FMwebp_.jpg"/>
    <s v="https://www.amazon.in/GENERIC-Ultra-Mini-Bluetooth-Dongle-Adapter/dp/B0117H7GZ6/ref=sr_1_173_mod_primary_new?qid=1672909133&amp;s=electronics&amp;sbo=RZvfv%2F%2FHxDF%2BO5021pAnSA%3D%3D&amp;sr=1-173"/>
  </r>
  <r>
    <s v="B005LJQMCK"/>
    <x v="349"/>
    <x v="3"/>
    <n v="17983777"/>
    <n v="416"/>
    <n v="599"/>
    <s v="&gt;500"/>
    <x v="0"/>
    <n v="0.31"/>
    <s v="31%-40%"/>
    <x v="1"/>
    <n v="30023"/>
    <s v="No"/>
    <s v="Value for Money,A good upgrade from stock cable.,GOOD CABLE,Value for the money,Great buy,Overall good,Awesome experience,Worked as expected"/>
    <s v="https://m.media-amazon.com/images/I/41CF6GtnpKL._SX300_SY300_QL70_FMwebp_.jpg"/>
    <s v="https://www.amazon.in/BlueRigger-Digital-Optical-Audio-Toslink/dp/B005LJQMCK/ref=sr_1_167?qid=1672909131&amp;s=electronics&amp;sr=1-167"/>
  </r>
  <r>
    <s v="B078JF6X9B"/>
    <x v="350"/>
    <x v="2"/>
    <n v="3405270"/>
    <n v="3645"/>
    <n v="6070"/>
    <s v="&gt;500"/>
    <x v="0"/>
    <n v="0.4"/>
    <s v="31%-40%"/>
    <x v="1"/>
    <n v="561"/>
    <s v="Yes"/>
    <s v="Serves unlimited hot water instantly,Very good,Go for it,Instant heating,Just go for it.,Best for instant heat water,Amazing products,Instant got water, quite literally"/>
    <s v="https://m.media-amazon.com/images/W/WEBP_402378-T2/images/I/31991seDfcL._SY300_SX300_QL70_FMwebp_.jpg"/>
    <s v="https://www.amazon.in/Havells-Instanio-3-Litre-Instant-Geyser/dp/B078JF6X9B/ref=sr_1_347?qid=1672923610&amp;s=kitchen&amp;sr=1-347"/>
  </r>
  <r>
    <s v="B0B2DD8BQ8"/>
    <x v="351"/>
    <x v="2"/>
    <n v="873918"/>
    <n v="2079"/>
    <n v="3099"/>
    <s v="&gt;500"/>
    <x v="0"/>
    <n v="0.33"/>
    <s v="31%-40%"/>
    <x v="6"/>
    <n v="282"/>
    <s v="Yes"/>
    <s v="Good!!,Came with a small scratch on the casing and box was not sealed,Heat fast, cut off once a while,Small sized griller which is not so bad,Size issues,Works fine. No issues, cord could have been longer,A must buy,Its good."/>
    <s v="https://m.media-amazon.com/images/I/31nbqS8FhKL._SX300_SY300_QL70_FMwebp_.jpg"/>
    <s v="https://www.amazon.in/Wipro-Sandwich-function-SW-warranty-Standard/dp/B0B2DD8BQ8/ref=sr_1_271?qid=1672923606&amp;s=kitchen&amp;sr=1-271"/>
  </r>
  <r>
    <s v="B00NNQMYNE"/>
    <x v="352"/>
    <x v="0"/>
    <n v="10483990"/>
    <n v="299"/>
    <n v="499"/>
    <s v="200-500"/>
    <x v="0"/>
    <n v="0.4"/>
    <s v="31%-40%"/>
    <x v="5"/>
    <n v="21010"/>
    <s v="No"/>
    <s v="Super,Excellent structural rigidity,Durable and classy,Sturdy. Good quality,Good quality and durable.,Best,Good,Tough built quality and smooth movement of zip"/>
    <s v="https://m.media-amazon.com/images/W/WEBP_402378-T2/images/I/51E0xvwRCpL._SX300_SY300_QL70_FMwebp_.jpg"/>
    <s v="https://www.amazon.in/AirCase-External-Drive-2-5-Inch-Black/dp/B00NNQMYNE/ref=sr_1_155?qid=1672903002&amp;s=computers&amp;sr=1-155"/>
  </r>
  <r>
    <s v="B08MV82R99"/>
    <x v="353"/>
    <x v="2"/>
    <n v="3433320"/>
    <n v="653"/>
    <n v="1020"/>
    <s v="&gt;500"/>
    <x v="0"/>
    <n v="0.36"/>
    <s v="31%-40%"/>
    <x v="6"/>
    <n v="3366"/>
    <s v="No"/>
    <s v="Highly time consumption.....,Slowly,It's good.,The cord length is ok, but the jack point is different,Useful product,Good Product,Good,good"/>
    <s v="https://m.media-amazon.com/images/I/31XMh-zc1IL._SX300_SY300_QL70_FMwebp_.jpg"/>
    <s v="https://www.amazon.in/Bajaj-Waterproof-Watts-Immersion-Heater/dp/B08MV82R99/ref=sr_1_101?qid=1672923596&amp;s=kitchen&amp;sr=1-101"/>
  </r>
  <r>
    <s v="B09SPTNG58"/>
    <x v="354"/>
    <x v="2"/>
    <n v="21185631"/>
    <n v="1449"/>
    <n v="2349"/>
    <s v="&gt;500"/>
    <x v="0"/>
    <n v="0.38"/>
    <s v="31%-40%"/>
    <x v="2"/>
    <n v="9019"/>
    <s v="No"/>
    <s v="little bit good,Not Bad,sleek,good,Good product,Nice fan,Simple but effective,‡§Ö‡§≠‡•Ä ‡§Ø‡•Ç‡§ú ‡§ï‡§∞‡§§‡•á ‡§π‡•Å‡§è ‡§ú‡§° ‡§ü‡§æ‡§á‡§Æ ‡§®‡§π‡•Ä‡§Ç ‡§π‡•Å‡§Ü ‡§π‡•à"/>
    <s v="https://m.media-amazon.com/images/W/WEBP_402378-T1/images/I/31pRaPCFqVL._SX300_SY300_QL70_FMwebp_.jpg"/>
    <s v="https://www.amazon.in/CROMPTON-Sapphira-Ultra-Ceiling-Lustre/dp/B09SPTNG58/ref=sr_1_213?qid=1672923601&amp;s=kitchen&amp;sr=1-213"/>
  </r>
  <r>
    <s v="B07KR5P3YD"/>
    <x v="355"/>
    <x v="0"/>
    <n v="12126252"/>
    <n v="448"/>
    <n v="699"/>
    <s v="&gt;500"/>
    <x v="0"/>
    <n v="0.36"/>
    <s v="31%-40%"/>
    <x v="2"/>
    <n v="17348"/>
    <s v="No"/>
    <s v="light weight okay in this price range,Value for money,Good,EASY TO USE,Value for money,this is no soft touch keyboard,Good product in this price range,Budget friendly"/>
    <s v="https://m.media-amazon.com/images/I/3164hjUSFdL._SX300_SY300_QL70_FMwebp_.jpg"/>
    <s v="https://www.amazon.in/Zebronics-Zeb-JUDWAA-750-Wired-Keyboard/dp/B07KR5P3YD/ref=sr_1_141?qid=1672903001&amp;s=computers&amp;sr=1-141"/>
  </r>
  <r>
    <s v="B07GNC2592"/>
    <x v="356"/>
    <x v="3"/>
    <n v="18635346"/>
    <n v="599"/>
    <n v="999"/>
    <s v="&gt;500"/>
    <x v="0"/>
    <n v="0.4"/>
    <s v="31%-40%"/>
    <x v="8"/>
    <n v="18654"/>
    <s v="No"/>
    <s v="No vacuum suction, so it works,Not bad!,Good build quality,Fitment in AC vent bit of a issue,Gets the job done!,good,Good,Nice one"/>
    <s v="https://m.media-amazon.com/images/I/31zFmy89TOL._SX300_SY300_QL70_ML2_.jpg"/>
    <s v="https://www.amazon.in/Portronics-POR-926-Car-Vent-Mobile-Holder/dp/B07GNC2592/ref=sr_1_185?qid=1672895799&amp;s=electronics&amp;sr=1-185"/>
  </r>
  <r>
    <s v="B07YWS9SP9"/>
    <x v="357"/>
    <x v="0"/>
    <n v="7593399"/>
    <n v="599"/>
    <n v="999"/>
    <s v="&gt;500"/>
    <x v="0"/>
    <n v="0.4"/>
    <s v="31%-40%"/>
    <x v="8"/>
    <n v="7601"/>
    <s v="No"/>
    <s v="So far so good,Good,Keeps Laptop Super Cool and is worth the price,GOOD,Good product..but fan speed is little slow,No difference in gaming laptop temperatures,Value for money,A good product for day to day work and for regular laptops ."/>
    <s v="https://m.media-amazon.com/images/I/31yI+SWuRzL._SY300_SX300_.jpg"/>
    <s v="https://www.amazon.in/Zebronics-ZEB-NC3300-Powered-Laptop-Cooling/dp/B07YWS9SP9/ref=sr_1_326?qid=1672903011&amp;s=computers&amp;sr=1-326"/>
  </r>
  <r>
    <s v="B0B84QN4CN"/>
    <x v="358"/>
    <x v="2"/>
    <n v="100100"/>
    <n v="660"/>
    <n v="1100"/>
    <s v="&gt;500"/>
    <x v="0"/>
    <n v="0.4"/>
    <s v="31%-40%"/>
    <x v="9"/>
    <n v="91"/>
    <s v="Yes"/>
    <s v="The wire is short,God,Rahul Mallah,Very nice üëç,Good ‚úåÔ∏èü§ù‚ù§Ô∏èüëèüëç‚ù§Ô∏è‚ù§Ô∏è,Stopped working after a few days.,Excellent product pls buy,Very useful"/>
    <s v="https://m.media-amazon.com/images/I/314V87LweLL._SX300_SY300_QL70_FMwebp_.jpg"/>
    <s v="https://www.amazon.in/Lightweight-Automatic-bacterial-Weilburger-Soleplate/dp/B0B84QN4CN/ref=sr_1_342?qid=1672923609&amp;s=kitchen&amp;sr=1-342"/>
  </r>
  <r>
    <s v="B01DEWVZ2C"/>
    <x v="308"/>
    <x v="3"/>
    <n v="192394413"/>
    <n v="599"/>
    <n v="999"/>
    <s v="&gt;500"/>
    <x v="0"/>
    <n v="0.4"/>
    <s v="31%-40%"/>
    <x v="6"/>
    <n v="192587"/>
    <s v="No"/>
    <s v="Good maybe okay,Defective Product Delivered,Amazing Sound at Budget,Not for bass lover,Best one,Quality,Durability,Superb voice quality"/>
    <s v="https://m.media-amazon.com/images/W/WEBP_402378-T2/images/I/31NnmYempPL._SX300_SY300_QL70_FMwebp_.jpg"/>
    <s v="https://www.amazon.in/JBL-C100SI-Ear-Headphones-Black/dp/B01DEWVZ2C/ref=sr_1_15?qid=1672902995&amp;s=computers&amp;sr=1-15"/>
  </r>
  <r>
    <s v="B08MZNT7GP"/>
    <x v="359"/>
    <x v="2"/>
    <n v="6383650"/>
    <n v="12499"/>
    <n v="19825"/>
    <s v="&gt;500"/>
    <x v="0"/>
    <n v="0.37"/>
    <s v="31%-40%"/>
    <x v="6"/>
    <n v="322"/>
    <s v="Yes"/>
    <s v="Good heater but digital temperature display is missed,Use intelligently for maximum outcome,Good product,13 fin oil heater has only 11 fins, wrongly advertised to fool public,Excellent product,Wonderful Product thandi me Garmi ka Ehsaas,Very nice,Nice product"/>
    <s v="https://m.media-amazon.com/images/I/41Dp3g8y8sL._SX300_SY300_QL70_FMwebp_.jpg"/>
    <s v="https://www.amazon.in/Havells-OFR-13-Wave-Fin/dp/B08MZNT7GP/ref=sr_1_221?qid=1672923603&amp;s=kitchen&amp;sr=1-221"/>
  </r>
  <r>
    <s v="B09FZ89DK6"/>
    <x v="360"/>
    <x v="2"/>
    <n v="11908809"/>
    <n v="5999"/>
    <n v="9999"/>
    <s v="&gt;500"/>
    <x v="0"/>
    <n v="0.4"/>
    <s v="31%-40%"/>
    <x v="1"/>
    <n v="1191"/>
    <s v="No"/>
    <s v="Demo Required,Nice product,Blower function not working. But in product name they have written both suction and blower both,Good,Great,No support from Eureka forbes,Cleaning is no more a tougher thing.,Great Product and good demo."/>
    <s v="https://m.media-amazon.com/images/W/WEBP_402378-T1/images/I/31ixn2s6IbL._SX300_SY300_QL70_FMwebp_.jpg"/>
    <s v="https://www.amazon.in/Eureka-Forbes-Powerful-Technology-GFCDSFSVL00000/dp/B09FZ89DK6/ref=sr_1_180?qid=1672923600&amp;s=kitchen&amp;sr=1-180"/>
  </r>
  <r>
    <s v="B07GLS2563"/>
    <x v="361"/>
    <x v="2"/>
    <n v="7326342"/>
    <n v="1199"/>
    <n v="1899"/>
    <s v="&gt;500"/>
    <x v="0"/>
    <n v="0.37"/>
    <s v="31%-40%"/>
    <x v="1"/>
    <n v="3858"/>
    <s v="No"/>
    <s v="Ok ok,Good one. Worth puechase,Average,Nice Product,Good product,Working perfectly, cord is small,Good,Has Thin plastic lid, which is not easy to clean"/>
    <s v="https://m.media-amazon.com/images/I/41XXDlWCBDL._SX300_SY300_QL70_FMwebp_.jpg"/>
    <s v="https://www.amazon.in/cello-Stainless-Electric-Kettle-Silver/dp/B07GLS2563/ref=sr_1_440?qid=1672923614&amp;s=kitchen&amp;sr=1-440"/>
  </r>
  <r>
    <s v="B0B8CXTTG3"/>
    <x v="25"/>
    <x v="3"/>
    <n v="853807160"/>
    <n v="16999"/>
    <n v="25999"/>
    <s v="&gt;500"/>
    <x v="0"/>
    <n v="0.35"/>
    <s v="31%-40%"/>
    <x v="1"/>
    <n v="32840"/>
    <s v="No"/>
    <s v="It is the best tv if you are getting it in 10-12k,Good price but the OS lags,GARBAGE QUALITY,Good product.,Good quality,Great experience everything is fantastic ü§†,Super picture quality and sound quality,Awesome"/>
    <s v="https://m.media-amazon.com/images/I/41bO-mGKk+L._SY300_SX300_.jpg"/>
    <s v="https://www.amazon.in/MI-inches-Ready-Android-L32M7-EAIN/dp/B0B8CXTTG3/ref=sr_1_477?qid=1672909147&amp;s=electronics&amp;sr=1-477"/>
  </r>
  <r>
    <s v="B07X2L5Z8C"/>
    <x v="362"/>
    <x v="0"/>
    <n v="24446340"/>
    <n v="1490"/>
    <n v="2295"/>
    <s v="&gt;500"/>
    <x v="0"/>
    <n v="0.35"/>
    <s v="31%-40%"/>
    <x v="12"/>
    <n v="10652"/>
    <s v="No"/>
    <s v="Sleek and battery efficient!,It's made for ergonomic and lighter use and a silent one.,Good one.,Great product,Cute, but colour mismatcg,Best for Daily use,Good product,This Pebble mouse is just mesmerising to use"/>
    <s v="https://m.media-amazon.com/images/I/31DstM4dQ8L._SX300_SY300_QL70_FMwebp_.jpg"/>
    <s v="https://www.amazon.in/Logitech-Pebble-M350-Wireless-Bluetooth/dp/B07X2L5Z8C/ref=sr_1_295?qid=1672903010&amp;s=computers&amp;sr=1-295"/>
  </r>
  <r>
    <s v="B078V8R9BS"/>
    <x v="363"/>
    <x v="2"/>
    <n v="39654923"/>
    <n v="749"/>
    <n v="1111"/>
    <s v="&gt;500"/>
    <x v="0"/>
    <n v="0.33"/>
    <s v="31%-40%"/>
    <x v="1"/>
    <n v="35693"/>
    <s v="No"/>
    <s v="good,Nice product,Worth for money,Good product,Very good,Does what is needed to do,Good product,Nice kettle in 699 rs"/>
    <s v="https://m.media-amazon.com/images/I/41cxgOxlbYL._SX300_SY300_QL70_FMwebp_.jpg"/>
    <s v="https://www.amazon.in/Butterfly-EKN-1-5-Litre-Kettle-Silver/dp/B078V8R9BS/ref=sr_1_78?qid=1672923595&amp;s=kitchen&amp;sr=1-78"/>
  </r>
  <r>
    <s v="B09CKSYBLR"/>
    <x v="364"/>
    <x v="2"/>
    <n v="2467354"/>
    <n v="999"/>
    <n v="1499"/>
    <s v="&gt;500"/>
    <x v="0"/>
    <n v="0.33"/>
    <s v="31%-40%"/>
    <x v="6"/>
    <n v="1646"/>
    <s v="No"/>
    <s v="Cute n handy product for small family ‚ò∫Ô∏è,Good for small items,Easy to work with,Good product.....,Very good product,Compact for travel,very good,Ok"/>
    <s v="https://m.media-amazon.com/images/I/411ipFfM1vL._SX300_SY300_QL70_FMwebp_.jpg"/>
    <s v="https://www.amazon.in/InstaCuppa-Rechargeable-Mini-Electric-Chopper/dp/B09CKSYBLR/ref=sr_1_145?qid=1672923597&amp;s=kitchen&amp;sr=1-145"/>
  </r>
  <r>
    <s v="B00NFD0ETQ"/>
    <x v="365"/>
    <x v="0"/>
    <n v="31150200"/>
    <n v="1995"/>
    <n v="2895"/>
    <s v="&gt;500"/>
    <x v="0"/>
    <n v="0.31"/>
    <s v="31%-40%"/>
    <x v="12"/>
    <n v="10760"/>
    <s v="No"/>
    <s v="very nice design and long lasting,Good mouse,Long time user. This mouse is built like a tank,GAMING MASTERPIECE? *REVIEW AFTER 1 WEEK*,Amazing mouse, bad cable,Too Heavy for anything,Best gaming mouse on a budget,Amazing Mouse"/>
    <s v="https://m.media-amazon.com/images/W/WEBP_402378-T1/images/I/31nlfClYn7L._SX300_SY300_QL70_FMwebp_.jpg"/>
    <s v="https://www.amazon.in/Logitech-Hyperion-Ultra-Gaming-Mouse/dp/B00NFD0ETQ/ref=sr_1_424?qid=1672903016&amp;s=computers&amp;sr=1-424"/>
  </r>
  <r>
    <s v="B009P2LITG"/>
    <x v="366"/>
    <x v="2"/>
    <n v="5626764"/>
    <n v="2169"/>
    <n v="3279"/>
    <s v="&gt;500"/>
    <x v="0"/>
    <n v="0.34"/>
    <s v="31%-40%"/>
    <x v="6"/>
    <n v="1716"/>
    <s v="No"/>
    <s v="Useful on winter / cold deasons,Socket required,nice,GOOD QUALITY,Handy,Handy and easy  to use,Liked it,Good"/>
    <s v="https://m.media-amazon.com/images/W/WEBP_402378-T1/images/I/31Di52QEVdL._SX300_SY300_QL70_FMwebp_.jpg"/>
    <s v="https://www.amazon.in/Bajaj-RX-11-2000-Watt-Convector/dp/B009P2LITG/ref=sr_1_98?qid=1672923595&amp;s=kitchen&amp;sr=1-98"/>
  </r>
  <r>
    <s v="B097MKZHNV"/>
    <x v="367"/>
    <x v="2"/>
    <n v="38636832"/>
    <n v="2949"/>
    <n v="4849"/>
    <s v="&gt;500"/>
    <x v="0"/>
    <n v="0.39"/>
    <s v="31%-40%"/>
    <x v="1"/>
    <n v="7968"/>
    <s v="No"/>
    <s v="Good to go for small family. Indicater and installation issues.,Very nice product,Worth buying,Best gyser,Good,Goodwill,Bit costlier than other products in the market of its kind but quality is also very good.,Working is fine"/>
    <s v="https://m.media-amazon.com/images/W/WEBP_402378-T1/images/I/314qO8dyvRL._SX300_SY300_QL70_FMwebp_.jpg"/>
    <s v="https://www.amazon.in/Racold-Pronto-3Litres-Vertical-Instant/dp/B097MKZHNV/ref=sr_1_391?qid=1672923612&amp;s=kitchen&amp;sr=1-391"/>
  </r>
  <r>
    <s v="B08N6P8G5K"/>
    <x v="368"/>
    <x v="2"/>
    <n v="35096040"/>
    <n v="6790"/>
    <n v="10995"/>
    <s v="&gt;500"/>
    <x v="0"/>
    <n v="0.38"/>
    <s v="31%-40%"/>
    <x v="5"/>
    <n v="3192"/>
    <s v="No"/>
    <s v="Nice product,Absolutely wonderful! Efficient and healthy,This is pretty good air fryer,Very good product,Very good quality product,Innovative design and good product,Best deal in this price,Cheap and best"/>
    <s v="https://m.media-amazon.com/images/W/WEBP_402378-T2/images/I/41vooC+8vUL._SY300_SX300_.jpg"/>
    <s v="https://www.amazon.in/Inalsa-Digital-Fryer-Nutri-Fry/dp/B08N6P8G5K/ref=sr_1_475?qid=1672923615&amp;s=kitchen&amp;sr=1-475"/>
  </r>
  <r>
    <s v="B06XMZV7RH"/>
    <x v="369"/>
    <x v="2"/>
    <n v="2287416"/>
    <n v="308"/>
    <n v="499"/>
    <s v="200-500"/>
    <x v="0"/>
    <n v="0.38"/>
    <s v="31%-40%"/>
    <x v="2"/>
    <n v="4584"/>
    <s v="No"/>
    <s v="OK Product.,Good &amp; accurate,Not working inaccuracy,Ok for approximate weight estimation,Stopped working,Works just fine,but needs to be handled very carefully,Cheap qulity but accurate,Good Product"/>
    <s v="https://m.media-amazon.com/images/W/WEBP_402378-T2/images/I/41Oo66iQH7L._SY445_SX342_QL70_FMwebp_.jpg"/>
    <s v="https://www.amazon.in/Atom-Selves-A100-Digital-Pocket-Silver/dp/B06XMZV7RH/ref=sr_1_152?qid=1672923598&amp;s=kitchen&amp;sr=1-152"/>
  </r>
  <r>
    <s v="B0883KDSXC"/>
    <x v="370"/>
    <x v="2"/>
    <n v="16004340"/>
    <n v="599"/>
    <n v="990"/>
    <s v="&gt;500"/>
    <x v="0"/>
    <n v="0.39"/>
    <s v="31%-40%"/>
    <x v="2"/>
    <n v="16166"/>
    <s v="No"/>
    <s v="A travel companion,Small and thin wire,Good product product thanks usha.,Nice,Good,Good buy,Ok product.,VfM"/>
    <s v="https://m.media-amazon.com/images/W/WEBP_402378-T2/images/I/31WXnM9XIYL._SX300_SY300_QL70_FMwebp_.jpg"/>
    <s v="https://www.amazon.in/Armour-AR1100WB-1100-Watt-Soleplate-Purple/dp/B0883KDSXC/ref=sr_1_77?qid=1672923595&amp;s=kitchen&amp;sr=1-77"/>
  </r>
  <r>
    <s v="B07YR26BJ3"/>
    <x v="371"/>
    <x v="2"/>
    <n v="28060000"/>
    <n v="1199"/>
    <n v="2000"/>
    <s v="&gt;500"/>
    <x v="0"/>
    <n v="0.4"/>
    <s v="31%-40%"/>
    <x v="8"/>
    <n v="14030"/>
    <s v="No"/>
    <s v="Great Design , Heating ,Usage ,Easy to clean but doesn't maintain the temperature for long,easy to use,Nice,Works well.,it is a good product time saving.,Good kettle at such price,Beautiful..is the word..very happy with purchase ‚ô•Ô∏è‚ô•Ô∏è‚ô•Ô∏è,Owsm"/>
    <s v="https://m.media-amazon.com/images/I/4150hW2kHwL._SX300_SY300_QL70_FMwebp_.jpg"/>
    <s v="https://www.amazon.in/KENT-Elegant-Electric-Kettle-Silver/dp/B07YR26BJ3/ref=sr_1_29?qid=1672923592&amp;s=kitchen&amp;sr=1-29"/>
  </r>
  <r>
    <s v="B09X79PP8F"/>
    <x v="372"/>
    <x v="0"/>
    <n v="24219"/>
    <n v="179"/>
    <n v="299"/>
    <s v="200-500"/>
    <x v="0"/>
    <n v="0.4"/>
    <s v="31%-40%"/>
    <x v="2"/>
    <n v="81"/>
    <s v="Yes"/>
    <s v="Very useful,Good Product,Good,Very very short wire,Good quality, suitable to use with Powerbank,Great,Not satisfactory,bad not use no working usb cebels no replec prodacts"/>
    <s v="https://m.media-amazon.com/images/I/21fnxCjCF1L._SX300_SY300_QL70_FMwebp_.jpg"/>
    <s v="https://www.amazon.in/USB-Cable-Micro-Type-30cm/dp/B09X79PP8F/ref=sr_1_151?qid=1672909131&amp;s=electronics&amp;sr=1-151"/>
  </r>
  <r>
    <s v="B07NKNBTT3"/>
    <x v="373"/>
    <x v="2"/>
    <n v="2629740"/>
    <n v="799"/>
    <n v="1230"/>
    <s v="&gt;500"/>
    <x v="0"/>
    <n v="0.35"/>
    <s v="31%-40%"/>
    <x v="6"/>
    <n v="2138"/>
    <s v="No"/>
    <s v="Worth the money,It‚Äôs goog,Nice &amp; Easy to use product,Not good,Wonder Product!,Good product,Right product at right price,Value for money"/>
    <s v="https://m.media-amazon.com/images/I/419vF7uEFEL._SX300_SY300_QL70_FMwebp_.jpg"/>
    <s v="https://www.amazon.in/Ur-NeedsTM-Rocklight-Remover-Fabric/dp/B07NKNBTT3/ref=sr_1_218?qid=1672923601&amp;s=kitchen&amp;sr=1-218"/>
  </r>
  <r>
    <s v="B09PLD9TCD"/>
    <x v="374"/>
    <x v="3"/>
    <n v="64928490"/>
    <n v="26999"/>
    <n v="42999"/>
    <s v="&gt;500"/>
    <x v="0"/>
    <n v="0.37"/>
    <s v="31%-40%"/>
    <x v="1"/>
    <n v="1510"/>
    <s v="No"/>
    <s v="Kodak tv,Kodak tv,Kodak tv,Very less features to control or configure picture, sound or other key features through remote.,Excellent,Kodak 32inh,Kodak tv,Good"/>
    <s v="https://m.media-amazon.com/images/I/41s2f-e1d3L._SY300_SX300_QL70_FMwebp_.jpg"/>
    <s v="https://www.amazon.in/Kodak-inches-Android-50UHDX7XPROBL-Bezel-Less/dp/B09PLD9TCD/ref=sr_1_473?qid=1672909147&amp;s=electronics&amp;sr=1-473"/>
  </r>
  <r>
    <s v="B01IBRHE3E"/>
    <x v="375"/>
    <x v="3"/>
    <n v="12191568"/>
    <n v="299"/>
    <n v="499"/>
    <s v="200-500"/>
    <x v="0"/>
    <n v="0.4"/>
    <s v="31%-40%"/>
    <x v="1"/>
    <n v="24432"/>
    <s v="No"/>
    <s v="Very fine product..,Good,Worth the money,Does what it says,Value for money product but brush is not good.,Easy to use,Good product,Worthable"/>
    <s v="https://m.media-amazon.com/images/W/WEBP_402378-T2/images/I/51LuP5KXg5L._SX300_SY300_QL70_FMwebp_.jpg"/>
    <s v="https://www.amazon.in/Essentials-Gz-Ck-101-Professional-Micro-Fiber-Antibacterial/dp/B01IBRHE3E/ref=sr_1_144?qid=1672903001&amp;s=computers&amp;sr=1-144"/>
  </r>
  <r>
    <s v="B07DGD4Z4C"/>
    <x v="376"/>
    <x v="2"/>
    <n v="146845300"/>
    <n v="3499"/>
    <n v="5795"/>
    <s v="&gt;500"/>
    <x v="0"/>
    <n v="0.4"/>
    <s v="31%-40%"/>
    <x v="2"/>
    <n v="25340"/>
    <s v="No"/>
    <s v="Very nice product from Amazon,Work in very good,good product,Good,Nice üëç,Good performance with cheap look,User manual book and Warranty card not in Box.,Satisfied üòÅ"/>
    <s v="https://m.media-amazon.com/images/I/41vK2c5b-lL._SX300_SY300_QL70_FMwebp_.jpg"/>
    <s v="https://www.amazon.in/Butterfly-Jet-Elite-750-Watt-Grinder/dp/B07DGD4Z4C/ref=sr_1_59?qid=1672923593&amp;s=kitchen&amp;sr=1-59"/>
  </r>
  <r>
    <s v="B01N1XVVLC"/>
    <x v="377"/>
    <x v="2"/>
    <n v="16270983"/>
    <n v="9590"/>
    <n v="15999"/>
    <s v="&gt;500"/>
    <x v="0"/>
    <n v="0.4"/>
    <s v="31%-40%"/>
    <x v="6"/>
    <n v="1017"/>
    <s v="No"/>
    <s v="Good, but not fast enough,Excellent product,Very slow heating,A silent heater,Easy to operate and the performance is good.,Recived room heater of only 9 fins than 11.,It's nice,Heats the the room very well"/>
    <s v="https://m.media-amazon.com/images/I/41PhEVR4X4L._SX300_SY300_QL70_FMwebp_.jpg"/>
    <s v="https://www.amazon.in/Bajaj-Majesty-Filled-Radiator-Heater/dp/B01N1XVVLC/ref=sr_1_125?qid=1672923597&amp;s=kitchen&amp;sr=1-125"/>
  </r>
  <r>
    <s v="B08S6RKT4L"/>
    <x v="378"/>
    <x v="2"/>
    <n v="9077640"/>
    <n v="2599"/>
    <n v="4290"/>
    <s v="&gt;500"/>
    <x v="0"/>
    <n v="0.39"/>
    <s v="31%-40%"/>
    <x v="3"/>
    <n v="2116"/>
    <s v="No"/>
    <s v="Good product  but has a misleading information about warranty,Value for money,4.5 ‚≠ê Small and Sturdy blender and versatile,Perfect for every kitchen,Awesome Product,Nice Product,Very nice blender,Worst product and service"/>
    <s v="https://m.media-amazon.com/images/W/WEBP_402378-T2/images/I/41+pYgFJpBL._SY300_SX300_.jpg"/>
    <s v="https://www.amazon.in/Balzano-Speed-Nutri-Blender-Smoothie/dp/B08S6RKT4L/ref=sr_1_241?qid=1672923603&amp;s=kitchen&amp;sr=1-241"/>
  </r>
  <r>
    <s v="B0B2C5MJN6"/>
    <x v="379"/>
    <x v="3"/>
    <n v="85509450"/>
    <n v="32990"/>
    <n v="54990"/>
    <s v="&gt;500"/>
    <x v="0"/>
    <n v="0.4"/>
    <s v="31%-40%"/>
    <x v="6"/>
    <n v="1555"/>
    <s v="No"/>
    <s v="Value for Money product.,Overall Tv is good,Good,Good performance so far‚Ä¶ considering the price range,Received a defective piece,Nice,TV bundled with Google ecosystem gives a extra  boost,Good product"/>
    <s v="https://m.media-amazon.com/images/I/41uqZs26+oL._SY300_SX300_.jpg"/>
    <s v="https://www.amazon.in/Hisense-inches-Bezelless-Google-50A6H/dp/B0B2C5MJN6/ref=sr_1_456?qid=1672909146&amp;s=electronics&amp;sr=1-456"/>
  </r>
  <r>
    <s v="B0BC8BQ432"/>
    <x v="380"/>
    <x v="3"/>
    <n v="304895000"/>
    <n v="54990"/>
    <n v="85000"/>
    <s v="&gt;500"/>
    <x v="0"/>
    <n v="0.35"/>
    <s v="31%-40%"/>
    <x v="4"/>
    <n v="3587"/>
    <s v="No"/>
    <s v="Good TV for the price. (But my experience was not perfect),Good but not best  @!@,Decent tv for the price but misses on basic smart features,Perfect one in our budget. Speedy and customer friendly approach from vu"/>
    <s v="https://m.media-amazon.com/images/W/WEBP_402378-T2/images/I/41pdZIhY+gL._SY300_SX300_.jpg"/>
    <s v="https://www.amazon.in/VU-inches-GloLED-Google-65GloLED/dp/B0BC8BQ432/ref=sr_1_302?qid=1672909139&amp;s=electronics&amp;sr=1-302"/>
  </r>
  <r>
    <s v="B074CWD7MS"/>
    <x v="381"/>
    <x v="3"/>
    <n v="37766815"/>
    <n v="1549"/>
    <n v="2495"/>
    <s v="&gt;500"/>
    <x v="0"/>
    <n v="0.38"/>
    <s v="31%-40%"/>
    <x v="3"/>
    <n v="15137"/>
    <s v="No"/>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https://m.media-amazon.com/images/I/41NJeh+qQRL._SY300_SX300_.jpg"/>
    <s v="https://www.amazon.in/Digitek-DTR-550-LW-Tripod/dp/B074CWD7MS/ref=sr_1_124?qid=1672903001&amp;s=computers&amp;sr=1-124"/>
  </r>
  <r>
    <s v="B01LYU3BZF"/>
    <x v="163"/>
    <x v="2"/>
    <n v="30783500"/>
    <n v="2199"/>
    <n v="3190"/>
    <s v="&gt;500"/>
    <x v="0"/>
    <n v="0.31"/>
    <s v="31%-40%"/>
    <x v="4"/>
    <n v="9650"/>
    <s v="No"/>
    <s v="Fan is making sound. Whom do i contact.,Speed,Good quality,nice product,Fan wise excellent but little pricey,When it comes to electric appliances Havells never disappoints.,Not satisfied because the product has got dents,Good performance"/>
    <s v="https://m.media-amazon.com/images/W/WEBP_402378-T2/images/I/31CM9HiuvRL._SX300_SY300_QL70_FMwebp_.jpg"/>
    <s v="https://www.amazon.in/Havells-Ambrose-1200mm-Ceiling-Gold/dp/B01LYU3BZF/ref=sr_1_187?qid=1672923600&amp;s=kitchen&amp;sr=1-187"/>
  </r>
  <r>
    <s v="B014I8SSD0"/>
    <x v="382"/>
    <x v="3"/>
    <n v="202812175"/>
    <n v="309"/>
    <n v="475"/>
    <s v="200-500"/>
    <x v="0"/>
    <n v="0.35"/>
    <s v="31%-40%"/>
    <x v="3"/>
    <n v="426973"/>
    <s v="No"/>
    <s v="It's quite good and value for money,Works well,Hdmi cable,Value for money,All good,Gets the job done,Delivery was good,This one was my need to purchase"/>
    <s v="https://m.media-amazon.com/images/I/41bCxnHksnL._SY300_SX300_QL70_FMwebp_.jpg"/>
    <s v="https://www.amazon.in/AmazonBasics-High-Speed-HDMI-Cable-Feet/dp/B014I8SSD0/ref=sr_1_51?qid=1672909126&amp;s=electronics&amp;sr=1-51"/>
  </r>
  <r>
    <s v="B08DPLCM6T"/>
    <x v="383"/>
    <x v="3"/>
    <n v="263352240"/>
    <n v="13490"/>
    <n v="21990"/>
    <s v="&gt;500"/>
    <x v="0"/>
    <n v="0.39"/>
    <s v="31%-40%"/>
    <x v="4"/>
    <n v="11976"/>
    <s v="No"/>
    <s v="Sound quality,Very nice,Value for money,Good,Good for its price.,Good item,Budget friendly,Good"/>
    <s v="https://m.media-amazon.com/images/W/WEBP_402378-T2/images/I/51v-2Nzr+ML._SY300_SX300_.jpg"/>
    <s v="https://www.amazon.in/LG-inches-Ready-Smart-32LM563BPTC/dp/B08DPLCM6T/ref=sr_1_140?qid=1672903001&amp;s=computers&amp;sr=1-140"/>
  </r>
  <r>
    <s v="B0747VDH9L"/>
    <x v="384"/>
    <x v="2"/>
    <n v="44536260"/>
    <n v="2742"/>
    <n v="3995"/>
    <s v="&gt;500"/>
    <x v="0"/>
    <n v="0.31"/>
    <s v="31%-40%"/>
    <x v="3"/>
    <n v="11148"/>
    <s v="No"/>
    <s v="Heats up,I just bought this product and my review based on my previous purchases are my in laws home,Easy to use,Nicee,Good product,Nice product..,Very Easy to use,Powerful Blender with 3in1 attachments"/>
    <s v="https://m.media-amazon.com/images/W/WEBP_402378-T2/images/I/41QEK7WRJbL._SX300_SY300_QL70_FMwebp_.jpg"/>
    <s v="https://www.amazon.in/Inalsa-Robot-1000-800-Watt-Blender/dp/B0747VDH9L/ref=sr_1_269?qid=1672923605&amp;s=kitchen&amp;sr=1-269"/>
  </r>
  <r>
    <s v="B09NY7W8YD"/>
    <x v="385"/>
    <x v="3"/>
    <n v="1499875"/>
    <n v="7998"/>
    <n v="11999"/>
    <s v="&gt;500"/>
    <x v="0"/>
    <n v="0.33"/>
    <s v="31%-40%"/>
    <x v="0"/>
    <n v="125"/>
    <s v="Yes"/>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https://m.media-amazon.com/images/I/41UhF7l9I4L._SX300_SY300_QL70_ML2_.jpg"/>
    <s v="https://www.amazon.in/POCO-C31-Shadow-Gray-RAM/dp/B09NY7W8YD/ref=sr_1_353?qid=1672895850&amp;s=electronics&amp;sr=1-353"/>
  </r>
  <r>
    <s v="B01M72LILF"/>
    <x v="386"/>
    <x v="0"/>
    <n v="45133340"/>
    <n v="799"/>
    <n v="1295"/>
    <s v="&gt;500"/>
    <x v="0"/>
    <n v="0.38"/>
    <s v="31%-40%"/>
    <x v="3"/>
    <n v="34852"/>
    <s v="No"/>
    <s v="Worth buying it.,Nice,Good product,Good,Logitech is the best there - problem with the sroller,Very good product,Value for money product,Good quality"/>
    <s v="https://m.media-amazon.com/images/I/31ROHZJMEUL._SX300_SY300_QL70_FMwebp_.jpg"/>
    <s v="https://www.amazon.in/Logitech-Silent-Wireless-Mouse-Charcoal/dp/B01M72LILF/ref=sr_1_106?qid=1672903000&amp;s=computers&amp;sr=1-106"/>
  </r>
  <r>
    <s v="B0B56YRBNT"/>
    <x v="387"/>
    <x v="3"/>
    <n v="42454355"/>
    <n v="8999"/>
    <n v="13499"/>
    <s v="&gt;500"/>
    <x v="0"/>
    <n v="0.33"/>
    <s v="31%-40%"/>
    <x v="0"/>
    <n v="3145"/>
    <s v="No"/>
    <s v="WORST PHONE EVER! Read this before you buy it,Value for Money meeting all smart phone requirements,In this range perfect,Camera achcha hai,All over good,Good phone at this price,Budget Phone,Worth it"/>
    <s v="https://m.media-amazon.com/images/I/41PNVbmQdfL._SX300_SY300_QL70_ML2_.jpg"/>
    <s v="https://www.amazon.in/Tecno-Spark-Storage-Expandable-Processor/dp/B0B56YRBNT/ref=sr_1_153?qid=1672895791&amp;s=electronics&amp;sr=1-153"/>
  </r>
  <r>
    <s v="B08MVXPTDG"/>
    <x v="388"/>
    <x v="2"/>
    <n v="264600"/>
    <n v="2590"/>
    <n v="4200"/>
    <s v="&gt;500"/>
    <x v="0"/>
    <n v="0.38"/>
    <s v="31%-40%"/>
    <x v="6"/>
    <n v="63"/>
    <s v="Yes"/>
    <s v="no,Good and reliable product üëç,Overall very fine Quality,Useful product helped my family a lot in winter,Operating switch is too hard for aged person,Sabse badhiya,Good product,Good product at this price"/>
    <s v="https://m.media-amazon.com/images/I/31vL9-jaaJL._SX300_SY300_QL70_FMwebp_.jpg"/>
    <s v="https://www.amazon.in/Crompton-Delight-Circulator-Heater-Settings/dp/B08MVXPTDG/ref=sr_1_311?qid=1672923607&amp;s=kitchen&amp;sr=1-311"/>
  </r>
  <r>
    <s v="B08MC57J31"/>
    <x v="389"/>
    <x v="3"/>
    <n v="39909030"/>
    <n v="1499"/>
    <n v="2499"/>
    <s v="&gt;500"/>
    <x v="0"/>
    <n v="0.4"/>
    <s v="31%-40%"/>
    <x v="4"/>
    <n v="15970"/>
    <s v="No"/>
    <s v="Best power bank on the market.,Small &amp; Handy,Good Quality and functional and practical design,5v out put ravatam ledu 2or3v matrame vasthundi..,Good,Nice,Easy to carry,It is really good"/>
    <s v="https://m.media-amazon.com/images/I/41J2W8DASzS._SX300_SY300_QL70_ML2_.jpg"/>
    <s v="https://www.amazon.in/Pocket-10000mAh-Triple-Charging-Delivery/dp/B08MC57J31/ref=sr_1_24?qid=1672895748&amp;s=electronics&amp;sr=1-24"/>
  </r>
  <r>
    <s v="B07MKMFKPG"/>
    <x v="390"/>
    <x v="2"/>
    <n v="121774410"/>
    <n v="6999"/>
    <n v="10590"/>
    <s v="&gt;500"/>
    <x v="0"/>
    <n v="0.34"/>
    <s v="31%-40%"/>
    <x v="3"/>
    <n v="11499"/>
    <s v="No"/>
    <s v="Heavy duty mixer grinder, delivers what it promises,Works fast,It's not working good I had bought in 2020 and the motor is making,Good machine but cap locks can be much better,Good üëç,Great Mixer Grinder but not good for juices,Powerfull mixer grinder,Powerful but Pricey"/>
    <s v="https://m.media-amazon.com/images/W/WEBP_402378-T1/images/I/51bVSwhFA1L._SY300_SX300_QL70_FMwebp_.jpg"/>
    <s v="https://www.amazon.in/Bosch-TrueMixx-Pro-Grinder-Watt-MGM8842MIN/dp/B07MKMFKPG/ref=sr_1_92?qid=1672923595&amp;s=kitchen&amp;sr=1-92"/>
  </r>
  <r>
    <s v="B09YL9SN9B"/>
    <x v="383"/>
    <x v="3"/>
    <n v="24829650"/>
    <n v="15990"/>
    <n v="23990"/>
    <s v="&gt;500"/>
    <x v="0"/>
    <n v="0.33"/>
    <s v="31%-40%"/>
    <x v="4"/>
    <n v="1035"/>
    <s v="No"/>
    <s v="Good tv and features in this budget.,Genuine products,Offers a lot of functionality for 32 inch,Best Buy under Rs. 16000/-,A perfect TV for your room,Super üëå üëç,Nice,It's amazing with this price 15.5K."/>
    <s v="https://m.media-amazon.com/images/W/WEBP_402378-T1/images/I/41WD+zBGibL._SY300_SX300_.jpg"/>
    <s v="https://www.amazon.in/LG-inches-Ready-32LQ576BPSA-Ceramic/dp/B09YL9SN9B/ref=sr_1_125?qid=1672909130&amp;s=electronics&amp;sr=1-125"/>
  </r>
  <r>
    <s v="B0BPBG712X"/>
    <x v="391"/>
    <x v="2"/>
    <n v="20383"/>
    <n v="799"/>
    <n v="1199"/>
    <s v="&gt;500"/>
    <x v="0"/>
    <n v="0.33"/>
    <s v="31%-40%"/>
    <x v="3"/>
    <n v="17"/>
    <s v="Yes"/>
    <s v="Nice product,Best product for use in winter season,Amazing product,This devie is portable that majes its design fantastic and easy to use!,Handy heater,Awesome product,Fantastic one,Portable and easy to use."/>
    <s v="https://m.media-amazon.com/images/W/WEBP_402378-T1/images/I/51ey0zzictL._SX300_SY300_QL70_FMwebp_.jpg"/>
    <s v="https://www.amazon.in/Portable-Compact-Electric-Wall-Outlet-Adjustable/dp/B0BPBG712X/ref=sr_1_470?qid=1672923615&amp;s=kitchen&amp;sr=1-470"/>
  </r>
  <r>
    <s v="B01KCSGBU2"/>
    <x v="392"/>
    <x v="2"/>
    <n v="47730534"/>
    <n v="14499"/>
    <n v="23559"/>
    <s v="&gt;500"/>
    <x v="0"/>
    <n v="0.38"/>
    <s v="31%-40%"/>
    <x v="4"/>
    <n v="2026"/>
    <s v="No"/>
    <s v="Good choice,No noise and all clean air. Very effective and the family noticed an improvement right away,Good product and easy to install,Go for it!!,Happy to use,How can I contact the manufacturer,Good,Excellent product"/>
    <s v="https://m.media-amazon.com/images/W/WEBP_402378-T2/images/I/317ja9m3iHL._SX300_SY300_QL70_FMwebp_.jpg"/>
    <s v="https://www.amazon.in/Philips-AeraSense-AC2887-20-Purifier/dp/B01KCSGBU2/ref=sr_1_249?qid=1672923605&amp;s=kitchen&amp;sr=1-249"/>
  </r>
  <r>
    <s v="B078KRFWQB"/>
    <x v="393"/>
    <x v="2"/>
    <n v="10777740"/>
    <n v="2499"/>
    <n v="3945"/>
    <s v="&gt;500"/>
    <x v="0"/>
    <n v="0.37"/>
    <s v="31%-40%"/>
    <x v="0"/>
    <n v="2732"/>
    <s v="No"/>
    <s v="Products review,Good &amp; easy to use.,Good and portable,Motor Like unusal Noise,Better product with value for money.,Nice product from havells,Very easy to yse and portable those looking for small room this s best to buy,it's good choice"/>
    <s v="https://m.media-amazon.com/images/W/WEBP_402378-T2/images/I/410H+3lohIL._SX300_SY300_.jpg"/>
    <s v="https://www.amazon.in/Havells-Cista-room-Heater/dp/B078KRFWQB/ref=sr_1_52?qid=1672923593&amp;s=kitchen&amp;sr=1-52"/>
  </r>
  <r>
    <s v="B09SFRNKSR"/>
    <x v="394"/>
    <x v="2"/>
    <n v="144710"/>
    <n v="298"/>
    <n v="499"/>
    <s v="200-500"/>
    <x v="0"/>
    <n v="0.4"/>
    <s v="31%-40%"/>
    <x v="3"/>
    <n v="290"/>
    <s v="Yes"/>
    <s v="Nice product, a must have,It works like magic üí´üí´,Useful and beneficial,Good,Good and useful,Easy to use,Go for it,Easy to use but expensive"/>
    <s v="https://m.media-amazon.com/images/W/WEBP_402378-T2/images/I/31kDhgD+VYL._SX300_SY300_.jpg"/>
    <s v="https://www.amazon.in/FABWARE-Lint-Remover-Clothes-Furniture/dp/B09SFRNKSR/ref=sr_1_189?qid=1672923600&amp;s=kitchen&amp;sr=1-189"/>
  </r>
  <r>
    <s v="B07VZH6ZBB"/>
    <x v="395"/>
    <x v="2"/>
    <n v="64500000"/>
    <n v="7799"/>
    <n v="12500"/>
    <s v="&gt;500"/>
    <x v="0"/>
    <n v="0.38"/>
    <s v="31%-40%"/>
    <x v="8"/>
    <n v="5160"/>
    <s v="No"/>
    <s v="Best for small Family,The Gyser warms up water very quickly but does not hold hot water for long,It's good,Not up to the mark,One day delivery and installation... excellent service,Waranty card not found,‡§¨‡•á‡§π‡§§‡§∞‡•Ä‡§®,Good"/>
    <s v="https://m.media-amazon.com/images/I/31kbrfC16XL._SX300_SY300_QL70_FMwebp_.jpg"/>
    <s v="https://www.amazon.in/Crompton-Solarium-Qube-Star-Rated-Storage/dp/B07VZH6ZBB/ref=sr_1_372?qid=1672923611&amp;s=kitchen&amp;sr=1-372"/>
  </r>
  <r>
    <s v="B01J0XWYKQ"/>
    <x v="396"/>
    <x v="0"/>
    <n v="54876030"/>
    <n v="599"/>
    <n v="895"/>
    <s v="&gt;500"/>
    <x v="0"/>
    <n v="0.33"/>
    <s v="31%-40%"/>
    <x v="3"/>
    <n v="61314"/>
    <s v="No"/>
    <s v="Small, not too heavy, good looking.,Quality of material,Nice product,Good,One of the Best Mouse for the price,Good holding good dpi easy to use,Value for money,Nice mouse"/>
    <s v="https://m.media-amazon.com/images/W/WEBP_402378-T2/images/I/31y-oJ1XnqL._SX300_SY300_QL70_FMwebp_.jpg"/>
    <s v="https://www.amazon.in/Logitech-B170-Wireless-Mouse-Black/dp/B01J0XWYKQ/ref=sr_1_6?qid=1672902995&amp;s=computers&amp;sr=1-6"/>
  </r>
  <r>
    <s v="B08DPLCM6T"/>
    <x v="383"/>
    <x v="3"/>
    <n v="263352240"/>
    <n v="13490"/>
    <n v="21990"/>
    <s v="&gt;500"/>
    <x v="0"/>
    <n v="0.39"/>
    <s v="31%-40%"/>
    <x v="4"/>
    <n v="11976"/>
    <s v="No"/>
    <s v="Sound quality,Very nice,Value for money,Good,Good for its price.,Good item,Budget friendly,Good"/>
    <s v="https://m.media-amazon.com/images/W/WEBP_402378-T2/images/I/51v-2Nzr+ML._SY300_SX300_.jpg"/>
    <s v="https://www.amazon.in/LG-inches-Ready-Smart-32LM563BPTC/dp/B08DPLCM6T/ref=sr_1_21?qid=1672909124&amp;s=electronics&amp;sr=1-21"/>
  </r>
  <r>
    <s v="B00NH12R1O"/>
    <x v="397"/>
    <x v="0"/>
    <n v="5291835"/>
    <n v="299"/>
    <n v="485"/>
    <s v="200-500"/>
    <x v="0"/>
    <n v="0.38"/>
    <s v="31%-40%"/>
    <x v="4"/>
    <n v="10911"/>
    <s v="No"/>
    <s v="High price,Good quality,Go for it,3.0,Thank you Amazon,Awesome buy,Ok,Nice product"/>
    <s v="https://m.media-amazon.com/images/I/41p9mn0fmIL._SY300_SX300_QL70_FMwebp_.jpg"/>
    <s v="https://www.amazon.in/AmazonBasics-USB-3-0-Cable-Meters/dp/B00NH12R1O/ref=sr_1_205?qid=1672909134&amp;s=electronics&amp;sr=1-205"/>
  </r>
  <r>
    <s v="B079S811J3"/>
    <x v="398"/>
    <x v="0"/>
    <n v="42696763"/>
    <n v="1990"/>
    <n v="2999"/>
    <s v="&gt;500"/>
    <x v="0"/>
    <n v="0.34"/>
    <s v="31%-40%"/>
    <x v="4"/>
    <n v="14237"/>
    <s v="No"/>
    <s v="product one time replace worthy product i got,Great,Works decently. Does have some issues,Best In Budget,Heavy and a bit easy to heat up.,No compromise,Super in low budget,Paisa Vasool product as per budget."/>
    <s v="https://m.media-amazon.com/images/W/WEBP_402378-T1/images/I/41Gt21tmhTL._SX300_SY300_QL70_FMwebp_.jpg"/>
    <s v="https://www.amazon.in/Redgear-Cosmo-7-1-Headphones-Controller/dp/B079S811J3/ref=sr_1_429?qid=1672903016&amp;s=computers&amp;sr=1-429"/>
  </r>
  <r>
    <s v="B00NM6MO26"/>
    <x v="399"/>
    <x v="2"/>
    <n v="59309130"/>
    <n v="2698"/>
    <n v="3945"/>
    <s v="&gt;500"/>
    <x v="0"/>
    <n v="0.32"/>
    <s v="31%-40%"/>
    <x v="8"/>
    <n v="15034"/>
    <s v="No"/>
    <s v="Product is Good but expensive on Amazon,The product is good.,Life is just 13 months only,,Useful product,Good induction stove,Light weight yet dependable cook top.,Good,Working fine and it's very easy to use"/>
    <s v="https://m.media-amazon.com/images/I/418WkmFOaTL._SX300_SY300_QL70_FMwebp_.jpg"/>
    <s v="https://www.amazon.in/Prestige-1900-Induction-Cooktop-button/dp/B00NM6MO26/ref=sr_1_173?qid=1672923600&amp;s=kitchen&amp;sr=1-173"/>
  </r>
  <r>
    <s v="B07GLSKXS1"/>
    <x v="400"/>
    <x v="2"/>
    <n v="5522400"/>
    <n v="1199"/>
    <n v="1950"/>
    <s v="&gt;500"/>
    <x v="0"/>
    <n v="0.39"/>
    <s v="31%-40%"/>
    <x v="2"/>
    <n v="2832"/>
    <s v="No"/>
    <s v="The base unit is rather flimsy. could have been slightly thicker!!,Good,great,Good,Leaking issue,Pot external body gets heated, which is not expected.,Nice Product,Best Buy for Price of Rs 699"/>
    <s v="https://m.media-amazon.com/images/W/WEBP_402378-T1/images/I/41fyxXj8N5L._SX300_SY300_QL70_FMwebp_.jpg"/>
    <s v="https://www.amazon.in/Kent-16026-1-8-Liter-Electric-Kettle/dp/B07GLSKXS1/ref=sr_1_175?qid=1672923600&amp;s=kitchen&amp;sr=1-175"/>
  </r>
  <r>
    <s v="B0B3XY5YT4"/>
    <x v="401"/>
    <x v="3"/>
    <n v="68786240"/>
    <n v="30990"/>
    <n v="49990"/>
    <s v="&gt;500"/>
    <x v="0"/>
    <n v="0.38"/>
    <s v="31%-40%"/>
    <x v="4"/>
    <n v="1376"/>
    <s v="No"/>
    <s v="Love Amazon but lg is misleading,Amazing product,Worst service from LG,Good,Simply beautiful,Satisfied with the TV,Great deal,It is quite ok"/>
    <s v="https://m.media-amazon.com/images/W/WEBP_402378-T1/images/I/51dOjIreG4L._SX300_SY300_QL70_FMwebp_.jpg"/>
    <s v="https://www.amazon.in/LG-inches-Ultra-43UQ7500PSF-Ceramic/dp/B0B3XY5YT4/ref=sr_1_154?qid=1672909131&amp;s=electronics&amp;sr=1-154"/>
  </r>
  <r>
    <s v="B0B1NX6JTN"/>
    <x v="402"/>
    <x v="3"/>
    <n v="4680799"/>
    <n v="1599"/>
    <n v="2599"/>
    <s v="&gt;500"/>
    <x v="0"/>
    <n v="0.38"/>
    <s v="31%-40%"/>
    <x v="4"/>
    <n v="1801"/>
    <s v="No"/>
    <s v="Good Looking Sturdy cover,Perfect fit for 14 pro max,Excellent fit and value for money must buy if using non mag charger,Excellent,Over priced,Awesome,Worth the money,Quality product"/>
    <s v="https://m.media-amazon.com/images/I/51JrMWMAmnL._SX300_SY300_QL70_ML2_.jpg"/>
    <s v="https://www.amazon.in/Spigen-Hybrid-Compatible-Carbonate-Crystal/dp/B0B1NX6JTN/ref=sr_1_389?qid=1672895864&amp;s=electronics&amp;sr=1-389"/>
  </r>
  <r>
    <s v="B096NTB9XT"/>
    <x v="403"/>
    <x v="2"/>
    <n v="274547000"/>
    <n v="15999"/>
    <n v="24500"/>
    <s v="&gt;500"/>
    <x v="0"/>
    <n v="0.35"/>
    <s v="31%-40%"/>
    <x v="8"/>
    <n v="11206"/>
    <s v="No"/>
    <s v="Usable,Good,Awesome,Satisfied,Purifier,Beware to buy it from online,Very Good Quaility,Easy to install"/>
    <s v="https://m.media-amazon.com/images/I/31TnmukIucL._SX300_SY300_QL70_FMwebp_.jpg"/>
    <s v="https://www.amazon.in/Eureka-Forbes-Aquaguard-boiling-Technology/dp/B096NTB9XT/ref=sr_1_346?qid=1672923610&amp;s=kitchen&amp;sr=1-346"/>
  </r>
  <r>
    <s v="B08KHM9VBJ"/>
    <x v="404"/>
    <x v="0"/>
    <n v="36442250"/>
    <n v="2099"/>
    <n v="3250"/>
    <s v="&gt;500"/>
    <x v="0"/>
    <n v="0.35"/>
    <s v="31%-40%"/>
    <x v="0"/>
    <n v="11213"/>
    <s v="No"/>
    <s v="Missing Cable, User Manual and Weak Network,Good,Nice,Home use product only,Good,Not usable for office work,Easy to use.,Bad experience"/>
    <s v="https://m.media-amazon.com/images/W/WEBP_402378-T2/images/I/31pnooau8vS._SX300_SY300_QL70_FMwebp_.jpg"/>
    <s v="https://www.amazon.in/Airtel-DigitalTV-Hotspot-Router-ongle/dp/B08KHM9VBJ/ref=sr_1_266?qid=1672903008&amp;s=computers&amp;sr=1-266"/>
  </r>
  <r>
    <s v="B09QS9X9L8"/>
    <x v="405"/>
    <x v="3"/>
    <n v="964617228"/>
    <n v="12999"/>
    <n v="18999"/>
    <s v="&gt;500"/>
    <x v="0"/>
    <n v="0.32"/>
    <s v="31%-40%"/>
    <x v="6"/>
    <n v="50772"/>
    <s v="No"/>
    <s v="Excellent Phone in the budget segment,Best value for money... But afraid of future MIUI updates.,Don't purchase it as camera phone üò§,Dependable &amp; it's been a year.,Budget mobile,Good for basic use,Phone is nice , but software is not"/>
    <s v="https://m.media-amazon.com/images/I/4121yWSVFmL._SX300_SY300_QL70_ML2_.jpg"/>
    <s v="https://www.amazon.in/Redmi-Starburst-Qualcomm%C2%AE-SnapdragonTM-Included/dp/B09QS9X9L8/ref=sr_1_199?qid=1672895806&amp;s=electronics&amp;sr=1-199"/>
  </r>
  <r>
    <s v="B0978V2CP6"/>
    <x v="406"/>
    <x v="3"/>
    <n v="2780700"/>
    <n v="1990"/>
    <n v="3100"/>
    <s v="&gt;500"/>
    <x v="0"/>
    <n v="0.36"/>
    <s v="31%-40%"/>
    <x v="8"/>
    <n v="897"/>
    <s v="Yes"/>
    <s v="Good,Does the job. Works with two devices,Positive review- Almost good and useful,Hissing sound  output from (viSe TV) Vijay sales.,Acceptable sound, no hassle of charging,Excellent product,Not good range,Very good"/>
    <s v="https://m.media-amazon.com/images/W/WEBP_402378-T2/images/I/315GvM3Qq6S._SX300_SY300_QL70_FMwebp_.jpg"/>
    <s v="https://www.amazon.in/Bluetooth-Transmitter-Receiver-Headphones-Speakers/dp/B0978V2CP6/ref=sr_1_385?qid=1672909144&amp;s=electronics&amp;sr=1-385"/>
  </r>
  <r>
    <s v="B0B14MR9L1"/>
    <x v="407"/>
    <x v="3"/>
    <n v="557927682"/>
    <n v="16999"/>
    <n v="24999"/>
    <s v="&gt;500"/>
    <x v="0"/>
    <n v="0.32"/>
    <s v="31%-40%"/>
    <x v="6"/>
    <n v="22318"/>
    <s v="No"/>
    <s v="THE PERFECT PHONE ‚Äì FOR MY REQUIREMENTS,Galaxy M33 5G a mixed bag of Affordability"/>
    <s v="https://m.media-amazon.com/images/I/419KF2t1nML._SX300_SY300_QL70_ML2_.jpg"/>
    <s v="https://www.amazon.in/Samsung-Emerald-Storage-Purchased-Separately/dp/B0B14MR9L1/ref=sr_1_80?qid=1672895770&amp;s=electronics&amp;sr=1-80"/>
  </r>
  <r>
    <s v="B07WVQG8WZ"/>
    <x v="408"/>
    <x v="2"/>
    <n v="6958035"/>
    <n v="3299"/>
    <n v="4995"/>
    <s v="&gt;500"/>
    <x v="0"/>
    <n v="0.34"/>
    <s v="31%-40%"/>
    <x v="0"/>
    <n v="1393"/>
    <s v="No"/>
    <s v="Good product but not very useful.,Just OK,Good,Good for crepe fabric dresses &amp; delicate clothing items,Here iam sharing my usage experience this garment steamer very handy to use I used it for 25 day's,Nice product,Awsome,Highly Recommended"/>
    <s v="https://m.media-amazon.com/images/I/41CsMm+ZCgL._SY300_SX300_.jpg"/>
    <s v="https://www.amazon.in/BXGS1501IN-Handheld-Portable-Garment-Steamer/dp/B07WVQG8WZ/ref=sr_1_260?qid=1672923605&amp;s=kitchen&amp;sr=1-260"/>
  </r>
  <r>
    <s v="B07LG96SDB"/>
    <x v="409"/>
    <x v="2"/>
    <n v="1629450"/>
    <n v="335"/>
    <n v="510"/>
    <s v="&gt;500"/>
    <x v="0"/>
    <n v="0.34"/>
    <s v="31%-40%"/>
    <x v="0"/>
    <n v="3195"/>
    <s v="No"/>
    <s v="Poor product,Not working Properly,Average,Nice items,Cord is not enough long,Good,Goog,Everything is fine except cord length"/>
    <s v="https://m.media-amazon.com/images/W/WEBP_402378-T1/images/I/41d2SJq5sxL._SX300_SY300_QL70_FMwebp_.jpg"/>
    <s v="https://www.amazon.in/ESN-999-Quality-Immersion-Heater/dp/B07LG96SDB/ref=sr_1_392?qid=1672923612&amp;s=kitchen&amp;sr=1-392"/>
  </r>
  <r>
    <s v="B0B1YZ9CB8"/>
    <x v="410"/>
    <x v="3"/>
    <n v="225696970"/>
    <n v="32999"/>
    <n v="47990"/>
    <s v="&gt;500"/>
    <x v="0"/>
    <n v="0.31"/>
    <s v="31%-40%"/>
    <x v="4"/>
    <n v="4703"/>
    <s v="No"/>
    <s v="Wonderful TV and Awful installation service from amazon,Acer Television Review,It's a good product for that price.,Good for the price,Almost a complete package,Nice Product,Good product,Super designed"/>
    <s v="https://m.media-amazon.com/images/W/WEBP_402378-T2/images/I/41ECCMs7tjL._SY300_SX300_QL70_FMwebp_.jpg"/>
    <s v="https://www.amazon.in/Acer-inches-Ultra-Android-AR55AR2851UDFL/dp/B0B1YZ9CB8/ref=sr_1_191?qid=1672909133&amp;s=electronics&amp;sr=1-191"/>
  </r>
  <r>
    <s v="B00O2R38C4"/>
    <x v="411"/>
    <x v="2"/>
    <n v="19368510"/>
    <n v="999"/>
    <n v="1490"/>
    <s v="&gt;500"/>
    <x v="0"/>
    <n v="0.33"/>
    <s v="31%-40%"/>
    <x v="6"/>
    <n v="12999"/>
    <s v="No"/>
    <s v="It's good product for other company.,Value for money!,Not satisfy with the speed,Cleaning is problematic,Ok,Good,Good looking fan but motor fitted with fiber body.. Quality ok.,Good one, with bigger, not sure about dimension wise."/>
    <s v="https://m.media-amazon.com/images/W/WEBP_402378-T2/images/I/21c-ZYPFJ5L._SX300_SY300_QL70_FMwebp_.jpg"/>
    <s v="https://www.amazon.in/Luminous-Vento-Deluxe-30-Watt-Ventilator/dp/B00O2R38C4/ref=sr_1_126?qid=1672923597&amp;s=kitchen&amp;sr=1-126"/>
  </r>
  <r>
    <s v="B09LD3116F"/>
    <x v="412"/>
    <x v="3"/>
    <n v="14387940"/>
    <n v="2490"/>
    <n v="3990"/>
    <s v="&gt;500"/>
    <x v="0"/>
    <n v="0.38"/>
    <s v="31%-40%"/>
    <x v="6"/>
    <n v="3606"/>
    <s v="No"/>
    <s v="Excellent CCTV WiFi Camera made in India,Great Camera for keeping an eye on pets...,Working Perfectly,Great product,Decent indoor camera!!,It is a good product in all,Face detection is not so good,Great product"/>
    <s v="https://m.media-amazon.com/images/I/31R3Qf2nO0L._SX300_SY300_QL70_FMwebp_.jpg"/>
    <s v="https://www.amazon.in/Smart-Camera-Coverage-Intruder-Google/dp/B09LD3116F/ref=sr_1_357?qid=1672903012&amp;s=computers&amp;sr=1-357"/>
  </r>
  <r>
    <s v="B09QS9CWLV"/>
    <x v="405"/>
    <x v="3"/>
    <n v="964617228"/>
    <n v="12999"/>
    <n v="18999"/>
    <s v="&gt;500"/>
    <x v="0"/>
    <n v="0.32"/>
    <s v="31%-40%"/>
    <x v="6"/>
    <n v="50772"/>
    <s v="No"/>
    <s v="Excellent Phone in the budget segment,Best value for money... But afraid of future MIUI updates.,Don't purchase it as camera phone üò§,Dependable &amp; it's been a year.,Budget mobile,Good for basic use,Phone is nice , but software is not"/>
    <s v="https://m.media-amazon.com/images/I/4121yWSVFmL._SX300_SY300_QL70_ML2_.jpg"/>
    <s v="https://www.amazon.in/Redmi-Horizon-Qualcomm%C2%AE-SnapdragonTM-Included/dp/B09QS9CWLV/ref=sr_1_382?qid=1672895857&amp;s=electronics&amp;sr=1-382"/>
  </r>
  <r>
    <s v="B0B2CZTCL2"/>
    <x v="413"/>
    <x v="2"/>
    <n v="621689"/>
    <n v="1299"/>
    <n v="1999"/>
    <s v="&gt;500"/>
    <x v="0"/>
    <n v="0.35"/>
    <s v="31%-40%"/>
    <x v="0"/>
    <n v="311"/>
    <s v="Yes"/>
    <s v="I received a damaged product,Some defects but working as of now,Using for morenthan 6 months now.,Very good product,Cord length is too small,Easy to use,Noise,of good quality"/>
    <s v="https://m.media-amazon.com/images/I/31iKMkOV-DL._SX300_SY300_QL70_FMwebp_.jpg"/>
    <s v="https://www.amazon.in/electric-Kettle-Double-Triple-Protection/dp/B0B2CZTCL2/ref=sr_1_127?qid=1672923597&amp;s=kitchen&amp;sr=1-127"/>
  </r>
  <r>
    <s v="B07KRCW6LZ"/>
    <x v="414"/>
    <x v="0"/>
    <n v="19336707"/>
    <n v="999"/>
    <n v="1599"/>
    <s v="&gt;500"/>
    <x v="0"/>
    <n v="0.38"/>
    <s v="31%-40%"/>
    <x v="4"/>
    <n v="12093"/>
    <s v="No"/>
    <s v="Dual Bandwidth,It's good,Simple and effective,Easy plug and play,Only 200mbps support,Great Device for Old Laptops,Good device but be careful for a defective one.,Excellent Speeds and Coverage!"/>
    <s v="https://m.media-amazon.com/images/W/WEBP_402378-T2/images/I/31EHCPHbSlL._SX300_SY300_QL70_FMwebp_.jpg"/>
    <s v="https://www.amazon.in/TP-Link-Archer-T2U-Nano-Wireless/dp/B07KRCW6LZ/ref=sr_1_47?qid=1672909125&amp;s=electronics&amp;sr=1-47"/>
  </r>
  <r>
    <s v="B07KRCW6LZ"/>
    <x v="414"/>
    <x v="0"/>
    <n v="19336707"/>
    <n v="999"/>
    <n v="1599"/>
    <s v="&gt;500"/>
    <x v="0"/>
    <n v="0.38"/>
    <s v="31%-40%"/>
    <x v="4"/>
    <n v="12093"/>
    <s v="No"/>
    <s v="Dual Bandwidth,It's good,Simple and effective,Easy plug and play,Only 200mbps support,Great Device for Old Laptops,Good device but be careful for a defective one.,Excellent Speeds and Coverage!"/>
    <s v="https://m.media-amazon.com/images/I/31EHCPHbSlL._SX300_SY300_QL70_FMwebp_.jpg"/>
    <s v="https://www.amazon.in/TP-Link-Archer-T2U-Nano-Wireless/dp/B07KRCW6LZ/ref=sr_1_313?qid=1672903011&amp;s=computers&amp;sr=1-313"/>
  </r>
  <r>
    <s v="B08MVSGXMY"/>
    <x v="415"/>
    <x v="2"/>
    <n v="218500"/>
    <n v="1498"/>
    <n v="2300"/>
    <s v="&gt;500"/>
    <x v="0"/>
    <n v="0.35"/>
    <s v="31%-40%"/>
    <x v="0"/>
    <n v="95"/>
    <s v="Yes"/>
    <s v="Good product,Very nice products good quality üëåüëå,use carefully,No fear of over loading,very nice,Safety switch not working witch required change,Not stainless Steel make reflector !,Bullshit product"/>
    <s v="https://m.media-amazon.com/images/I/41v9yj848iL._SX300_SY300_QL70_FMwebp_.jpg"/>
    <s v="https://www.amazon.in/Crompton-Insta-Comfy-Heater-Settings/dp/B08MVSGXMY/ref=sr_1_110?qid=1672923596&amp;s=kitchen&amp;sr=1-110"/>
  </r>
  <r>
    <s v="B07NPBG1B4"/>
    <x v="416"/>
    <x v="2"/>
    <n v="19380900"/>
    <n v="1982.84"/>
    <n v="3300"/>
    <s v="&gt;500"/>
    <x v="0"/>
    <n v="0.4"/>
    <s v="31%-40%"/>
    <x v="6"/>
    <n v="5873"/>
    <s v="No"/>
    <s v="Good quality fan,Good one...,Fraud,No remote control,Value for money,Easy to assemble,no remote control but I think worth for money(bcz low budget pedestal fan,Good,Nice fan"/>
    <s v="https://m.media-amazon.com/images/I/418vOzm6DZL._SX300_SY300_QL70_FMwebp_.jpg"/>
    <s v="https://www.amazon.in/AmazonBasics-400mm-Pedestal-Remote-White/dp/B07NPBG1B4/ref=sr_1_477?qid=1672923615&amp;s=kitchen&amp;sr=1-477"/>
  </r>
  <r>
    <s v="B009P2LK08"/>
    <x v="417"/>
    <x v="2"/>
    <n v="2761534"/>
    <n v="749"/>
    <n v="1129"/>
    <s v="&gt;500"/>
    <x v="0"/>
    <n v="0.34"/>
    <s v="31%-40%"/>
    <x v="8"/>
    <n v="2446"/>
    <s v="No"/>
    <s v="Poor packaging,Nice products,Good,Spr,Worth to money,Heating is little less,Good for heating a single room.,Acha hai"/>
    <s v="https://m.media-amazon.com/images/W/WEBP_402378-T1/images/I/41B-iX4Pf5L._SX300_SY300_QL70_FMwebp_.jpg"/>
    <s v="https://www.amazon.in/Bajaj-Minor-1000-Watt-Room-Heater/dp/B009P2LK08/ref=sr_1_57?qid=1672923593&amp;s=kitchen&amp;sr=1-57"/>
  </r>
  <r>
    <s v="B099PR2GQJ"/>
    <x v="418"/>
    <x v="2"/>
    <n v="48951"/>
    <n v="649"/>
    <n v="999"/>
    <s v="&gt;500"/>
    <x v="0"/>
    <n v="0.35"/>
    <s v="31%-40%"/>
    <x v="0"/>
    <n v="49"/>
    <s v="Yes"/>
    <s v="Satisfied product üëç,it was without manufacturer's pakcaging.had a big bent on metal . did not return because needed.,Highly recommended.,Very good,Writing review after 2 seasons,Very bad product,Excellent,Best product"/>
    <s v="https://m.media-amazon.com/images/I/41WPlte6OmL._SY300_SX300_QL70_FMwebp_.jpg"/>
    <s v="https://www.amazon.in/HOMEPACK%C2%AE-Radiant-Office-Heaters-Portable/dp/B099PR2GQJ/ref=sr_1_197?qid=1672923600&amp;s=kitchen&amp;sr=1-197"/>
  </r>
  <r>
    <s v="B0B21XL94T"/>
    <x v="419"/>
    <x v="3"/>
    <n v="57978430"/>
    <n v="21990"/>
    <n v="34990"/>
    <s v="&gt;500"/>
    <x v="0"/>
    <n v="0.37"/>
    <s v="31%-40%"/>
    <x v="4"/>
    <n v="1657"/>
    <s v="No"/>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https://m.media-amazon.com/images/W/WEBP_402378-T2/images/I/51iQQPQSiGL._SX300_SY300_QL70_FMwebp_.jpg"/>
    <s v="https://www.amazon.in/Toshiba-inches-Android-43V35KP-Silver/dp/B0B21XL94T/ref=sr_1_425?qid=1672909145&amp;s=electronics&amp;sr=1-425"/>
  </r>
  <r>
    <s v="B017NC2IPM"/>
    <x v="420"/>
    <x v="0"/>
    <n v="59215562"/>
    <n v="1799"/>
    <n v="2911"/>
    <s v="&gt;500"/>
    <x v="0"/>
    <n v="0.38"/>
    <s v="31%-40%"/>
    <x v="4"/>
    <n v="20342"/>
    <s v="No"/>
    <s v="12V2A RouterUPS,Decent Product,Product quality,Effective and functional,Works with jio 12v 2.5A,Good product but not supported for my Wifi,Amazing product very helpful at times off power cut.,Good one to buy"/>
    <s v="https://m.media-amazon.com/images/W/WEBP_402378-T1/images/I/318egjvJ0mL._SX300_SY300_QL70_FMwebp_.jpg"/>
    <s v="https://www.amazon.in/Resonate-RouterUPS-CRU12V2-Backup-Router/dp/B017NC2IPM/ref=sr_1_261?qid=1672903007&amp;s=computers&amp;sr=1-261"/>
  </r>
  <r>
    <s v="B09PNR6F8Q"/>
    <x v="421"/>
    <x v="0"/>
    <n v="2616642"/>
    <n v="249"/>
    <n v="399"/>
    <s v="200-500"/>
    <x v="0"/>
    <n v="0.38"/>
    <s v="31%-40%"/>
    <x v="8"/>
    <n v="6558"/>
    <s v="No"/>
    <s v="Great to use, serves the purpose,Good Quality,Good,Good one,It's okay,Good original cable,Good quality,V good product"/>
    <s v="https://m.media-amazon.com/images/I/31Kt+OO7C6L._SY300_SX300_.jpg"/>
    <s v="https://www.amazon.in/realme-Charging-Micro-USB-Cable-Braided/dp/B09PNR6F8Q/ref=sr_1_189?qid=1672909133&amp;s=electronics&amp;sr=1-189"/>
  </r>
  <r>
    <s v="B09MKP344P"/>
    <x v="422"/>
    <x v="3"/>
    <n v="86599338"/>
    <n v="8499"/>
    <n v="12999"/>
    <s v="&gt;500"/>
    <x v="0"/>
    <n v="0.35"/>
    <s v="31%-40%"/>
    <x v="6"/>
    <n v="6662"/>
    <s v="No"/>
    <s v="I have been using this phone since 2month it's very good on problem,Nice products,nice product,I am giving  9 out of 10.,Ek dam mst,Tecno Spark 8T,Gud,Lag"/>
    <s v="https://m.media-amazon.com/images/I/41KVdXIcg0L._SX300_SY300_QL70_ML2_.jpg"/>
    <s v="https://www.amazon.in/Tecno-Spark-8T-Expandable-64GB/dp/B09MKP344P/ref=sr_1_294?qid=1672895835&amp;s=electronics&amp;sr=1-294"/>
  </r>
  <r>
    <s v="B07KSB1MLX"/>
    <x v="423"/>
    <x v="3"/>
    <n v="5704000"/>
    <n v="1089"/>
    <n v="1600"/>
    <s v="&gt;500"/>
    <x v="0"/>
    <n v="0.32"/>
    <s v="31%-40%"/>
    <x v="8"/>
    <n v="3565"/>
    <s v="No"/>
    <s v="Satisfactory one,Optical cable loose contact,Digital to Analogue converter,Its a good Product to connect Home Theater Music System without optical audio port.,Very good product.,Good,High quality amezon basic top notch go for best sound quality,Good"/>
    <s v="https://m.media-amazon.com/images/W/WEBP_402378-T1/images/I/41OrFRgZhYL._SX300_SY300_QL70_FMwebp_.jpg"/>
    <s v="https://www.amazon.in/AmazonBasics-Digital-Optical-Converter-Adapter/dp/B07KSB1MLX/ref=sr_1_179?qid=1672909133&amp;s=electronics&amp;sr=1-179"/>
  </r>
  <r>
    <s v="B07F1T31ZZ"/>
    <x v="424"/>
    <x v="2"/>
    <n v="277200"/>
    <n v="249"/>
    <n v="400"/>
    <s v="200-500"/>
    <x v="0"/>
    <n v="0.38"/>
    <s v="31%-40%"/>
    <x v="6"/>
    <n v="693"/>
    <s v="Yes"/>
    <s v="Meets expectation,Good product,High quality product,Worth the spend!,Great product,A decent filter coffee maker.,Good product for an average user.,High quality"/>
    <s v="https://m.media-amazon.com/images/I/41UGgTLOD4L._SX300_SY300_QL70_FMwebp_.jpg"/>
    <s v="https://www.amazon.in/Raffles-Premium-Stainless-Indian-Coffee/dp/B07F1T31ZZ/ref=sr_1_397?qid=1672923612&amp;s=kitchen&amp;sr=1-397"/>
  </r>
  <r>
    <s v="B08Y5QJXSR"/>
    <x v="425"/>
    <x v="2"/>
    <n v="148584510"/>
    <n v="3569"/>
    <n v="5190"/>
    <s v="&gt;500"/>
    <x v="0"/>
    <n v="0.31"/>
    <s v="31%-40%"/>
    <x v="4"/>
    <n v="28629"/>
    <s v="No"/>
    <s v="They will charge you an additional 300/- for installation.,Good,yes,Er hardik trivedi,Noise problem due to magnets inside,Good,Easy to install like normal one,Ok üëçüëçüëç ok"/>
    <s v="https://m.media-amazon.com/images/W/WEBP_402378-T1/images/I/31NRaw6L7KL._SX300_SY300_QL70_FMwebp_.jpg"/>
    <s v="https://www.amazon.in/Atomberg-Renesa-Motor-Remote-Ceiling/dp/B08Y5QJXSR/ref=sr_1_158?qid=1672923598&amp;s=kitchen&amp;sr=1-158"/>
  </r>
  <r>
    <s v="B07GLNJC25"/>
    <x v="426"/>
    <x v="0"/>
    <n v="4274434"/>
    <n v="330"/>
    <n v="499"/>
    <s v="200-500"/>
    <x v="0"/>
    <n v="0.34"/>
    <s v="31%-40%"/>
    <x v="11"/>
    <n v="8566"/>
    <s v="No"/>
    <s v="Good,Quality and compatibility are justified the price,Okay product,Zeb 100 4ports,Not used at all,Value for money,Good,Worth full"/>
    <s v="https://m.media-amazon.com/images/W/WEBP_402378-T1/images/I/413ZmbHlAKL._SX300_SY300_QL70_FMwebp_.jpg"/>
    <s v="https://www.amazon.in/Zebronics-100HB-High-Speed-Port/dp/B07GLNJC25/ref=sr_1_370?qid=1672903013&amp;s=computers&amp;sr=1-370"/>
  </r>
  <r>
    <s v="B078WB1VWJ"/>
    <x v="427"/>
    <x v="2"/>
    <n v="6431178"/>
    <n v="1110"/>
    <n v="1599"/>
    <s v="&gt;500"/>
    <x v="0"/>
    <n v="0.31"/>
    <s v="31%-40%"/>
    <x v="4"/>
    <n v="4022"/>
    <s v="No"/>
    <s v="It doesn't heat up,Value fir money,Ok,satisfied,Nice pic,Best iron so far,look,Ironbox stopped working after 4 months  of purchase"/>
    <s v="https://m.media-amazon.com/images/W/WEBP_402378-T1/images/I/31gRT7Gvw7L._SY300_SX300_QL70_FMwebp_.jpg"/>
    <s v="https://www.amazon.in/Usha-Electric-EI3710-1000W-Golden/dp/B078WB1VWJ/ref=sr_1_418?qid=1672923613&amp;s=kitchen&amp;sr=1-418"/>
  </r>
  <r>
    <s v="B08498D67S"/>
    <x v="428"/>
    <x v="0"/>
    <n v="8501400"/>
    <n v="1149"/>
    <n v="1800"/>
    <s v="&gt;500"/>
    <x v="0"/>
    <n v="0.36"/>
    <s v="31%-40%"/>
    <x v="4"/>
    <n v="4723"/>
    <s v="No"/>
    <s v="Good keyboard with some cons,Wrist pain,Worth buying....!,Acceptable,Value for money,The silver coating came off after 3days of using,Awesome keyboard,Budget friendly keyboard with 3years of warranty."/>
    <s v="https://m.media-amazon.com/images/I/41LWT2NmHXL._SX300_SY300_QL70_FMwebp_.jpg"/>
    <s v="https://www.amazon.in/HP-K500F-Gaming-Keyboard-7ZZ97AA/dp/B08498D67S/ref=sr_1_459?qid=1672903018&amp;s=computers&amp;sr=1-459"/>
  </r>
  <r>
    <s v="B07222HQKP"/>
    <x v="429"/>
    <x v="0"/>
    <n v="13930056"/>
    <n v="657"/>
    <n v="999"/>
    <s v="&gt;500"/>
    <x v="0"/>
    <n v="0.34"/>
    <s v="31%-40%"/>
    <x v="4"/>
    <n v="13944"/>
    <s v="No"/>
    <s v="Grand price good product,Good quality, but not the best,Very good product.,Easy assembly, Easy Installation, PLUG N PLAY.,Good case with less sturdy body,An awesome product!,Good Product, My doubt is with the sturdiness,Great product"/>
    <s v="https://m.media-amazon.com/images/I/31EDDF4uNtL._SX300_SY300_QL70_FMwebp_.jpg"/>
    <s v="https://www.amazon.in/ORICO-2577U3-BK-Enclosure-Capacity-Business/dp/B07222HQKP/ref=sr_1_423?qid=1672903016&amp;s=computers&amp;sr=1-423"/>
  </r>
  <r>
    <s v="B09M8888DM"/>
    <x v="430"/>
    <x v="0"/>
    <n v="1697875"/>
    <n v="499"/>
    <n v="799"/>
    <s v="&gt;500"/>
    <x v="0"/>
    <n v="0.38"/>
    <s v="31%-40%"/>
    <x v="4"/>
    <n v="2125"/>
    <s v="No"/>
    <s v="Nice product,It works!,Indoor device, not for field use!,Does the job,Value for money product.,Good product,Till now...Using since 7 days..It's good,Useful USB multiplier"/>
    <s v="https://m.media-amazon.com/images/W/WEBP_402378-T2/images/I/21UKIwf0IVL._SX300_SY300_QL70_FMwebp_.jpg"/>
    <s v="https://www.amazon.in/Portronics-MPORT-Ports-USB-Connector/dp/B09M8888DM/ref=sr_1_231?qid=1672903006&amp;s=computers&amp;sr=1-231"/>
  </r>
  <r>
    <s v="B09XBJ1CTN"/>
    <x v="431"/>
    <x v="3"/>
    <n v="1313685"/>
    <n v="649"/>
    <n v="999"/>
    <s v="&gt;500"/>
    <x v="0"/>
    <n v="0.35"/>
    <s v="31%-40%"/>
    <x v="1"/>
    <n v="1315"/>
    <s v="No"/>
    <s v="Item is good.  No issues at all.,Charging is good but cable quality not good,Good,It does the job,Decent and durable fast charger,very nice  product,Working as expected.,best value for money"/>
    <s v="https://m.media-amazon.com/images/I/21df1gnW1SL._SX300_SY300_QL70_ML2_.jpg"/>
    <s v="https://www.amazon.in/Xiaomi-22-5W-Fast-Charger-Cable/dp/B09XBJ1CTN/ref=sr_1_93?qid=1672895770&amp;s=electronics&amp;sr=1-93"/>
  </r>
  <r>
    <s v="B07W9KYT62"/>
    <x v="432"/>
    <x v="0"/>
    <n v="50703321"/>
    <n v="2499"/>
    <n v="3999"/>
    <s v="&gt;500"/>
    <x v="0"/>
    <n v="0.38"/>
    <s v="31%-40%"/>
    <x v="3"/>
    <n v="12679"/>
    <s v="No"/>
    <s v="üëéDisappointed üëéReview after 1 year 3 months of usage,Good product and received latest V4,Good Budget Gigabit Router with Beamforming and multiple options in firmware,Range is issue for 5g every where,Value For Money,Go for it,Super üëç,Signal, support, install"/>
    <s v="https://m.media-amazon.com/images/I/41VDUqScJFL._SX300_SY300_QL70_FMwebp_.jpg"/>
    <s v="https://www.amazon.in/TP-Link-Archer-A6-Wireless-Internet/dp/B07W9KYT62/ref=sr_1_415?qid=1672903016&amp;s=computers&amp;sr=1-415"/>
  </r>
  <r>
    <s v="B0BLV1GNLN"/>
    <x v="433"/>
    <x v="3"/>
    <n v="269730"/>
    <n v="6490"/>
    <n v="9990"/>
    <s v="&gt;500"/>
    <x v="0"/>
    <n v="0.35"/>
    <s v="31%-40%"/>
    <x v="8"/>
    <n v="27"/>
    <s v="Yes"/>
    <s v="Beat projector for good price,Value for money,Excellent,Wow!!! Just wow!! üî•üî•,Recently purchased and started using from yesterday,It's beautiful, premium portable useful gadget,Brightness is excellent.,Experience"/>
    <s v="https://m.media-amazon.com/images/I/41p+lllC3HL._SY300_SX300_.jpg"/>
    <s v="https://www.amazon.in/WZATCO-Pixel-Portable-Projector-Compatible/dp/B0BLV1GNLN/ref=sr_1_231?qid=1672909135&amp;s=electronics&amp;sr=1-231"/>
  </r>
  <r>
    <s v="B09DSQXCM8"/>
    <x v="434"/>
    <x v="2"/>
    <n v="506485"/>
    <n v="299"/>
    <n v="499"/>
    <s v="200-500"/>
    <x v="0"/>
    <n v="0.4"/>
    <s v="31%-40%"/>
    <x v="2"/>
    <n v="1015"/>
    <s v="No"/>
    <s v="Good to use,Really good in this price,Lint roller,Adhesive could have been better,I like this,Low effectiveness,Good for those who have pets!,Useful product"/>
    <s v="https://m.media-amazon.com/images/I/31t6ATbG1jL._SX300_SY300_QL70_FMwebp_.jpg"/>
    <s v="https://www.amazon.in/House-Quirk-Reusable-Easy-Tear-Multicolour/dp/B09DSQXCM8/ref=sr_1_292?qid=1672923606&amp;s=kitchen&amp;sr=1-292"/>
  </r>
  <r>
    <s v="B07L3NDN24"/>
    <x v="435"/>
    <x v="3"/>
    <n v="5386858"/>
    <n v="499"/>
    <n v="799"/>
    <s v="&gt;500"/>
    <x v="0"/>
    <n v="0.38"/>
    <s v="31%-40%"/>
    <x v="2"/>
    <n v="6742"/>
    <s v="No"/>
    <s v="Thik thak he,wired,Sound boss,cheap and best temporary speakers,So loud,Bass,BEST QUALITY SPEAKER,Very nice"/>
    <s v="https://m.media-amazon.com/images/W/WEBP_402378-T2/images/I/51X7oG9862L._SX300_SY300_QL70_FMwebp_.jpg"/>
    <s v="https://www.amazon.in/Zebronics-Zeb-Fame-Multi-Speakers-Control/dp/B07L3NDN24/ref=sr_1_253?qid=1672903007&amp;s=computers&amp;sr=1-253"/>
  </r>
  <r>
    <s v="B0B3XXSB1K"/>
    <x v="436"/>
    <x v="3"/>
    <n v="110066240"/>
    <n v="47990"/>
    <n v="79990"/>
    <s v="&gt;500"/>
    <x v="0"/>
    <n v="0.4"/>
    <s v="31%-40%"/>
    <x v="4"/>
    <n v="1376"/>
    <s v="No"/>
    <s v="Love Amazon but lg is misleading,Amazing product,Worst service from LG,Good,Simply beautiful,Satisfied with the TV,Great deal,It is quite ok"/>
    <s v="https://m.media-amazon.com/images/W/WEBP_402378-T2/images/I/51dOjIreG4L._SX300_SY300_QL70_FMwebp_.jpg"/>
    <s v="https://www.amazon.in/LG-inches-Ultra-55UQ7500PSF-Ceramic/dp/B0B3XXSB1K/ref=sr_1_445?qid=1672909146&amp;s=electronics&amp;sr=1-445"/>
  </r>
  <r>
    <s v="B07JF9B592"/>
    <x v="437"/>
    <x v="5"/>
    <n v="14132382"/>
    <n v="478"/>
    <n v="699"/>
    <s v="&gt;500"/>
    <x v="0"/>
    <n v="0.32"/>
    <s v="31%-40%"/>
    <x v="0"/>
    <n v="20218"/>
    <s v="No"/>
    <s v="loud &amp; clear,Avrage in budget range,Best for beginners,Good for price,Very nice mic in this price range,In budget,Product Good, Packaging damaged.,Gzzzbbbbb mic üé§"/>
    <s v="https://m.media-amazon.com/images/W/WEBP_402378-T1/images/I/413viCgpI+L._SY300_SX300_.jpg"/>
    <s v="https://www.amazon.in/Maono-AU-400-Lavalier-Microphone-Black/dp/B07JF9B592/ref=sr_1_237?qid=1672903006&amp;s=computers&amp;sr=1-237"/>
  </r>
  <r>
    <s v="B08GSQXLJ2"/>
    <x v="438"/>
    <x v="2"/>
    <n v="149666400"/>
    <n v="6199"/>
    <n v="10400"/>
    <s v="&gt;500"/>
    <x v="0"/>
    <n v="0.4"/>
    <s v="31%-40%"/>
    <x v="6"/>
    <n v="14391"/>
    <s v="No"/>
    <s v="Product is good but the installation provider team is pathetic,Mediocre performance with pathetic installation experience,Satisfaction,No invoice inside the cartoon for warranty claim,Ok,Happy  üòä üòÉ,Good product,Good ... But some problems in installing"/>
    <s v="https://m.media-amazon.com/images/W/WEBP_402378-T1/images/I/31Tz8DcmevL._SX300_SY300_QL70_FMwebp_.jpg"/>
    <s v="https://www.amazon.in/Crompton-Arno-Neo-ASWH-3015-Star-Rated/dp/B08GSQXLJ2/ref=sr_1_79?qid=1672923595&amp;s=kitchen&amp;sr=1-79"/>
  </r>
  <r>
    <s v="B07FJNNZCJ"/>
    <x v="439"/>
    <x v="2"/>
    <n v="76871659"/>
    <n v="8699"/>
    <n v="13049"/>
    <s v="&gt;500"/>
    <x v="0"/>
    <n v="0.33"/>
    <s v="31%-40%"/>
    <x v="4"/>
    <n v="5891"/>
    <s v="No"/>
    <s v="Easy installation,Product is good,Easy installation process,Good,Its going to be 6 months now, working great üëç,Nice product,nice,V guard water purifier"/>
    <s v="https://m.media-amazon.com/images/W/WEBP_402378-T2/images/I/31B7DwG79FL._SY445_SX342_QL70_FMwebp_.jpg"/>
    <s v="https://www.amazon.in/V-Guard-Zenora-Litre-Purifier-Purification/dp/B07FJNNZCJ/ref=sr_1_446?qid=1672923614&amp;s=kitchen&amp;sr=1-446"/>
  </r>
  <r>
    <s v="B084N1BM9L"/>
    <x v="110"/>
    <x v="0"/>
    <n v="14628682"/>
    <n v="1299"/>
    <n v="1999"/>
    <s v="&gt;500"/>
    <x v="0"/>
    <n v="0.35"/>
    <s v="31%-40%"/>
    <x v="3"/>
    <n v="7318"/>
    <s v="No"/>
    <s v="You might be able to get away by using other usb too,Built well but there are flaws.,Good alternative for Apple cable,Good alternative,Best buy,Good,Value for Money,Works as advertised."/>
    <s v="https://m.media-amazon.com/images/W/WEBP_402378-T2/images/I/31vIaLbBXmL._SY445_SX342_QL70_FMwebp_.jpg"/>
    <s v="https://www.amazon.in/Belkin-Certified-Lightning-Braided-Meters-Black/dp/B084N1BM9L/ref=sr_1_340?qid=1672909141&amp;s=electronics&amp;sr=1-340"/>
  </r>
  <r>
    <s v="B098K3H92Z"/>
    <x v="440"/>
    <x v="0"/>
    <n v="85509284"/>
    <n v="599"/>
    <n v="899"/>
    <s v="&gt;500"/>
    <x v="0"/>
    <n v="0.33"/>
    <s v="31%-40%"/>
    <x v="4"/>
    <n v="95116"/>
    <s v="No"/>
    <s v="**UPDATE MARCH2021**Decent for a USB 2.0 Device but don't expect anything above SBC *FALSE*aptX,Works very well, for Linux too,Using it to connect with ps5 controller on pc, no issues !,Not bad,Nice product with some cons,Overall good product üëå,Okay if on tight budget,Nice"/>
    <s v="https://m.media-amazon.com/images/W/WEBP_402378-T1/images/I/31TZq2dY-hL._SX300_SY300_QL70_FMwebp_.jpg"/>
    <s v="https://www.amazon.in/TP-Link-Bluetooth-Receiver-UB500-Controllers/dp/B098K3H92Z/ref=sr_1_117?qid=1672903000&amp;s=computers&amp;sr=1-117"/>
  </r>
  <r>
    <s v="B0B15CPR37"/>
    <x v="441"/>
    <x v="3"/>
    <n v="340521100"/>
    <n v="32990"/>
    <n v="47900"/>
    <s v="&gt;500"/>
    <x v="0"/>
    <n v="0.31"/>
    <s v="31%-40%"/>
    <x v="4"/>
    <n v="7109"/>
    <s v="No"/>
    <s v="Best(Branded) Budget TV,A high-quality 4k Smart TV from Samsung,Received Defective,Got Replacement,Nice product but,Tv is good,Best budget tv,Value for money. Samsung is always good,Value for money product"/>
    <s v="https://m.media-amazon.com/images/I/41Tz1YnJkoL._SY300_SX300_QL70_FMwebp_.jpg"/>
    <s v="https://www.amazon.in/Samsung-inches-Crystal-Ultra-UA43AUE65AKXXL/dp/B0B15CPR37/ref=sr_1_67?qid=1672909126&amp;s=electronics&amp;sr=1-67"/>
  </r>
  <r>
    <s v="B0B15GSPQW"/>
    <x v="442"/>
    <x v="3"/>
    <n v="504028100"/>
    <n v="47990"/>
    <n v="70900"/>
    <s v="&gt;500"/>
    <x v="0"/>
    <n v="0.32"/>
    <s v="31%-40%"/>
    <x v="4"/>
    <n v="7109"/>
    <s v="No"/>
    <s v="Best(Branded) Budget TV,A high-quality 4k Smart TV from Samsung,Received Defective,Got Replacement,Nice product but,Tv is good,Best budget tv,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8VF8V79P"/>
    <x v="443"/>
    <x v="3"/>
    <n v="12677938"/>
    <n v="1075"/>
    <n v="1699"/>
    <s v="&gt;500"/>
    <x v="0"/>
    <n v="0.37"/>
    <s v="31%-40%"/>
    <x v="3"/>
    <n v="7462"/>
    <s v="No"/>
    <s v="Not same as original!,Good product,Original charger,Good,Good indeed,Good item,Authentic Samsung 25W type C fast charger,Good product"/>
    <s v="https://m.media-amazon.com/images/I/21x1gw1geuL._SY300_SX300_QL70_ML2_.jpg"/>
    <s v="https://www.amazon.in/Samsung-EP-TA800NBEGIN-25W-Travel-Adapter/dp/B08VF8V79P/ref=sr_1_57?qid=1672895762&amp;s=electronics&amp;sr=1-57"/>
  </r>
  <r>
    <s v="B09QS9X16F"/>
    <x v="298"/>
    <x v="3"/>
    <n v="964617228"/>
    <n v="12999"/>
    <n v="18999"/>
    <s v="&gt;500"/>
    <x v="0"/>
    <n v="0.32"/>
    <s v="31%-40%"/>
    <x v="6"/>
    <n v="50772"/>
    <s v="No"/>
    <s v="Excellent Phone in the budget segment,Best value for money... But afraid of future MIUI updates.,Don't purchase it as camera phone üò§,Dependable &amp; it's been a year.,Budget mobile,Good for basic use,Phone is nice , but software is not"/>
    <s v="https://m.media-amazon.com/images/I/411yU+n3UkL._SY300_SX300_.jpg"/>
    <s v="https://www.amazon.in/Redmi-Storage-Qualcomm%C2%AE-SnapdragonTM-Included/dp/B09QS9X16F/ref=sr_1_218?qid=1672895814&amp;s=electronics&amp;sr=1-218"/>
  </r>
  <r>
    <s v="B00935MD1C"/>
    <x v="444"/>
    <x v="2"/>
    <n v="52886670"/>
    <n v="2719"/>
    <n v="3945"/>
    <s v="&gt;500"/>
    <x v="0"/>
    <n v="0.31"/>
    <s v="31%-40%"/>
    <x v="11"/>
    <n v="13406"/>
    <s v="No"/>
    <s v="Totally simple and good product,Good,Normal,Rice cooker is good,Excellent product,Gud product,Power,Good product"/>
    <s v="https://m.media-amazon.com/images/I/41f4XKOolpL._SX300_SY300_QL70_FMwebp_.jpg"/>
    <s v="https://www.amazon.in/Prestige-PRWO-1-8-2-700-Watts-Aluminium/dp/B00935MD1C/ref=sr_1_149?qid=1672923597&amp;s=kitchen&amp;sr=1-149"/>
  </r>
  <r>
    <s v="B092BL5DCX"/>
    <x v="442"/>
    <x v="3"/>
    <n v="496919100"/>
    <n v="45999"/>
    <n v="69900"/>
    <s v="&gt;500"/>
    <x v="0"/>
    <n v="0.34"/>
    <s v="31%-40%"/>
    <x v="4"/>
    <n v="7109"/>
    <s v="No"/>
    <s v="Best(Branded) Budget TV,A high-quality 4k Smart TV from Samsung,Received Defective,Got Replacement,Nice product but,Tv is good,Best budget tv,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9J4YQYX3"/>
    <x v="445"/>
    <x v="2"/>
    <n v="1055690"/>
    <n v="1399"/>
    <n v="2290"/>
    <s v="&gt;500"/>
    <x v="0"/>
    <n v="0.39"/>
    <s v="31%-40%"/>
    <x v="3"/>
    <n v="461"/>
    <s v="Yes"/>
    <s v="Over all good,Good product, but power switch,Good product,Quality product by Borosil!,Awesome üëå,Easy to use,Excellent,Its a very user friendly product."/>
    <s v="https://m.media-amazon.com/images/W/WEBP_402378-T1/images/I/41MJ2hsq4LL._SX300_SY300_QL70_FMwebp_.jpg"/>
    <s v="https://www.amazon.in/Borosil-Electric-Vegetables-Transparent-Stainless/dp/B09J4YQYX3/ref=sr_1_270?qid=1672923606&amp;s=kitchen&amp;sr=1-270"/>
  </r>
  <r>
    <s v="B09TWH8YHM"/>
    <x v="407"/>
    <x v="3"/>
    <n v="557927682"/>
    <n v="16999"/>
    <n v="24999"/>
    <s v="&gt;500"/>
    <x v="0"/>
    <n v="0.32"/>
    <s v="31%-40%"/>
    <x v="6"/>
    <n v="22318"/>
    <s v="No"/>
    <s v="THE PERFECT PHONE ‚Äì FOR MY REQUIREMENTS,Galaxy M33 5G a mixed bag of Affordability"/>
    <s v="https://m.media-amazon.com/images/I/419KF2t1nML._SX300_SY300_QL70_ML2_.jpg"/>
    <s v="https://www.amazon.in/Samsung-Storage-6000mAh-Purchased-Separately/dp/B09TWH8YHM/ref=sr_1_35?qid=1672895755&amp;s=electronics&amp;sr=1-35"/>
  </r>
  <r>
    <s v="B09RWQ7YR6"/>
    <x v="446"/>
    <x v="3"/>
    <n v="1487618748"/>
    <n v="46999"/>
    <n v="69999"/>
    <s v="&gt;500"/>
    <x v="0"/>
    <n v="0.33"/>
    <s v="31%-40%"/>
    <x v="4"/>
    <n v="21252"/>
    <s v="No"/>
    <s v="It's super,Value of money üí∞,Display and build,Good Sound and pictures,Good product üëç,Good and smart tv for reasonable rate,Good for low budget,Good"/>
    <s v="https://m.media-amazon.com/images/W/WEBP_402378-T2/images/I/41mW+TS5WKL._SY300_SX300_.jpg"/>
    <s v="https://www.amazon.in/138-8-inches-Ultra-Android-L55M6-ES/dp/B09RWQ7YR6/ref=sr_1_499?qid=1672909149&amp;s=electronics&amp;sr=1-499"/>
  </r>
  <r>
    <s v="B07L9FW9GF"/>
    <x v="447"/>
    <x v="0"/>
    <n v="1259193"/>
    <n v="149"/>
    <n v="249"/>
    <s v="200-500"/>
    <x v="0"/>
    <n v="0.4"/>
    <s v="31%-40%"/>
    <x v="8"/>
    <n v="5057"/>
    <s v="No"/>
    <s v="Good product with less money,At this price ok ok.,Good product,Good mouse at this price range,Good,Good for daily use ke liye,Good,Good"/>
    <s v="https://m.media-amazon.com/images/I/31aJNyKmGHL._SX300_SY300_QL70_FMwebp_.jpg"/>
    <s v="https://www.amazon.in/Zebronics-Zeb-Power-Wired-Mouse-Black/dp/B07L9FW9GF/ref=sr_1_297?qid=1672903010&amp;s=computers&amp;sr=1-297"/>
  </r>
  <r>
    <s v="B09MJ77786"/>
    <x v="448"/>
    <x v="3"/>
    <n v="1062578748"/>
    <n v="31999"/>
    <n v="49999"/>
    <s v="&gt;500"/>
    <x v="0"/>
    <n v="0.36"/>
    <s v="31%-40%"/>
    <x v="4"/>
    <n v="21252"/>
    <s v="No"/>
    <s v="It's super,Value of money üí∞,Display and build,Good Sound and pictures,Good product üëç,Good and smart tv for reasonable rate,Good for low budget,Tv is good but after 3  month my tv screen gone"/>
    <s v="https://images-na.ssl-images-amazon.com/images/W/WEBP_402378-T2/images/I/51Y4ApH7emL._SX300_SY300_QL70_FMwebp_.jpg"/>
    <s v="https://www.amazon.in/Inches-Ultra-Smart-Android-L43M6-ES/dp/B09MJ77786/ref=sr_1_253?qid=1672909136&amp;s=electronics&amp;sr=1-253"/>
  </r>
  <r>
    <s v="B092R48XXB"/>
    <x v="449"/>
    <x v="2"/>
    <n v="76077464"/>
    <n v="18999"/>
    <n v="29999"/>
    <s v="&gt;500"/>
    <x v="0"/>
    <n v="0.37"/>
    <s v="31%-40%"/>
    <x v="6"/>
    <n v="2536"/>
    <s v="No"/>
    <s v="Works as expected but some things can improve,I am using this more than 1 year,Overall its a good product, very useful.Some minor drawbacks.,Great for vacuum, bad for mopping,Good product.,Product service issues,Good product,A helping hand for working women"/>
    <s v="https://m.media-amazon.com/images/I/31grDt8hrBS._SX300_SY300_QL70_FMwebp_.jpg"/>
    <s v="https://www.amazon.in/Vacuum-Mop-Intelligent-Navigation-Connectivity-Assistant/dp/B092R48XXB/ref=sr_1_464?qid=1672923615&amp;s=kitchen&amp;sr=1-464"/>
  </r>
  <r>
    <s v="B0759QMF85"/>
    <x v="450"/>
    <x v="0"/>
    <n v="164113191"/>
    <n v="1529"/>
    <n v="2399"/>
    <s v="&gt;500"/>
    <x v="0"/>
    <n v="0.36"/>
    <s v="31%-40%"/>
    <x v="4"/>
    <n v="68409"/>
    <s v="No"/>
    <s v="Con = no bandwidth control,Setup is smooth and easy,Good coverage,as money as goods,The signal reach could be better,overall is ok,Product,Class product from TP-Link! A worthy investment."/>
    <s v="https://m.media-amazon.com/images/W/WEBP_402378-T1/images/I/41c7bJo7ooL._SX300_SY300_QL70_FMwebp_.jpg"/>
    <s v="https://www.amazon.in/TP-Link-Archer-C20-Wireless-Router/dp/B0759QMF85/ref=sr_1_187?qid=1672903004&amp;s=computers&amp;sr=1-187"/>
  </r>
  <r>
    <s v="B075JJ5NQC"/>
    <x v="451"/>
    <x v="2"/>
    <n v="104324131"/>
    <n v="3199"/>
    <n v="4999"/>
    <s v="&gt;500"/>
    <x v="0"/>
    <n v="0.36"/>
    <s v="31%-40%"/>
    <x v="8"/>
    <n v="20869"/>
    <s v="No"/>
    <s v="5 star,LED light is not there.,Nice look,Better,Nice,Worthy product,Nice product,Noice very high improve that first priority"/>
    <s v="https://m.media-amazon.com/images/W/WEBP_402378-T1/images/I/41opVWa6H1L._SX300_SY300_QL70_FMwebp_.jpg"/>
    <s v="https://www.amazon.in/Butterfly-Smart-750-Watt-Mixer-Grinder/dp/B075JJ5NQC/ref=sr_1_135?qid=1672923597&amp;s=kitchen&amp;sr=1-135"/>
  </r>
  <r>
    <s v="B082KVTRW8"/>
    <x v="452"/>
    <x v="2"/>
    <n v="3353500"/>
    <n v="1199"/>
    <n v="1900"/>
    <s v="&gt;500"/>
    <x v="0"/>
    <n v="0.37"/>
    <s v="31%-40%"/>
    <x v="8"/>
    <n v="1765"/>
    <s v="No"/>
    <s v="Easy to operate and rich look,Good,Very good product,Kent electric kettle,Nice,Electric Wire is too short..It should be expanded...,Better products,Worth it"/>
    <s v="https://m.media-amazon.com/images/W/WEBP_402378-T2/images/I/31lKVhGarbL._SX300_SY300_QL70_FMwebp_.jpg"/>
    <s v="https://www.amazon.in/Amaze-Litre-Electric-Kettle-Stainless/dp/B082KVTRW8/ref=sr_1_81?qid=1672923595&amp;s=kitchen&amp;sr=1-81"/>
  </r>
  <r>
    <s v="B0B1YY6JJL"/>
    <x v="453"/>
    <x v="3"/>
    <n v="164557970"/>
    <n v="23999"/>
    <n v="34990"/>
    <s v="&gt;500"/>
    <x v="0"/>
    <n v="0.31"/>
    <s v="31%-40%"/>
    <x v="4"/>
    <n v="4703"/>
    <s v="No"/>
    <s v="Wonderful TV and Awful installation service from amazon,Acer Television Review,It's a good product for that price.,Good for the price,Almost a complete package,Nice Product,Good product,Super designed"/>
    <s v="https://m.media-amazon.com/images/W/WEBP_402378-T1/images/I/417QOjrqyBL._SY300_SX300_QL70_FMwebp_.jpg"/>
    <s v="https://www.amazon.in/Acer-inches-Ultra-Android-AR43AR2851UDFL/dp/B0B1YY6JJL/ref=sr_1_146?qid=1672909131&amp;s=electronics&amp;sr=1-146"/>
  </r>
  <r>
    <s v="B01HGCLUH6"/>
    <x v="454"/>
    <x v="0"/>
    <n v="208090122"/>
    <n v="1149"/>
    <n v="1699"/>
    <s v="&gt;500"/>
    <x v="0"/>
    <n v="0.32"/>
    <s v="31%-40%"/>
    <x v="1"/>
    <n v="122478"/>
    <s v="No"/>
    <s v="Received defective item update: better now,Good product,Good connectivity,Good üëç,Go 4 it.....,Easy to Install,Nice product.,Works good"/>
    <s v="https://m.media-amazon.com/images/W/WEBP_402378-T1/images/I/314QZXF1dHL._SY300_SX300_QL70_FMwebp_.jpg"/>
    <s v="https://www.amazon.in/TP-Link-TL-WR845N-300Mbps-Wireless-N-Router/dp/B01HGCLUH6/ref=sr_1_165?qid=1672903002&amp;s=computers&amp;sr=1-165"/>
  </r>
  <r>
    <s v="B07LDN9Q2P"/>
    <x v="455"/>
    <x v="2"/>
    <n v="8288000"/>
    <n v="889"/>
    <n v="1295"/>
    <s v="&gt;500"/>
    <x v="0"/>
    <n v="0.31"/>
    <s v="31%-40%"/>
    <x v="4"/>
    <n v="6400"/>
    <s v="No"/>
    <s v="Nice product,Nice iron,Wonderful product,Best product üëç,Good electric iron,As expected,Acch iron hai ap order kar sakte hai,GOOD"/>
    <s v="https://m.media-amazon.com/images/W/WEBP_402378-T2/images/I/41lYqkaeadL._SX300_SY300_QL70_FMwebp_.jpg"/>
    <s v="https://www.amazon.in/Havells-Dzire-1000-Watt-Iron-Mint/dp/B07LDN9Q2P/ref=sr_1_406?qid=1672923612&amp;s=kitchen&amp;sr=1-406"/>
  </r>
  <r>
    <s v="B07B88KQZ8"/>
    <x v="456"/>
    <x v="3"/>
    <n v="191633101"/>
    <n v="1999"/>
    <n v="2999"/>
    <s v="&gt;500"/>
    <x v="0"/>
    <n v="0.33"/>
    <s v="31%-40%"/>
    <x v="4"/>
    <n v="63899"/>
    <s v="No"/>
    <s v="Don't believe the other reviews,Awesome sound and clarity for like name JBL,Bass is ‚ù§Ô∏è,Quality,Excellent sound quality and bass,, gud battery life Best speaker for single room use,Sound is not protect,Good audio.,Not a significant upgrade from JBL Go"/>
    <s v="https://m.media-amazon.com/images/I/51RTfgkScMS._SX300_SY300_QL70_FMwebp_.jpg"/>
    <s v="https://www.amazon.in/JBL-Portable-Waterproof-Bluetooth-Speaker/dp/B07B88KQZ8/ref=sr_1_158?qid=1672903002&amp;s=computers&amp;sr=1-158"/>
  </r>
  <r>
    <s v="B00HVXS7WC"/>
    <x v="457"/>
    <x v="2"/>
    <n v="132730290"/>
    <n v="1999"/>
    <n v="3210"/>
    <s v="&gt;500"/>
    <x v="0"/>
    <n v="0.38"/>
    <s v="31%-40%"/>
    <x v="1"/>
    <n v="41349"/>
    <s v="No"/>
    <s v="Just go for it.üëçüèª,3 PIN Plug should be there,Mixer is good as well as jar is good.But packing is very bad.,Too much noise,Good quality product......,Good,Nc,Useful"/>
    <s v="https://m.media-amazon.com/images/W/WEBP_402378-T1/images/I/31rucE-db2L._SX300_SY300_QL70_FMwebp_.jpg"/>
    <s v="https://www.amazon.in/Bajaj-Rex-500-Watt-Mixer-Grinder/dp/B00HVXS7WC/ref=sr_1_34?qid=1672923592&amp;s=kitchen&amp;sr=1-34"/>
  </r>
  <r>
    <s v="B0B1YZX72F"/>
    <x v="458"/>
    <x v="3"/>
    <n v="192775970"/>
    <n v="27999"/>
    <n v="40990"/>
    <s v="&gt;500"/>
    <x v="0"/>
    <n v="0.32"/>
    <s v="31%-40%"/>
    <x v="4"/>
    <n v="4703"/>
    <s v="No"/>
    <s v="Wonderful TV and Awful installation service from amazon,Acer Television Review,It's a good product for that price.,Good for the price,Almost a complete package,Nice Product,Good product,Super designed"/>
    <s v="https://m.media-amazon.com/images/W/WEBP_402378-T1/images/I/41imW51RweL._SY300_SX300_QL70_FMwebp_.jpg"/>
    <s v="https://www.amazon.in/Acer-inches-Ultra-Android-AR50AR2851UDFL/dp/B0B1YZX72F/ref=sr_1_95?qid=1672909128&amp;s=electronics&amp;sr=1-95"/>
  </r>
  <r>
    <s v="B01892MIPA"/>
    <x v="459"/>
    <x v="2"/>
    <n v="130331300"/>
    <n v="7349"/>
    <n v="10900"/>
    <s v="&gt;500"/>
    <x v="0"/>
    <n v="0.33"/>
    <s v="31%-40%"/>
    <x v="1"/>
    <n v="11957"/>
    <s v="No"/>
    <s v="Nice Gyser,Good child I am say,Great product in this budget,Good product,Good,Amazing Machine highly recommend,Good product,Working Great"/>
    <s v="https://m.media-amazon.com/images/I/316y4IIKD6L._SX300_SY300_QL70_FMwebp_.jpg"/>
    <s v="https://www.amazon.in/AO-Smith-HSE-VAS-15-Litre-Storage/dp/B01892MIPA/ref=sr_1_341?qid=1672923610&amp;s=kitchen&amp;sr=1-341"/>
  </r>
  <r>
    <s v="B0187F2IOK"/>
    <x v="460"/>
    <x v="2"/>
    <n v="14361669"/>
    <n v="1499"/>
    <n v="2199"/>
    <s v="&gt;500"/>
    <x v="0"/>
    <n v="0.32"/>
    <s v="31%-40%"/>
    <x v="3"/>
    <n v="6531"/>
    <s v="No"/>
    <s v="If you‚Äôre a home baker, just go for it without doubt,Excellentüëç,Nice product,Useful,Bhari,Too good,Good for cake,Useful"/>
    <s v="https://m.media-amazon.com/images/W/WEBP_402378-T1/images/I/31gr8xzOhEL._SX300_SY300_QL70_FMwebp_.jpg"/>
    <s v="https://www.amazon.in/Bajaj-HM-01-250-Watt-Mixer/dp/B0187F2IOK/ref=sr_1_490?qid=1672923617&amp;s=kitchen&amp;sr=1-490"/>
  </r>
  <r>
    <s v="B0B5ZF3NRK"/>
    <x v="461"/>
    <x v="0"/>
    <n v="125790"/>
    <n v="349"/>
    <n v="599"/>
    <s v="&gt;500"/>
    <x v="0"/>
    <n v="0.42"/>
    <s v="41%-50%"/>
    <x v="6"/>
    <n v="210"/>
    <s v="Yes"/>
    <s v="Good.,Good product,Ultimate product,Good Product,Not that good. But ok for the price.,Fast cable,Fast charging üëç,Best Alternative to Original Cable"/>
    <s v="https://m.media-amazon.com/images/W/WEBP_402378-T1/images/I/41SNaWjuZWL._SX300_SY300_QL70_FMwebp_.jpg"/>
    <s v="https://www.amazon.in/CEDO-OnePlus-Charging-Compatible-Devices/dp/B0B5ZF3NRK/ref=sr_1_416?qid=1672903016&amp;s=computers&amp;sr=1-416"/>
  </r>
  <r>
    <s v="B09NKZXMWJ"/>
    <x v="462"/>
    <x v="0"/>
    <n v="2335122"/>
    <n v="139"/>
    <n v="249"/>
    <s v="200-500"/>
    <x v="0"/>
    <n v="0.44"/>
    <s v="41%-50%"/>
    <x v="8"/>
    <n v="9378"/>
    <s v="No"/>
    <s v="Worked on iPhone 7 and didn‚Äôt work on XR,Good one,Dull Physical Looks,Just Buy it,Go for it,About the product,Get charging cable at the price,Working well."/>
    <s v="https://m.media-amazon.com/images/W/WEBP_402378-T2/images/I/31DDGpem3OL._SY445_SX342_QL70_FMwebp_.jpg"/>
    <s v="https://www.amazon.in/FLiX-Charging-480Mbps-Devices-XCD-C12/dp/B09NKZXMWJ/ref=sr_1_90?qid=1672909128&amp;s=electronics&amp;sr=1-90"/>
  </r>
  <r>
    <s v="B083GQGT3Z"/>
    <x v="463"/>
    <x v="3"/>
    <n v="927639"/>
    <n v="399"/>
    <n v="799"/>
    <s v="&gt;500"/>
    <x v="1"/>
    <n v="0.5"/>
    <s v="41%-50%"/>
    <x v="6"/>
    <n v="1161"/>
    <s v="No"/>
    <s v="Good for monitors and light weight TVs,Good adherness but adjustment screw is weak to adhere screen properly,Good,Quality is good,Good product, but has a fault,Space saver,DIY install a bit difficult,Very strong and sturdy"/>
    <s v="https://m.media-amazon.com/images/I/41yMQskyzFL._SX300_SY300_QL70_FMwebp_.jpg"/>
    <s v="https://www.amazon.in/Caprigo-Universal-Monitor-Rotatable-Black-M416/dp/B083GQGT3Z/ref=sr_1_243?qid=1672909136&amp;s=electronics&amp;sr=1-243"/>
  </r>
  <r>
    <s v="B08JW1GVS7"/>
    <x v="464"/>
    <x v="3"/>
    <n v="33511620"/>
    <n v="2179"/>
    <n v="3999"/>
    <s v="&gt;500"/>
    <x v="0"/>
    <n v="0.46"/>
    <s v="41%-50%"/>
    <x v="8"/>
    <n v="8380"/>
    <s v="No"/>
    <s v="Handy, premium and fast charger but just 2 outputs,Don‚Äôt give much back up,Lightweight heavy duty but charging speed less,Not fast charging to one plus Nord mobile,Power beast with some drawbacks,BEAST mode,User review,Charging is fast. C to C cable and adaptor not supplied"/>
    <s v="https://m.media-amazon.com/images/I/312X0wyfvmL._SX300_SY300_QL70_ML2_.jpg"/>
    <s v="https://www.amazon.in/URBN-20000-22-5W-Charging-Output/dp/B08JW1GVS7/ref=sr_1_295?qid=1672895835&amp;s=electronics&amp;sr=1-295"/>
  </r>
  <r>
    <s v="B078G6ZF5Z"/>
    <x v="465"/>
    <x v="3"/>
    <n v="17270396"/>
    <n v="699"/>
    <n v="1199"/>
    <s v="&gt;500"/>
    <x v="0"/>
    <n v="0.42"/>
    <s v="41%-50%"/>
    <x v="8"/>
    <n v="14404"/>
    <s v="No"/>
    <s v="Good,NICE üëç IN VALUE.PARACASED ON TWO OLY,Working fine,Good product,Good one,Good one,Very good product,Decent product, worth every penny"/>
    <s v="https://m.media-amazon.com/images/I/31gNcDrEskL._SX300_SY300_QL70_ML2_.jpg"/>
    <s v="https://www.amazon.in/ORAIMO-SUPER-FAST-CHARGER/dp/B078G6ZF5Z/ref=sr_1_402?qid=1672895864&amp;s=electronics&amp;sr=1-402"/>
  </r>
  <r>
    <s v="B09DL9978Y"/>
    <x v="466"/>
    <x v="2"/>
    <n v="2037960"/>
    <n v="2399"/>
    <n v="4590"/>
    <s v="&gt;500"/>
    <x v="0"/>
    <n v="0.48"/>
    <s v="41%-50%"/>
    <x v="6"/>
    <n v="444"/>
    <s v="Yes"/>
    <s v="Good heater, and delivery and installation was easy,Good but comes without Plug,Nice,Bestbest,Good,Good product,Ok,Good"/>
    <s v="https://m.media-amazon.com/images/I/21nPIBIwF0L._SX300_SY300_QL70_FMwebp_.jpg"/>
    <s v="https://www.amazon.in/Hindware-Atlantic-Compacto-Instant-HI03PDW30/dp/B09DL9978Y/ref=sr_1_151?qid=1672923598&amp;s=kitchen&amp;sr=1-151"/>
  </r>
  <r>
    <s v="B00PVT30YI"/>
    <x v="467"/>
    <x v="2"/>
    <n v="2114762"/>
    <n v="292"/>
    <n v="499"/>
    <s v="200-500"/>
    <x v="0"/>
    <n v="0.41"/>
    <s v="41%-50%"/>
    <x v="6"/>
    <n v="4238"/>
    <s v="No"/>
    <s v="Coffee Filter,Just go for it!,Happy with the product,If you drink 1 or 2 cups of coffee a day, this's it,Works well! But pricey,Easy to make coffee with and sustainable.,GOOD FILTER,good for a person or two"/>
    <s v="https://m.media-amazon.com/images/W/WEBP_402378-T1/images/I/31hwosM2Q1L._SX300_SY300_QL70_FMwebp_.jpg"/>
    <s v="https://www.amazon.in/Kitchen-Stainless-Indian-Filter-Coffee/dp/B00PVT30YI/ref=sr_1_128?qid=1672923597&amp;s=kitchen&amp;sr=1-128"/>
  </r>
  <r>
    <s v="B00YMJ0OI8"/>
    <x v="468"/>
    <x v="2"/>
    <n v="114409260"/>
    <n v="2148"/>
    <n v="3645"/>
    <s v="&gt;500"/>
    <x v="0"/>
    <n v="0.41"/>
    <s v="41%-50%"/>
    <x v="6"/>
    <n v="31388"/>
    <s v="No"/>
    <s v="Good product in this range,Value for money,Nice,Nice one,Superb easy to use,Everything is great only issue is durability,Fabulous,The Cable is small"/>
    <s v="https://m.media-amazon.com/images/I/41Y8kHM144L._SY300_SX300_QL70_FMwebp_.jpg"/>
    <s v="https://www.amazon.in/Prestige-PIC-20-Induction-Cooktop/dp/B00YMJ0OI8/ref=sr_1_43?qid=1672923592&amp;s=kitchen&amp;sr=1-43"/>
  </r>
  <r>
    <s v="B08G28Z33M"/>
    <x v="469"/>
    <x v="3"/>
    <n v="26434083"/>
    <n v="399"/>
    <n v="699"/>
    <s v="&gt;500"/>
    <x v="0"/>
    <n v="0.43"/>
    <s v="41%-50%"/>
    <x v="8"/>
    <n v="37817"/>
    <s v="No"/>
    <s v="Value-for-money,Worth to buy,Good product bass bhi achha hai,This is AWESOME,Nice earphone, India should also make like this,Good earphone comfortable feel, microphones, sound, calling.,It‚Äôs good build quality,I just love this. Amezing sound quality"/>
    <s v="https://m.media-amazon.com/images/I/41NuSTFXerL._SX300_SY300_QL70_ML2_.jpg"/>
    <s v="https://www.amazon.in/realme-Classic-Wired-Earphones-Microphone/dp/B08G28Z33M/ref=sr_1_58?qid=1672895762&amp;s=electronics&amp;sr=1-58"/>
  </r>
  <r>
    <s v="B08VJFYH6N"/>
    <x v="470"/>
    <x v="2"/>
    <n v="7079400"/>
    <n v="948"/>
    <n v="1620"/>
    <s v="&gt;500"/>
    <x v="0"/>
    <n v="0.41"/>
    <s v="41%-50%"/>
    <x v="6"/>
    <n v="4370"/>
    <s v="No"/>
    <s v="Replaced the first one.,It is very good product,Go for it,Nice Product,Simple and supper,Compact and Premium look product,Tiny but good,Best buy ever"/>
    <s v="https://m.media-amazon.com/images/I/51OQUmSwngL._SX300_SY300_QL70_FMwebp_.jpg"/>
    <s v="https://www.amazon.in/OPERATION-CHARGING-MULTI-CLIP-FUNCTION-PERSONAL/dp/B08VJFYH6N/ref=sr_1_279?qid=1672923606&amp;s=kitchen&amp;sr=1-279"/>
  </r>
  <r>
    <s v="B08SBH499M"/>
    <x v="471"/>
    <x v="0"/>
    <n v="6753500"/>
    <n v="649"/>
    <n v="1300"/>
    <s v="&gt;500"/>
    <x v="1"/>
    <n v="0.5"/>
    <s v="41%-50%"/>
    <x v="6"/>
    <n v="5195"/>
    <s v="No"/>
    <s v="A beautiful experience in your budget. The volume controller was new for me but it works as a charm.,USB speakers,Nice for the price,Worth the money,Good product,No disable light feature,Please improve sound quality and more,Better at Price"/>
    <s v="https://m.media-amazon.com/images/I/41cUmIYRfVL._SX300_SY300_QL70_FMwebp_.jpg"/>
    <s v="https://www.amazon.in/ZEBRONICS-Zeb-Warrior-Speaker-Laptops-Desktop/dp/B08SBH499M/ref=sr_1_394?qid=1672903014&amp;s=computers&amp;sr=1-394"/>
  </r>
  <r>
    <s v="B09KH58JZR"/>
    <x v="472"/>
    <x v="0"/>
    <n v="685083"/>
    <n v="210"/>
    <n v="399"/>
    <s v="200-500"/>
    <x v="0"/>
    <n v="0.47"/>
    <s v="41%-50%"/>
    <x v="6"/>
    <n v="1717"/>
    <s v="No"/>
    <s v="Fast charging cable,Good product,Don't buy,Excellent design and Material quality,  Amazing Charging speed,it support's fast charging and also support android auto for car,Good type c cable in less price,Fast charging not support,NOT A FAST CHARGING CABLE"/>
    <s v="https://m.media-amazon.com/images/I/21rxGo3S7FL._SY445_SX342_QL70_FMwebp_.jpg"/>
    <s v="https://www.amazon.in/Portronics-Konnect-POR-1403-Charging-Function/dp/B09KH58JZR/ref=sr_1_129?qid=1672909130&amp;s=electronics&amp;sr=1-129"/>
  </r>
  <r>
    <s v="B01NCVJMKX"/>
    <x v="473"/>
    <x v="2"/>
    <n v="4854141"/>
    <n v="499"/>
    <n v="999"/>
    <s v="&gt;500"/>
    <x v="1"/>
    <n v="0.5"/>
    <s v="41%-50%"/>
    <x v="6"/>
    <n v="4859"/>
    <s v="No"/>
    <s v="Serves the Purpose,GOOD TO USE but price is high,Does the job well,Go for it.,Good product,Very good product and life saver in winters,Easy to use,Solve the problem of lint on woollen fabrics"/>
    <s v="https://m.media-amazon.com/images/W/WEBP_402378-T1/images/I/51MWh9t3Z2L._SX300_SY300_QL70_FMwebp_.jpg"/>
    <s v="https://www.amazon.in/SHOP-Plastic-Sweaters-Blankets-Multicolour/dp/B01NCVJMKX/ref=sr_1_23?qid=1672923591&amp;s=kitchen&amp;sr=1-23"/>
  </r>
  <r>
    <s v="B01N6IJG0F"/>
    <x v="474"/>
    <x v="2"/>
    <n v="17498250"/>
    <n v="559"/>
    <n v="1010"/>
    <s v="&gt;500"/>
    <x v="0"/>
    <n v="0.45"/>
    <s v="41%-50%"/>
    <x v="6"/>
    <n v="17325"/>
    <s v="No"/>
    <s v="Good health product.,The best dry iron I have owned in last decade!,Value for money,Good,Bang on budget,Bad,light weight,Good for home use"/>
    <s v="https://m.media-amazon.com/images/W/WEBP_402378-T1/images/I/31+mSNSzKXL._SY300_SX300_.jpg"/>
    <s v="https://www.amazon.in/Morphy-Richards-Daisy-1000-Watt-White/dp/B01N6IJG0F/ref=sr_1_341?qid=1672923609&amp;s=kitchen&amp;sr=1-341"/>
  </r>
  <r>
    <s v="B0B296NTFV"/>
    <x v="475"/>
    <x v="0"/>
    <n v="956603"/>
    <n v="299"/>
    <n v="599"/>
    <s v="&gt;500"/>
    <x v="1"/>
    <n v="0.5"/>
    <s v="41%-50%"/>
    <x v="6"/>
    <n v="1597"/>
    <s v="No"/>
    <s v="Noisy clicks - otherwise fine,nice one,Portronics &quot;An New Player in the Field&quot;.,Good Built Quality &amp; Smooth Experience,Good Pricing, Light Weight and Excellent Functionality,Effective Sleep Mode,good,Nice and comfortable"/>
    <s v="https://m.media-amazon.com/images/W/WEBP_402378-T1/images/I/218fOqSir3L._SX300_SY300_QL70_FMwebp_.jpg"/>
    <s v="https://www.amazon.in/Portronics-Wireless-Optical-Orientation-Adjustable/dp/B0B296NTFV/ref=sr_1_23?qid=1672902995&amp;s=computers&amp;sr=1-23"/>
  </r>
  <r>
    <s v="B0B2X35B1K"/>
    <x v="476"/>
    <x v="3"/>
    <n v="71592771"/>
    <n v="3999"/>
    <n v="6999"/>
    <s v="&gt;500"/>
    <x v="0"/>
    <n v="0.43"/>
    <s v="41%-50%"/>
    <x v="6"/>
    <n v="10229"/>
    <s v="No"/>
    <s v="Wonderful smart watch,Value for money. Good for first time users,Awesome,Best in market,Good,Worst customer support noise,Calls and userinterface is nice,Noise"/>
    <s v="https://m.media-amazon.com/images/I/41wlZ0cZChL._SX300_SY300_QL70_ML2_.jpg"/>
    <s v="https://www.amazon.in/Noise-ColorFit-Bluetooth-Calling-Metallic/dp/B0B2X35B1K/ref=sr_1_379?qid=1672895857&amp;s=electronics&amp;sr=1-379"/>
  </r>
  <r>
    <s v="B09Q8WQ5QJ"/>
    <x v="477"/>
    <x v="0"/>
    <n v="752492"/>
    <n v="249"/>
    <n v="499"/>
    <s v="200-500"/>
    <x v="1"/>
    <n v="0.5"/>
    <s v="41%-50%"/>
    <x v="6"/>
    <n v="1508"/>
    <s v="No"/>
    <s v="Good,Works with Samsung Fold 4 fast charge,Ok,Nice product,Great Cable for Charging,Charging problem seen a little bit,Best cable,A good contender for well known branded C2C cables."/>
    <s v="https://m.media-amazon.com/images/W/WEBP_402378-T1/images/I/41ngtt1EmoL._SX300_SY300_QL70_FMwebp_.jpg"/>
    <s v="https://www.amazon.in/Portronics-Konnect-Charging-Resistant-Braided/dp/B09Q8WQ5QJ/ref=sr_1_244?qid=1672909136&amp;s=electronics&amp;sr=1-244"/>
  </r>
  <r>
    <s v="B09M3F4HGB"/>
    <x v="478"/>
    <x v="2"/>
    <n v="1500210"/>
    <n v="9495"/>
    <n v="18990"/>
    <s v="&gt;500"/>
    <x v="1"/>
    <n v="0.5"/>
    <s v="41%-50%"/>
    <x v="1"/>
    <n v="79"/>
    <s v="Yes"/>
    <s v="A1,AWESOME PRODUCT,Room heater2900watt need separate power connection,Not upto the mark.,Probably the best build in this category.,A good heater with some additional amazing features which make it a best buy,Not as expected,Nice product"/>
    <s v="https://m.media-amazon.com/images/I/41qqrzjPySL._SX300_SY300_QL70_FMwebp_.jpg"/>
    <s v="https://www.amazon.in/Borosil-Volcano-Filled-Radiator-Heater/dp/B09M3F4HGB/ref=sr_1_371?qid=1672923611&amp;s=kitchen&amp;sr=1-371"/>
  </r>
  <r>
    <s v="B09YLWT89W"/>
    <x v="479"/>
    <x v="2"/>
    <n v="288360000"/>
    <n v="9199"/>
    <n v="18000"/>
    <s v="&gt;500"/>
    <x v="0"/>
    <n v="0.49"/>
    <s v="41%-50%"/>
    <x v="8"/>
    <n v="16020"/>
    <s v="No"/>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https://m.media-amazon.com/images/I/31Anei7Di0L._SX300_SY300_QL70_FMwebp_.jpg"/>
    <s v="https://www.amazon.in/Aquaguard-purification-municipal-Eureka-Forbes/dp/B09YLWT89W/ref=sr_1_263?qid=1672923605&amp;s=kitchen&amp;sr=1-263"/>
  </r>
  <r>
    <s v="B078G6ZF5Z"/>
    <x v="465"/>
    <x v="3"/>
    <n v="17269197"/>
    <n v="699"/>
    <n v="1199"/>
    <s v="&gt;500"/>
    <x v="0"/>
    <n v="0.42"/>
    <s v="41%-50%"/>
    <x v="8"/>
    <n v="14403"/>
    <s v="No"/>
    <s v="Good,NICE üëç IN VALUE.PARACASED ON TWO OLY,Working fine,Good product,Good one,Good one,Very good product,Decent product, worth every penny"/>
    <s v="https://m.media-amazon.com/images/I/31gNcDrEskL._SX300_SY300_QL70_FMwebp_.jpg"/>
    <s v="https://www.amazon.in/ORAIMO-SUPER-FAST-CHARGER/dp/B078G6ZF5Z/ref=sr_1_419?qid=1672903016&amp;s=computers&amp;sr=1-419"/>
  </r>
  <r>
    <s v="B0B7B9V9QP"/>
    <x v="480"/>
    <x v="3"/>
    <n v="35035000"/>
    <n v="18999"/>
    <n v="35000"/>
    <s v="&gt;500"/>
    <x v="0"/>
    <n v="0.46"/>
    <s v="41%-50%"/>
    <x v="8"/>
    <n v="1001"/>
    <s v="No"/>
    <s v="Vu brand superb quality,Value for price,Thik hai but android nahi hai,Good model for entry level 32&quot; TV need.,Good product value of Money,Great TV,The sound quality, speakers, picture quality are just OK. MID GRADE PRODUCT AT MOST,Picture Quality"/>
    <s v="https://m.media-amazon.com/images/I/51eyIMn02bL._SX300_SY300_QL70_FMwebp_.jpg"/>
    <s v="https://www.amazon.in/VU-inches-Premium-Smart-43GA/dp/B0B7B9V9QP/ref=sr_1_449?qid=1672909146&amp;s=electronics&amp;sr=1-449"/>
  </r>
  <r>
    <s v="B00JBNZPFM"/>
    <x v="481"/>
    <x v="2"/>
    <n v="114708571"/>
    <n v="6199"/>
    <n v="10999"/>
    <s v="&gt;500"/>
    <x v="0"/>
    <n v="0.44"/>
    <s v="41%-50%"/>
    <x v="1"/>
    <n v="10429"/>
    <s v="No"/>
    <s v="Product is good but huge noise,Good vaccum but too loud and noisy,The product was good,Good one,Super,Suction is awesome,Damage product received,A decent budget product for a clean house."/>
    <s v="https://m.media-amazon.com/images/I/41CAIlYtE+L._SY300_SX300_.jpg"/>
    <s v="https://www.amazon.in/Karcher-WD-Multi-Purpose-Vacuum-Cleaner/dp/B00JBNZPFM/ref=sr_1_471?qid=1672923615&amp;s=kitchen&amp;sr=1-471"/>
  </r>
  <r>
    <s v="B0B5ZF3NRK"/>
    <x v="461"/>
    <x v="0"/>
    <n v="125790"/>
    <n v="349"/>
    <n v="599"/>
    <s v="&gt;500"/>
    <x v="0"/>
    <n v="0.42"/>
    <s v="41%-50%"/>
    <x v="6"/>
    <n v="210"/>
    <s v="Yes"/>
    <s v="Good.,Good product,Ultimate product,Good Product,Not that good. But ok for the price.,Fast cable,Fast charging üëç,Best Alternative to Original Cable"/>
    <s v="https://m.media-amazon.com/images/W/WEBP_402378-T2/images/I/41SNaWjuZWL._SX300_SY300_QL70_FMwebp_.jpg"/>
    <s v="https://www.amazon.in/CEDO-OnePlus-Charging-Compatible-Devices/dp/B0B5ZF3NRK/ref=sr_1_80?qid=1672909128&amp;s=electronics&amp;sr=1-80"/>
  </r>
  <r>
    <s v="B09MFR93KS"/>
    <x v="482"/>
    <x v="2"/>
    <n v="4661223"/>
    <n v="3041.67"/>
    <n v="5999"/>
    <s v="&gt;500"/>
    <x v="0"/>
    <n v="0.49"/>
    <s v="41%-50%"/>
    <x v="8"/>
    <n v="777"/>
    <s v="Yes"/>
    <s v="Good product,Best product,not that much good,Best product,A good mixer grinder,Looks good,It‚Äôs a good product‚Ä¶not bad at all,Go to it"/>
    <s v="https://m.media-amazon.com/images/W/WEBP_402378-T1/images/I/31uBcZhDMjL._SX300_SY300_QL70_FMwebp_.jpg"/>
    <s v="https://www.amazon.in/Bajaj-Jars-Mixer-Grinder-White/dp/B09MFR93KS/ref=sr_1_447?qid=1672923614&amp;s=kitchen&amp;sr=1-447"/>
  </r>
  <r>
    <s v="B086GVRP63"/>
    <x v="483"/>
    <x v="2"/>
    <n v="1483200"/>
    <n v="1189"/>
    <n v="2400"/>
    <s v="&gt;500"/>
    <x v="1"/>
    <n v="0.5"/>
    <s v="41%-50%"/>
    <x v="6"/>
    <n v="618"/>
    <s v="Yes"/>
    <s v="Okay to use,Good value for a well finished product - recommended,Do not buy this product,Better than expected.,Best carafe from amazon,Build quality is not that great,Replacement parts not available or sold for twice as much as the value of the entire product,Good product"/>
    <s v="https://m.media-amazon.com/images/I/41EuzetRjTL._SX300_SY300_QL70_FMwebp_.jpg"/>
    <s v="https://www.amazon.in/AmazonBasics-Drip-Coffee-Maker-Black/dp/B086GVRP63/ref=sr_1_309?qid=1672923607&amp;s=kitchen&amp;sr=1-309"/>
  </r>
  <r>
    <s v="B09NL4DJ2Z"/>
    <x v="462"/>
    <x v="0"/>
    <n v="2334873"/>
    <n v="139"/>
    <n v="249"/>
    <s v="200-500"/>
    <x v="0"/>
    <n v="0.44"/>
    <s v="41%-50%"/>
    <x v="8"/>
    <n v="9377"/>
    <s v="No"/>
    <s v="Worked on iPhone 7 and didn‚Äôt work on XR,Good one,Dull Physical Looks,Just Buy it,Go for it,About the product,Get charging cable at the price,Working well."/>
    <s v="https://m.media-amazon.com/images/I/31tWzHMz6vL._SY445_SX342_QL70_ML2_.jpg"/>
    <s v="https://www.amazon.in/Beetel-Smartphone-Charging-480Mbps-Xcd-C12/dp/B09NL4DJ2Z/ref=sr_1_170?qid=1672895799&amp;s=electronics&amp;sr=1-170"/>
  </r>
  <r>
    <s v="B07DFYJRQV"/>
    <x v="484"/>
    <x v="3"/>
    <n v="80418352"/>
    <n v="799"/>
    <n v="1499"/>
    <s v="&gt;500"/>
    <x v="0"/>
    <n v="0.47"/>
    <s v="41%-50%"/>
    <x v="6"/>
    <n v="53648"/>
    <s v="No"/>
    <s v="The price should be less than 500, not a very great product.,Good earphones,Average,Good earphone,Good for common men.,Nice headphone,Good looks but bass is not good as aspected..,Nice product"/>
    <s v="https://m.media-amazon.com/images/I/31z+0UyRo2L._SY300_SX300_.jpg"/>
    <s v="https://www.amazon.in/JBL-C200SI-Ear-Headphones-Mystic/dp/B07DFYJRQV/ref=sr_1_134?qid=1672903001&amp;s=computers&amp;sr=1-134"/>
  </r>
  <r>
    <s v="B07JGCGNDG"/>
    <x v="485"/>
    <x v="2"/>
    <n v="118542000"/>
    <n v="6800"/>
    <n v="11500"/>
    <s v="&gt;500"/>
    <x v="0"/>
    <n v="0.41"/>
    <s v="41%-50%"/>
    <x v="6"/>
    <n v="10308"/>
    <s v="No"/>
    <s v="Good product st this price,Good Product,Good product,Awesome product,Pipe is not there it's mentioned that pipe is with this order,Easy to install,best price.,Good,Good product"/>
    <s v="https://m.media-amazon.com/images/W/WEBP_402378-T2/images/I/31RWtNDo6EL._SX300_SY300_QL70_FMwebp_.jpg"/>
    <s v="https://www.amazon.in/Crompton-Greaves-ASWH-2015-15-Litre-Storage/dp/B07JGCGNDG/ref=sr_1_294_mod_primary_new?qid=1672923607&amp;s=kitchen&amp;sbo=RZvfv%2F%2FHxDF%2BO5021pAnSA%3D%3D&amp;sr=1-294"/>
  </r>
  <r>
    <s v="B0B6F7LX4C"/>
    <x v="486"/>
    <x v="3"/>
    <n v="820967160"/>
    <n v="13999"/>
    <n v="24999"/>
    <s v="&gt;500"/>
    <x v="0"/>
    <n v="0.44"/>
    <s v="41%-50%"/>
    <x v="1"/>
    <n v="32840"/>
    <s v="No"/>
    <s v="It is the best tv if you are getting it in 10-12k,Good price but the OS lags,GARBAGE QUALITY,Good product.,Good quality,Great experience everything is fantastic ü§†,Super picture quality and sound quality,Awesome"/>
    <s v="https://m.media-amazon.com/images/I/51fmHk3km+L._SX300_SY300_.jpg"/>
    <s v="https://www.amazon.in/MI-inches-Ready-Android-L32M7-5AIN/dp/B0B6F7LX4C/ref=sr_1_18?qid=1672909124&amp;s=electronics&amp;sr=1-18"/>
  </r>
  <r>
    <s v="B0BFWGBX61"/>
    <x v="487"/>
    <x v="0"/>
    <n v="109586"/>
    <n v="199"/>
    <n v="349"/>
    <s v="200-500"/>
    <x v="0"/>
    <n v="0.43"/>
    <s v="41%-50%"/>
    <x v="6"/>
    <n v="314"/>
    <s v="Yes"/>
    <s v="Good product,Strong and powerful,Useful product.,Very nice üëå üëç product,Good üëçüèª,Good,USB,Strong buid , study design , charging speed ‚òπÔ∏è"/>
    <s v="https://m.media-amazon.com/images/W/WEBP_402378-T2/images/I/41rbKciLrcL._SX300_SY300_QL70_FMwebp_.jpg"/>
    <s v="https://www.amazon.in/Ambrane-Unbreakable-Charging-RCT15-Supports/dp/B0BFWGBX61/ref=sr_1_59?qid=1672909126&amp;s=electronics&amp;sr=1-59"/>
  </r>
  <r>
    <s v="B09WMTJPG7"/>
    <x v="488"/>
    <x v="2"/>
    <n v="65766800"/>
    <n v="2599"/>
    <n v="4400"/>
    <s v="&gt;500"/>
    <x v="0"/>
    <n v="0.41"/>
    <s v="41%-50%"/>
    <x v="6"/>
    <n v="14947"/>
    <s v="No"/>
    <s v="Cute design,worth buying.,Not good for bathing bucket,I bought it recently. Only using it for 3 days . Its okay till now, heating properly.. Good product.,More useful for kitchen use,Good one,Good product,Nice product easy to install and easy to operate"/>
    <s v="https://m.media-amazon.com/images/I/31yPDf0htkL._SX300_SY300_QL70_FMwebp_.jpg"/>
    <s v="https://www.amazon.in/Crompton-InstaBliss-Instant-Heater-Advanced/dp/B09WMTJPG7/ref=sr_1_153?qid=1672923598&amp;s=kitchen&amp;sr=1-153"/>
  </r>
  <r>
    <s v="B00W56GLOQ"/>
    <x v="489"/>
    <x v="2"/>
    <n v="130820000"/>
    <n v="2699"/>
    <n v="5000"/>
    <s v="&gt;500"/>
    <x v="0"/>
    <n v="0.46"/>
    <s v="41%-50%"/>
    <x v="8"/>
    <n v="26164"/>
    <s v="No"/>
    <s v="Good stuff,Perfect for small kitchen,Convenient for small quantity,Nice and compact product,Nice product, good small grinder /blender,Not satisfied.,Good,Small jar defective"/>
    <s v="https://m.media-amazon.com/images/I/41gZhEcCCQL._SX300_SY300_QL70_FMwebp_.jpg"/>
    <s v="https://www.amazon.in/Wonderchef-Nutri-Blend-Watts-Juicer-Grinder/dp/B00W56GLOQ/ref=sr_1_76?qid=1672923595&amp;s=kitchen&amp;sr=1-76"/>
  </r>
  <r>
    <s v="B07YSJ7FF1"/>
    <x v="490"/>
    <x v="2"/>
    <n v="3598100"/>
    <n v="645"/>
    <n v="1100"/>
    <s v="&gt;500"/>
    <x v="0"/>
    <n v="0.41"/>
    <s v="41%-50%"/>
    <x v="8"/>
    <n v="3271"/>
    <s v="No"/>
    <s v="Good,Easy to handling ..satisfied,Good,Good,Quality product,Good Product,Nice,Hanske taka product"/>
    <s v="https://m.media-amazon.com/images/I/41Yb7bZL3nL._SX300_SY300_QL70_FMwebp_.jpg"/>
    <s v="https://www.amazon.in/Crompton-BRIO-1000-Years-Warranty/dp/B07YSJ7FF1/ref=sr_1_375?qid=1672923611&amp;s=kitchen&amp;sr=1-375"/>
  </r>
  <r>
    <s v="B09NL7LBWT"/>
    <x v="491"/>
    <x v="2"/>
    <n v="1207396"/>
    <n v="1099"/>
    <n v="1999"/>
    <s v="&gt;500"/>
    <x v="0"/>
    <n v="0.45"/>
    <s v="41%-50%"/>
    <x v="8"/>
    <n v="604"/>
    <s v="Yes"/>
    <s v="Good product must have for winters cloths.,All over good,Beautiful product and easy to use having items as shown in the details.,Working good but need to do some improvement,Nice product.,Awesome Product,Awesome finishing on clothes,Amazing best product"/>
    <s v="https://m.media-amazon.com/images/I/41KeuNgJDiL._SX300_SY300_QL70_FMwebp_.jpg"/>
    <s v="https://www.amazon.in/Bulfyss-Rechargeable-Effectively-Cashmere-Warranty/dp/B09NL7LBWT/ref=sr_1_74?qid=1672923593&amp;s=kitchen&amp;sr=1-74"/>
  </r>
  <r>
    <s v="B07S9M8YTY"/>
    <x v="492"/>
    <x v="2"/>
    <n v="6765130"/>
    <n v="717"/>
    <n v="1390"/>
    <s v="&gt;500"/>
    <x v="0"/>
    <n v="0.48"/>
    <s v="41%-50%"/>
    <x v="8"/>
    <n v="4867"/>
    <s v="No"/>
    <s v="Not so good,Good,Best best from market.,Very good iron,V Good,Light weight value for money,Really good iron at this price,Overall good."/>
    <s v="https://m.media-amazon.com/images/I/31W1xfnsOPL._SY300_SX300_QL70_FMwebp_.jpg"/>
    <s v="https://www.amazon.in/Usha-Aurora-Iron-1000-Light/dp/B07S9M8YTY/ref=sr_1_322?qid=1672923609&amp;s=kitchen&amp;sr=1-322"/>
  </r>
  <r>
    <s v="B07VJ9ZTXS"/>
    <x v="493"/>
    <x v="3"/>
    <n v="102429"/>
    <n v="299"/>
    <n v="599"/>
    <s v="&gt;500"/>
    <x v="1"/>
    <n v="0.5"/>
    <s v="41%-50%"/>
    <x v="8"/>
    <n v="171"/>
    <s v="Yes"/>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https://m.media-amazon.com/images/I/41dwFttHxpL._SX300_SY300_QL70_FMwebp_.jpg"/>
    <s v="https://www.amazon.in/Female-Converter-Adapter-Projectors-Devices/dp/B07VJ9ZTXS/ref=sr_1_487?qid=1672909149&amp;s=electronics&amp;sr=1-487"/>
  </r>
  <r>
    <s v="B07YQ5SN4H"/>
    <x v="494"/>
    <x v="2"/>
    <n v="186830"/>
    <n v="299"/>
    <n v="595"/>
    <s v="&gt;500"/>
    <x v="1"/>
    <n v="0.5"/>
    <s v="41%-50%"/>
    <x v="8"/>
    <n v="314"/>
    <s v="Yes"/>
    <s v="Very good product,Good,Good,Good product,Not a quality product.,good,Not value for money,Great purchase."/>
    <s v="https://m.media-amazon.com/images/W/WEBP_402378-T1/images/I/318oSoMwjsL._SX300_SY300_QL70_FMwebp_.jpg"/>
    <s v="https://www.amazon.in/Cello-Non-Stick-Aluminium-Sandwich-Toaster/dp/B07YQ5SN4H/ref=sr_1_339?qid=1672923609&amp;s=kitchen&amp;sr=1-339"/>
  </r>
  <r>
    <s v="B008IFXQFU"/>
    <x v="495"/>
    <x v="0"/>
    <n v="179511309"/>
    <n v="499"/>
    <n v="999"/>
    <s v="&gt;500"/>
    <x v="1"/>
    <n v="0.5"/>
    <s v="41%-50%"/>
    <x v="1"/>
    <n v="179691"/>
    <s v="No"/>
    <s v="Works on linux for me. Get the model with antenna.,Does what it say but other brands available at lesser price,Easy Handle,Great product,Perfect working,Speed is perfect,Great Design, Build, Connectivity Range, Packaging and other features but no linux support since v2,Very good"/>
    <s v="https://m.media-amazon.com/images/W/WEBP_402378-T2/images/I/31e6ElWRymL._SX300_SY300_QL70_FMwebp_.jpg"/>
    <s v="https://www.amazon.in/TP-Link-TL-WN725N-150Mbps-Wireless-Adapter/dp/B008IFXQFU/ref=sr_1_10?qid=1672909124&amp;s=electronics&amp;sr=1-10"/>
  </r>
  <r>
    <s v="B09NVPJ3P4"/>
    <x v="496"/>
    <x v="3"/>
    <n v="120985746"/>
    <n v="1999"/>
    <n v="3999"/>
    <s v="&gt;500"/>
    <x v="1"/>
    <n v="0.5"/>
    <s v="41%-50%"/>
    <x v="8"/>
    <n v="30254"/>
    <s v="No"/>
    <s v="Ranjitha,Good one,Best One!!!,Good and average usage,IT'S BEEN GOOD,Good,Overall good product,Nice"/>
    <s v="https://m.media-amazon.com/images/I/412dSHwBHGL._SX300_SY300_QL70_ML2_.jpg"/>
    <s v="https://www.amazon.in/Noise-ColorFit-Monitoring-Smartwatches-Electric/dp/B09NVPJ3P4/ref=sr_1_457?qid=1672895886&amp;s=electronics&amp;sr=1-457"/>
  </r>
  <r>
    <s v="B09ZQK9X8G"/>
    <x v="497"/>
    <x v="3"/>
    <n v="31068821"/>
    <n v="2998"/>
    <n v="5999"/>
    <s v="&gt;500"/>
    <x v="1"/>
    <n v="0.5"/>
    <s v="41%-50%"/>
    <x v="6"/>
    <n v="5179"/>
    <s v="No"/>
    <s v="Some improvement required,Not best for tracking sleep, calories burnt of heart rate.,Noise,Noise watch is good,NOISE,DOes everything well so far,Noises,Bluetooth calling"/>
    <s v="https://m.media-amazon.com/images/I/413x7j3Z30L._SX300_SY300_QL70_FMwebp_.jpg"/>
    <s v="https://www.amazon.in/Noise-ColorFit-Bluetooth-Fully-Functional-Brightness/dp/B09ZQK9X8G/ref=sr_1_43?qid=1672902996&amp;s=computers&amp;sr=1-43"/>
  </r>
  <r>
    <s v="B09PNKXSKF"/>
    <x v="496"/>
    <x v="3"/>
    <n v="120713460"/>
    <n v="1999"/>
    <n v="3990"/>
    <s v="&gt;500"/>
    <x v="1"/>
    <n v="0.5"/>
    <s v="41%-50%"/>
    <x v="8"/>
    <n v="30254"/>
    <s v="No"/>
    <s v="Ranjitha,Good one,Best One!!!,Good and average usage,IT'S BEEN GOOD,Good,Noise,Overall good product"/>
    <s v="https://m.media-amazon.com/images/I/41Coma77U+L._SY300_SX300_.jpg"/>
    <s v="https://www.amazon.in/Noise-ColorFit-Display-Monitoring-Smartwatches/dp/B09PNKXSKF/ref=sr_1_59?qid=1672895762&amp;s=electronics&amp;sr=1-59"/>
  </r>
  <r>
    <s v="B08RDWBYCQ"/>
    <x v="498"/>
    <x v="2"/>
    <n v="1311687"/>
    <n v="549"/>
    <n v="999"/>
    <s v="&gt;500"/>
    <x v="0"/>
    <n v="0.45"/>
    <s v="41%-50%"/>
    <x v="8"/>
    <n v="1313"/>
    <s v="No"/>
    <s v="‡§¨‡§¢‡§ø‡§Ø‡§æ ‡§π‡•à‡•§‡§µ‡§ú‡§® ‡§ï‡§Æ ‡§π‡•ã‡§®‡•á ‡§ï‡•Ä ‡§µ‡§ú‡§π ‡§∏‡•á ‡§ú‡§æ‡§¶‡§æ ‡§¶‡•á‡§∞ ‡§§‡§ï ‡§ö‡§≤‡§æ ‡§∏‡§ï‡§§‡•á ‡§π‡•à‡•§,Nice product and easy to use,Heating issues,Bakwas,Nice,Good product,Good product,Good product"/>
    <s v="https://m.media-amazon.com/images/W/WEBP_402378-T2/images/I/41F-EWC+v+L._SY300_SX300_.jpg"/>
    <s v="https://www.amazon.in/TOPLINE-Egg-Beater-Stainless-Attachments/dp/B08RDWBYCQ/ref=sr_1_429?qid=1672923613&amp;s=kitchen&amp;sr=1-429"/>
  </r>
  <r>
    <s v="B09ZQK9X8G"/>
    <x v="497"/>
    <x v="3"/>
    <n v="31068821"/>
    <n v="2998"/>
    <n v="5999"/>
    <s v="&gt;500"/>
    <x v="1"/>
    <n v="0.5"/>
    <s v="41%-50%"/>
    <x v="6"/>
    <n v="5179"/>
    <s v="No"/>
    <s v="Some improvement required,Not best for tracking sleep, calories burnt of heart rate.,Noise,Noise watch is good,NOISE,Noises,Bluetooth calling,Noise"/>
    <s v="https://m.media-amazon.com/images/I/413x7j3Z30L._SX300_SY300_QL70_ML2_.jpg"/>
    <s v="https://www.amazon.in/Noise-ColorFit-Bluetooth-Fully-Functional-Brightness/dp/B09ZQK9X8G/ref=sr_1_45?qid=1672895755&amp;s=electronics&amp;sr=1-45"/>
  </r>
  <r>
    <s v="B0B2DZ5S6R"/>
    <x v="499"/>
    <x v="2"/>
    <n v="154581"/>
    <n v="749"/>
    <n v="1299"/>
    <s v="&gt;500"/>
    <x v="0"/>
    <n v="0.42"/>
    <s v="41%-50%"/>
    <x v="8"/>
    <n v="119"/>
    <s v="Yes"/>
    <s v="Worth for the price,Good,Just Average,Great!,Good product. Few minutes to boil the water and very useful,Very nice working,Good quality,Used the product.  As of everything was fine. Good"/>
    <s v="https://m.media-amazon.com/images/I/41twHEBU-LL._SX300_SY300_QL70_FMwebp_.jpg"/>
    <s v="https://www.amazon.in/Amazon-Basics-Electric-Kettle-Stainless/dp/B0B2DZ5S6R/ref=sr_1_63?qid=1672923593&amp;s=kitchen&amp;sr=1-63"/>
  </r>
  <r>
    <s v="B09F6KL23R"/>
    <x v="500"/>
    <x v="2"/>
    <n v="4192902"/>
    <n v="1414"/>
    <n v="2799"/>
    <s v="&gt;500"/>
    <x v="0"/>
    <n v="0.49"/>
    <s v="41%-50%"/>
    <x v="8"/>
    <n v="1498"/>
    <s v="No"/>
    <s v="Purchase 2, one receoved damaged,Good for chopping.,NICE PRODUCT,A very good product.Worth buying,It‚Äôs to early heating and wire smelling were is the service centre,Nice product worth it üëçüèª,The container is very flimsy.,Ritan and ripales"/>
    <s v="https://m.media-amazon.com/images/I/41b8AhOiYBL._SX300_SY300_QL70_FMwebp_.jpg"/>
    <s v="https://www.amazon.in/SKYTONE-Stainless-Electric-Grinders-Vegetables/dp/B09F6KL23R/ref=sr_1_178?qid=1672923600&amp;s=kitchen&amp;sr=1-178"/>
  </r>
  <r>
    <s v="B01M0505SJ"/>
    <x v="501"/>
    <x v="2"/>
    <n v="49695030"/>
    <n v="1400"/>
    <n v="2485"/>
    <s v="&gt;500"/>
    <x v="0"/>
    <n v="0.44"/>
    <s v="41%-50%"/>
    <x v="6"/>
    <n v="19998"/>
    <s v="No"/>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https://m.media-amazon.com/images/W/WEBP_402378-T1/images/I/21rUca9axYL._SX300_SY300_QL70_FMwebp_.jpg"/>
    <s v="https://www.amazon.in/Orient-Electric-Apex-FX-1200mm-Ceiling/dp/B01M0505SJ/ref=sr_1_95?qid=1672923595&amp;s=kitchen&amp;sr=1-95"/>
  </r>
  <r>
    <s v="B00SMJPA9C"/>
    <x v="144"/>
    <x v="2"/>
    <n v="2853840"/>
    <n v="499"/>
    <n v="940"/>
    <s v="&gt;500"/>
    <x v="0"/>
    <n v="0.47"/>
    <s v="41%-50%"/>
    <x v="6"/>
    <n v="3036"/>
    <s v="No"/>
    <s v="No more time for heat .this is very awesome product,Light weight &amp;easy to use,Ati Uttam,Awesome,Not upto the mark,essay to use value for mony,Always worst package, it was completely damaged,Good product"/>
    <s v="https://m.media-amazon.com/images/W/WEBP_402378-T2/images/I/41+82+4rUCL._SX300_SY300_.jpg"/>
    <s v="https://www.amazon.in/Bajaj-DX-600-Watt-Light-Weight/dp/B00SMJPA9C/ref=sr_1_170?qid=1672923598&amp;s=kitchen&amp;sr=1-170"/>
  </r>
  <r>
    <s v="B091KNVNS9"/>
    <x v="502"/>
    <x v="2"/>
    <n v="866760"/>
    <n v="368"/>
    <n v="699"/>
    <s v="&gt;500"/>
    <x v="0"/>
    <n v="0.47"/>
    <s v="41%-50%"/>
    <x v="6"/>
    <n v="1240"/>
    <s v="No"/>
    <s v="Highly displayed,Very convenient for egg boiling,Good produvt,Good,Nice üëçüëçüëçüëçüëç,Fitting issue,Quality of item,Auto-cut stopped working after 10 days"/>
    <s v="https://m.media-amazon.com/images/W/WEBP_402378-T2/images/I/315o5vpD66L._SX300_SY300_QL70_FMwebp_.jpg"/>
    <s v="https://www.amazon.in/Themisto-350-Watts-Egg-Boiler-Blue/dp/B091KNVNS9/ref=sr_1_134?qid=1672923597&amp;s=kitchen&amp;sr=1-134"/>
  </r>
  <r>
    <s v="B06Y36JKC3"/>
    <x v="503"/>
    <x v="2"/>
    <n v="1222200"/>
    <n v="149"/>
    <n v="300"/>
    <s v="200-500"/>
    <x v="1"/>
    <n v="0.5"/>
    <s v="41%-50%"/>
    <x v="6"/>
    <n v="4074"/>
    <s v="No"/>
    <s v="Value for money.,Good product,Good Purchase,It‚Äôs Nice,Material made of plastic,Broke in first use,Good quality,Low cost"/>
    <s v="https://m.media-amazon.com/images/I/31Y+l9J1nYL._SY300_SX300_.jpg"/>
    <s v="https://www.amazon.in/Measuring-Cups-Spoons-Set-Essential/dp/B06Y36JKC3/ref=sr_1_443?qid=1672923614&amp;s=kitchen&amp;sr=1-443"/>
  </r>
  <r>
    <s v="B08KS2KQTK"/>
    <x v="504"/>
    <x v="2"/>
    <n v="726544"/>
    <n v="293"/>
    <n v="499"/>
    <s v="200-500"/>
    <x v="0"/>
    <n v="0.41"/>
    <s v="41%-50%"/>
    <x v="6"/>
    <n v="1456"/>
    <s v="No"/>
    <s v="Okay Okay kind of product,Good quality though bit expensive,Easy to use,Quality is good,Good quality product,Just Okay,Very thin steel.,Super"/>
    <s v="https://m.media-amazon.com/images/W/WEBP_402378-T1/images/I/31+EgPqYa6L._SX300_SY300_.jpg"/>
    <s v="https://www.amazon.in/n1-Retail-Stainless-Indian-Coffee/dp/B08KS2KQTK/ref=sr_1_393?qid=1672923612&amp;s=kitchen&amp;sr=1-393"/>
  </r>
  <r>
    <s v="B07KNM95JK"/>
    <x v="505"/>
    <x v="0"/>
    <n v="2915250"/>
    <n v="598"/>
    <n v="1150"/>
    <s v="&gt;500"/>
    <x v="0"/>
    <n v="0.48"/>
    <s v="41%-50%"/>
    <x v="6"/>
    <n v="2535"/>
    <s v="No"/>
    <s v="It is value for money,No problem,Nice,Quality,GOOD QUALITY,Nice product,Good,SATISFACTORY"/>
    <s v="https://m.media-amazon.com/images/I/41p7lk3nj6L._SX300_SY300_QL70_FMwebp_.jpg"/>
    <s v="https://www.amazon.in/Foxin-Toner-Cartridge-Q2612A-Laserjet/dp/B07KNM95JK/ref=sr_1_451?qid=1672903017&amp;s=computers&amp;sr=1-451"/>
  </r>
  <r>
    <s v="B08G8H8DPL"/>
    <x v="506"/>
    <x v="2"/>
    <n v="31734750"/>
    <n v="3249"/>
    <n v="6375"/>
    <s v="&gt;500"/>
    <x v="0"/>
    <n v="0.49"/>
    <s v="41%-50%"/>
    <x v="8"/>
    <n v="4978"/>
    <s v="No"/>
    <s v="Good Product,Good,This product is most satisfying product on Amazon,Bajaj Nam hi Kafi hai,Bahut acchi,It does what it's meant for.....,The juicer is useless but blender/grinder/mixer is fine,Good"/>
    <s v="https://m.media-amazon.com/images/W/WEBP_402378-T2/images/I/316VkpDJItL._SX300_SY300_QL70_FMwebp_.jpg"/>
    <s v="https://www.amazon.in/Bajaj-Rex-Mixer-Grinder-White/dp/B08G8H8DPL/ref=sr_1_198?qid=1672923600&amp;s=kitchen&amp;sr=1-198"/>
  </r>
  <r>
    <s v="B09M869Z5V"/>
    <x v="507"/>
    <x v="0"/>
    <n v="3197799"/>
    <n v="570"/>
    <n v="999"/>
    <s v="&gt;500"/>
    <x v="0"/>
    <n v="0.43"/>
    <s v="41%-50%"/>
    <x v="1"/>
    <n v="3201"/>
    <s v="No"/>
    <s v="Value For Money But....,Compact and Budget friendly,Average,Nice product,Premium build but hoped it had more USB3.0,Decent product,Very useful for Mac users,Works fine with Macbook air M2"/>
    <s v="https://m.media-amazon.com/images/I/21qdAZyu9xL._SX300_SY300_QL70_FMwebp_.jpg"/>
    <s v="https://www.amazon.in/Portronics-MPORT-Type-Ports-Transfer/dp/B09M869Z5V/ref=sr_1_183?qid=1672903004&amp;s=computers&amp;sr=1-183"/>
  </r>
  <r>
    <s v="B08KDBLMQP"/>
    <x v="508"/>
    <x v="2"/>
    <n v="16325000"/>
    <n v="1290"/>
    <n v="2500"/>
    <s v="&gt;500"/>
    <x v="0"/>
    <n v="0.48"/>
    <s v="41%-50%"/>
    <x v="8"/>
    <n v="6530"/>
    <s v="No"/>
    <s v="Best products,Ok,Short Nd sweet product,Good,About warranty card,Good,Good üëç,It's affordable but cheap quality"/>
    <s v="https://m.media-amazon.com/images/I/41i1uzCEyWL._SX300_SY300_QL70_FMwebp_.jpg"/>
    <s v="https://www.amazon.in/Croma-500-Watt-Grinder-CRAK4184-Purple/dp/B08KDBLMQP/ref=sr_1_27?qid=1672923591&amp;s=kitchen&amp;sr=1-27"/>
  </r>
  <r>
    <s v="B06XFTHCNY"/>
    <x v="509"/>
    <x v="3"/>
    <n v="3256368"/>
    <n v="439"/>
    <n v="758"/>
    <s v="&gt;500"/>
    <x v="0"/>
    <n v="0.42"/>
    <s v="41%-50%"/>
    <x v="1"/>
    <n v="4296"/>
    <s v="No"/>
    <s v="Good Built Quality Product.,Good quality cable,Useful product but plz check the output ports in ur tV,Nice product,Good,Very good,Good Quality,Best ever"/>
    <s v="https://m.media-amazon.com/images/I/41Bh7qwDUmL._SY445_SX342_QL70_FMwebp_.jpg"/>
    <s v="https://www.amazon.in/Cablecreation-Audio-Cable-3-5mm-2-Male/dp/B06XFTHCNY/ref=sr_1_305?qid=1672909139&amp;s=electronics&amp;sr=1-305"/>
  </r>
  <r>
    <s v="B01MRARGBW"/>
    <x v="510"/>
    <x v="2"/>
    <n v="551600"/>
    <n v="199"/>
    <n v="400"/>
    <s v="200-500"/>
    <x v="1"/>
    <n v="0.5"/>
    <s v="41%-50%"/>
    <x v="6"/>
    <n v="1379"/>
    <s v="No"/>
    <s v="Good,Value of money,Good Product,Good,Product Provider is super responsive, as received my order within 2 days,Good product. Very useful. Highly recommended.,Honesty and transperancy of the seller was perfect,Poor"/>
    <s v="https://m.media-amazon.com/images/I/310wgAGevYL._SY445_SX342_QL70_FMwebp_.jpg"/>
    <s v="https://www.amazon.in/Crystal-Cartridge-size-Fresh-Clean/dp/B01MRARGBW/ref=sr_1_478?qid=1672923615&amp;s=kitchen&amp;sr=1-478"/>
  </r>
  <r>
    <s v="B002SZEOLG"/>
    <x v="511"/>
    <x v="0"/>
    <n v="240607588"/>
    <n v="749"/>
    <n v="1339"/>
    <s v="&gt;500"/>
    <x v="0"/>
    <n v="0.44"/>
    <s v="41%-50%"/>
    <x v="1"/>
    <n v="179692"/>
    <s v="No"/>
    <s v="Works on linux for me. Get the model with antenna.,Does what it say but other brands available at lesser price,Easy Handle,Great product,Perfect working,Speed is perfect,Great Design, Build, Connectivity Range, Packaging and other features but no linux support since v2,Very good"/>
    <s v="https://m.media-amazon.com/images/I/31Wb+A3VVdL._SY300_SX300_.jpg"/>
    <s v="https://www.amazon.in/TP-Link-TL-WN722N-150Mbps-Wireless-Adapter/dp/B002SZEOLG/ref=sr_1_162?qid=1672909131&amp;s=electronics&amp;sr=1-162"/>
  </r>
  <r>
    <s v="B008YW3CYM"/>
    <x v="512"/>
    <x v="2"/>
    <n v="44179940"/>
    <n v="616"/>
    <n v="1190"/>
    <s v="&gt;500"/>
    <x v="0"/>
    <n v="0.48"/>
    <s v="41%-50%"/>
    <x v="6"/>
    <n v="37126"/>
    <s v="No"/>
    <s v="Lightweight Dry Iron,Best Iron on cheap rate,Simple and good,Good Product in this price range. However, I recevied a bit damaged product at the handle.,Good,Amazing product,Hot11,Not happy with performance"/>
    <s v="https://m.media-amazon.com/images/W/WEBP_402378-T2/images/I/31R2gaVLwYL._SX300_SY300_QL70_FMwebp_.jpg"/>
    <s v="https://www.amazon.in/Usha-EI-1602-1000-Watt-Lightweight/dp/B008YW3CYM/ref=sr_1_141?qid=1672923597&amp;s=kitchen&amp;sr=1-141"/>
  </r>
  <r>
    <s v="B09C6FML9B"/>
    <x v="513"/>
    <x v="0"/>
    <n v="294109"/>
    <n v="320"/>
    <n v="599"/>
    <s v="&gt;500"/>
    <x v="0"/>
    <n v="0.47"/>
    <s v="41%-50%"/>
    <x v="6"/>
    <n v="491"/>
    <s v="Yes"/>
    <s v="Good product,Good product,Built and charge power,Nice product Happy to buy,Not recommended,Good quality but charge little slow,Stopped working within 6 months,Value for money"/>
    <s v="https://m.media-amazon.com/images/I/41Fu3K9KAZL._SX300_SY300_QL70_FMwebp_.jpg"/>
    <s v="https://www.amazon.in/DURACELL-Micro-braided-Charge-Cable/dp/B09C6FML9B/ref=sr_1_214?qid=1672909134&amp;s=electronics&amp;sr=1-214"/>
  </r>
  <r>
    <s v="B00A0VCJPI"/>
    <x v="514"/>
    <x v="0"/>
    <n v="391438362"/>
    <n v="1469"/>
    <n v="2499"/>
    <s v="&gt;500"/>
    <x v="0"/>
    <n v="0.41"/>
    <s v="41%-50%"/>
    <x v="1"/>
    <n v="156638"/>
    <s v="No"/>
    <s v="Okay to use,Worthy product ...!!!!üëç,Single band. 2.4 ghz only,Difficult,Valued for money,So far all is good,Ok,it‚Äôs for 2.4Ghz"/>
    <s v="https://m.media-amazon.com/images/W/WEBP_402378-T1/images/I/21n1BGPOHBL._SX300_SY300_QL70_FMwebp_.jpg"/>
    <s v="https://www.amazon.in/TP-Link-TL-WA850RE-300Mbps-Universal-Extender/dp/B00A0VCJPI/ref=sr_1_127?qid=1672903001&amp;s=computers&amp;sr=1-127"/>
  </r>
  <r>
    <s v="B08VB57558"/>
    <x v="515"/>
    <x v="3"/>
    <n v="2084222210"/>
    <n v="37990"/>
    <n v="74999"/>
    <s v="&gt;500"/>
    <x v="0"/>
    <n v="0.49"/>
    <s v="41%-50%"/>
    <x v="1"/>
    <n v="27790"/>
    <s v="No"/>
    <s v="WORTH BUY ! THE BEST,Good for the price."/>
    <s v="https://m.media-amazon.com/images/I/41ezRvTwcaL._SX300_SY300_QL70_ML2_.jpg"/>
    <s v="https://www.amazon.in/Samsung-Galaxy-Cloud-128GB-Storage/dp/B08VB57558/ref=sr_1_434?qid=1672895879&amp;s=electronics&amp;sr=1-434"/>
  </r>
  <r>
    <s v="B08P9RYPLR"/>
    <x v="516"/>
    <x v="0"/>
    <n v="2335122"/>
    <n v="129"/>
    <n v="249"/>
    <s v="200-500"/>
    <x v="0"/>
    <n v="0.48"/>
    <s v="41%-50%"/>
    <x v="8"/>
    <n v="9378"/>
    <s v="No"/>
    <s v="Worked on iPhone 7 and didn‚Äôt work on XR,Good one,Dull Physical Looks,Just Buy it,Go for it,About the product,Get charging cable at the price,Working well."/>
    <s v="https://m.media-amazon.com/images/I/31s3DOD2d1L._SY445_SX342_QL70_FMwebp_.jpg"/>
    <s v="https://www.amazon.in/FLiX-Beetel-Durable-Lightning-Charge/dp/B08P9RYPLR/ref=sr_1_216?qid=1672909134&amp;s=electronics&amp;sr=1-216"/>
  </r>
  <r>
    <s v="B07SPVMSC6"/>
    <x v="517"/>
    <x v="2"/>
    <n v="24868340"/>
    <n v="1399"/>
    <n v="2660"/>
    <s v="&gt;500"/>
    <x v="0"/>
    <n v="0.47"/>
    <s v="41%-50%"/>
    <x v="6"/>
    <n v="9349"/>
    <s v="No"/>
    <s v="üí•,Considering the price range, it‚Äôs a good one,Worthy,Good products,Good,Good as brand,Ok Product,Value for money,"/>
    <s v="https://m.media-amazon.com/images/I/21qojQDoKWL._SX300_SY300_QL70_FMwebp_.jpg"/>
    <s v="https://www.amazon.in/Bajaj-Frore-1200-Brown-Ceiling/dp/B07SPVMSC6/ref=sr_1_192?qid=1672923600&amp;s=kitchen&amp;sr=1-192"/>
  </r>
  <r>
    <s v="B0085IATT6"/>
    <x v="518"/>
    <x v="0"/>
    <n v="40275000"/>
    <n v="899"/>
    <n v="1800"/>
    <s v="&gt;500"/>
    <x v="1"/>
    <n v="0.5"/>
    <s v="41%-50%"/>
    <x v="6"/>
    <n v="22375"/>
    <s v="No"/>
    <s v="Very good,It does what it's supposed to do,Affordable,Not a original pakage,Good,Less speed,No issues,Not too much good"/>
    <s v="https://m.media-amazon.com/images/W/WEBP_402378-T1/images/I/31c6zDmtEnL._SY300_SX300_QL70_FMwebp_.jpg"/>
    <s v="https://www.amazon.in/D-Link-DIR-615-Wireless-N300-Router-Black/dp/B0085IATT6/ref=sr_1_320?qid=1672903011&amp;s=computers&amp;sr=1-320"/>
  </r>
  <r>
    <s v="B0BBWJFK5C"/>
    <x v="519"/>
    <x v="2"/>
    <n v="2672703"/>
    <n v="4899"/>
    <n v="8999"/>
    <s v="&gt;500"/>
    <x v="0"/>
    <n v="0.46"/>
    <s v="41%-50%"/>
    <x v="6"/>
    <n v="297"/>
    <s v="Yes"/>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https://m.media-amazon.com/images/W/WEBP_402378-T1/images/I/413b+0JACfL._SX300_SY300_.jpg"/>
    <s v="https://www.amazon.in/Shakti-Technology-S3-Pressure-Cleaning/dp/B0BBWJFK5C/ref=sr_1_439?qid=1672923614&amp;s=kitchen&amp;sr=1-439"/>
  </r>
  <r>
    <s v="B0BFWGBX61"/>
    <x v="487"/>
    <x v="0"/>
    <n v="109586"/>
    <n v="199"/>
    <n v="349"/>
    <s v="200-500"/>
    <x v="0"/>
    <n v="0.43"/>
    <s v="41%-50%"/>
    <x v="6"/>
    <n v="314"/>
    <s v="Yes"/>
    <s v="Good product,Strong and powerful,Useful product.,Very nice üëå üëç product,Good üëçüèª,Good,USB,Strong buid , study design , charging speed ‚òπÔ∏è"/>
    <s v="https://m.media-amazon.com/images/I/41rbKciLrcL._SX300_SY300_QL70_FMwebp_.jpg"/>
    <s v="https://www.amazon.in/Ambrane-Unbreakable-Charging-RCT15-Supports/dp/B0BFWGBX61/ref=sr_1_363?qid=1672903013&amp;s=computers&amp;sr=1-363"/>
  </r>
  <r>
    <s v="B07W7Z6DVL"/>
    <x v="520"/>
    <x v="3"/>
    <n v="75760738"/>
    <n v="1499"/>
    <n v="2999"/>
    <s v="&gt;500"/>
    <x v="1"/>
    <n v="0.5"/>
    <s v="41%-50%"/>
    <x v="6"/>
    <n v="25262"/>
    <s v="No"/>
    <s v="Good Handy Bluetooth Speaker,Very Nice,Medium,Worth to the money,4.5,Good,Value for money,Value for money is good...."/>
    <s v="https://m.media-amazon.com/images/W/WEBP_402378-T1/images/I/51UH57Cs5hL._SX300_SY300_QL70_FMwebp_.jpg"/>
    <s v="https://www.amazon.in/Infinity-Fuze-100-Waterproof-Portable/dp/B07W7Z6DVL/ref=sr_1_500?qid=1672903019&amp;s=computers&amp;sr=1-500"/>
  </r>
  <r>
    <s v="B09F9YQQ7B"/>
    <x v="521"/>
    <x v="3"/>
    <n v="1130904762"/>
    <n v="13999"/>
    <n v="24999"/>
    <s v="&gt;500"/>
    <x v="0"/>
    <n v="0.44"/>
    <s v="41%-50%"/>
    <x v="1"/>
    <n v="45238"/>
    <s v="No"/>
    <s v="Worth the price,Mi Smart Tv 32&quot; :- 7/10 average.,Worth using since 1.5 years,expect more from mi,Worth for money.,Good product,It‚Äôs good,Go for it without thinking twice."/>
    <s v="https://m.media-amazon.com/images/W/WEBP_402378-T2/images/I/41611VFTGwL._SY300_SX300_QL70_FMwebp_.jpg"/>
    <s v="https://www.amazon.in/Redmi-inches-Ready-L32M6-RA-Android/dp/B09F9YQQ7B/ref=sr_1_72?qid=1672909126&amp;s=electronics&amp;sr=1-72"/>
  </r>
  <r>
    <s v="B09F9YQQ7B"/>
    <x v="521"/>
    <x v="3"/>
    <n v="1130879763"/>
    <n v="13999"/>
    <n v="24999"/>
    <s v="&gt;500"/>
    <x v="0"/>
    <n v="0.44"/>
    <s v="41%-50%"/>
    <x v="1"/>
    <n v="45237"/>
    <s v="No"/>
    <s v="Worth the price,Mi Smart Tv 32&quot; :- 7/10 average.,Worth using since 1.5 years,expect more from mi,Worth for money.,Good product,It‚Äôs good,Go for it without thinking twice."/>
    <s v="https://m.media-amazon.com/images/I/41611VFTGwL._SY300_SX300_QL70_FMwebp_.jpg"/>
    <s v="https://www.amazon.in/Redmi-inches-Ready-L32M6-RA-Android/dp/B09F9YQQ7B/ref=sr_1_412?qid=1672903016&amp;s=computers&amp;sr=1-412"/>
  </r>
  <r>
    <s v="B0B6BLTGTT"/>
    <x v="522"/>
    <x v="3"/>
    <n v="42880852"/>
    <n v="2999"/>
    <n v="5999"/>
    <s v="&gt;500"/>
    <x v="1"/>
    <n v="0.5"/>
    <s v="41%-50%"/>
    <x v="6"/>
    <n v="7148"/>
    <s v="No"/>
    <s v="Value for money smartwatch for those interested in tracking their physical activity.,Noise pulse2max smart watch is awesome and looks good,Paisa wasool,One of the best smartwatches in this segment,Noise,Touch,Good value for money,Best budget segment fitness watch"/>
    <s v="https://m.media-amazon.com/images/I/41u0PC4NajL._SX300_SY300_QL70_ML2_.jpg"/>
    <s v="https://www.amazon.in/Noise-Advanced-Bluetooth-Brightness-Smartwatch/dp/B0B6BLTGTT/ref=sr_1_202?qid=1672895806&amp;s=electronics&amp;sr=1-202"/>
  </r>
  <r>
    <s v="B09DSXK8JX"/>
    <x v="195"/>
    <x v="3"/>
    <n v="29443490"/>
    <n v="10499"/>
    <n v="19499"/>
    <s v="&gt;500"/>
    <x v="0"/>
    <n v="0.46"/>
    <s v="41%-50%"/>
    <x v="1"/>
    <n v="1510"/>
    <s v="No"/>
    <s v="Kodak tv,Kodak tv,Kodak tv,Very less features to control or configure picture, sound or other key features through remote.,Excellent,Kodak 32inh,Kodak tv,Good"/>
    <s v="https://m.media-amazon.com/images/W/WEBP_402378-T2/images/I/41xL87ElgjL._SY300_SX300_QL70_FMwebp_.jpg"/>
    <s v="https://www.amazon.in/Kodak-inches-Certified-Android-32HDX7XPROBL/dp/B09DSXK8JX/ref=sr_1_494?qid=1672909149&amp;s=electronics&amp;sr=1-494"/>
  </r>
  <r>
    <s v="B07YC8JHMB"/>
    <x v="523"/>
    <x v="2"/>
    <n v="295952000"/>
    <n v="8199"/>
    <n v="16000"/>
    <s v="&gt;500"/>
    <x v="0"/>
    <n v="0.49"/>
    <s v="41%-50%"/>
    <x v="2"/>
    <n v="18497"/>
    <s v="No"/>
    <s v="Decent product.,Aquasure from Aquaguard is a good product. I liked this product.,Product is good but the service is worst till i experienced  .,Poor service,MVP,Good,Ok,Nice product"/>
    <s v="https://m.media-amazon.com/images/I/31Gulp0B-0L._SX300_SY300_QL70_FMwebp_.jpg"/>
    <s v="https://www.amazon.in/Eureka-Forbes-Amaze-RO-MTDS/dp/B07YC8JHMB/ref=sr_1_223?qid=1672923603&amp;s=kitchen&amp;sr=1-223"/>
  </r>
  <r>
    <s v="B08CFJBZRK"/>
    <x v="524"/>
    <x v="2"/>
    <n v="88520290"/>
    <n v="3249"/>
    <n v="6295"/>
    <s v="&gt;500"/>
    <x v="0"/>
    <n v="0.48"/>
    <s v="41%-50%"/>
    <x v="0"/>
    <n v="14062"/>
    <s v="No"/>
    <s v="So far it is good. Purchased only in October 2022.,Good,Best product in best price range.,Average price good üëç,Good looking,Create too much noise, overall good product,Good,Bahut badhiya hai"/>
    <s v="https://m.media-amazon.com/images/W/WEBP_402378-T2/images/I/41QNSlZeKiL._SX300_SY300_QL70_FMwebp_.jpg"/>
    <s v="https://www.amazon.in/Prestige-IRIS-mixer-grinder-Black/dp/B08CFJBZRK/ref=sr_1_82?qid=1672923595&amp;s=kitchen&amp;sr=1-82"/>
  </r>
  <r>
    <s v="B0977CGNJJ"/>
    <x v="525"/>
    <x v="2"/>
    <n v="6138330"/>
    <n v="5999"/>
    <n v="11495"/>
    <s v="&gt;500"/>
    <x v="0"/>
    <n v="0.48"/>
    <s v="41%-50%"/>
    <x v="4"/>
    <n v="534"/>
    <s v="Yes"/>
    <s v="Happy that I chose this,Good product,Easy usage,Go for it!,After a lot of research I found this one a very gud nd useful.,Higher sound level,Good to use. Using for the past 6 months. I run a home bakery. Quality is good.,Excellent"/>
    <s v="https://m.media-amazon.com/images/I/41hYZPZaWfS._SX300_SY300_QL70_FMwebp_.jpg"/>
    <s v="https://www.amazon.in/AGARO-Setting-Whisking-Warranty-33554/dp/B0977CGNJJ/ref=sr_1_466?qid=1672923615&amp;s=kitchen&amp;sr=1-466"/>
  </r>
  <r>
    <s v="B00KRCBA6E"/>
    <x v="526"/>
    <x v="2"/>
    <n v="9445000"/>
    <n v="2499"/>
    <n v="5000"/>
    <s v="&gt;500"/>
    <x v="1"/>
    <n v="0.5"/>
    <s v="41%-50%"/>
    <x v="0"/>
    <n v="1889"/>
    <s v="No"/>
    <s v="Good product,One month is gone,How to buy lights extra ??????????,Best product,Waste product I received a broken product,Built quality not good,Don't buy. Maharaja is a cheater company,Does the job, but have one concern!!!,Value for money."/>
    <s v="https://m.media-amazon.com/images/I/41Y4vsQHt6L._SX300_SY300_QL70_FMwebp_.jpg"/>
    <s v="https://www.amazon.in/Maharaja-Whiteline-Lava-1200-Watt-Helogen/dp/B00KRCBA6E/ref=sr_1_101?qid=1672923595&amp;s=kitchen&amp;sr=1-101"/>
  </r>
  <r>
    <s v="B07TTSS5MP"/>
    <x v="527"/>
    <x v="2"/>
    <n v="6089954"/>
    <n v="1799"/>
    <n v="3299"/>
    <s v="&gt;500"/>
    <x v="0"/>
    <n v="0.45"/>
    <s v="41%-50%"/>
    <x v="0"/>
    <n v="1846"/>
    <s v="No"/>
    <s v="Good product üëç,Value for money,Does the job which is intended from it,Nice product..,‡§ï‡•Ä‡§Æ‡§§ ‡§ï‡•á ‡§Ö‡§®‡•Å‡§∏‡§æ‡§∞ ‡§Ö‡§ö‡•ç‡§õ‡§æ ‡§â‡§§‡•ç‡§™‡§æ‡§¶ ‡§π‡•à‡•§,Not satisfied as expected. üòî,Awsme product,Good in this price"/>
    <s v="https://m.media-amazon.com/images/I/31Sh9NZmX-L._SX300_SY300_QL70_FMwebp_.jpg"/>
    <s v="https://www.amazon.in/Lifelong-LLMG74-Mixer-Grinder-White/dp/B07TTSS5MP/ref=sr_1_412?qid=1672923612&amp;s=kitchen&amp;sr=1-412"/>
  </r>
  <r>
    <s v="B09NS5TKPN"/>
    <x v="528"/>
    <x v="2"/>
    <n v="245523690"/>
    <n v="42990"/>
    <n v="75990"/>
    <s v="&gt;500"/>
    <x v="0"/>
    <n v="0.43"/>
    <s v="41%-50%"/>
    <x v="4"/>
    <n v="3231"/>
    <s v="No"/>
    <s v="Very nice,Efficient but little costly.,Good product but disappointing after sales service,After 30 days review ‚≠ê‚≠ê‚≠ê‚≠ê‚≠ê,Good Product, Expensive Installation,Good,Adequately quiet, cooling is good, features are more than sufficient.,Nice and quick cooling ."/>
    <s v="https://m.media-amazon.com/images/I/21ywp-zfTjL._SY445_SX342_QL70_FMwebp_.jpg"/>
    <s v="https://www.amazon.in/LG-Convertible-Anti-Virus-Protection-PS-Q19YNZE/dp/B09NS5TKPN/ref=sr_1_381?qid=1672923611&amp;s=kitchen&amp;sr=1-381"/>
  </r>
  <r>
    <s v="B0B9XN9S3W"/>
    <x v="529"/>
    <x v="3"/>
    <n v="6850430"/>
    <n v="7999"/>
    <n v="14990"/>
    <s v="&gt;500"/>
    <x v="0"/>
    <n v="0.47"/>
    <s v="41%-50%"/>
    <x v="4"/>
    <n v="457"/>
    <s v="Yes"/>
    <s v="Value for Money,Good product,Great excellent picture quality,value for money,Worth for the money,Good,100% Value for money,Value for money"/>
    <s v="https://m.media-amazon.com/images/I/51FicDnawaL._SY300_SX300_QL70_FMwebp_.jpg"/>
    <s v="https://www.amazon.in/Acer-inches-Ready-AR32NSV53HD-Black/dp/B0B9XN9S3W/ref=sr_1_75?qid=1672909128&amp;s=electronics&amp;sr=1-75"/>
  </r>
  <r>
    <s v="B0B9XLX8VR"/>
    <x v="530"/>
    <x v="3"/>
    <n v="233155000"/>
    <n v="37999"/>
    <n v="65000"/>
    <s v="&gt;500"/>
    <x v="0"/>
    <n v="0.42"/>
    <s v="41%-50%"/>
    <x v="4"/>
    <n v="3587"/>
    <s v="No"/>
    <s v="Good TV for the price. (But my experience was not perfect),Good but not best  @!@,Decent tv for the price but misses on basic smart features,Perfect one in our budget. Speedy and customer friendly approach from vu"/>
    <s v="https://m.media-amazon.com/images/I/41pdZIhY+gL._SY300_SX300_.jpg"/>
    <s v="https://www.amazon.in/VU-inches-GloLED-Google-55GloLED/dp/B0B9XLX8VR/ref=sr_1_121?qid=1672909130&amp;s=electronics&amp;sr=1-121"/>
  </r>
  <r>
    <s v="B0B9959XF3"/>
    <x v="531"/>
    <x v="3"/>
    <n v="37036890"/>
    <n v="12499"/>
    <n v="22990"/>
    <s v="&gt;500"/>
    <x v="0"/>
    <n v="0.46"/>
    <s v="41%-50%"/>
    <x v="4"/>
    <n v="1611"/>
    <s v="No"/>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https://m.media-amazon.com/images/I/51sUInS8MiL._SY300_SX300_QL70_FMwebp_.jpg"/>
    <s v="https://www.amazon.in/Acer-inches-Ready-Android-AR32AR2841HDSB/dp/B0B9959XF3/ref=sr_1_188?qid=1672909133&amp;s=electronics&amp;sr=1-188"/>
  </r>
  <r>
    <s v="B09LRZYBH1"/>
    <x v="532"/>
    <x v="3"/>
    <n v="1127718"/>
    <n v="2299"/>
    <n v="3999"/>
    <s v="&gt;500"/>
    <x v="0"/>
    <n v="0.43"/>
    <s v="41%-50%"/>
    <x v="0"/>
    <n v="282"/>
    <s v="Yes"/>
    <s v="Simply good,Sound quality,FM Radio antenna isn't strong enough, rest features are value for money,SIZE,Product quantity is good,Value for money,Best,Found remote broken, please replace the remote only."/>
    <s v="https://m.media-amazon.com/images/W/WEBP_402378-T1/images/I/41zEHNLyhKL._SX300_SY300_QL70_FMwebp_.jpg"/>
    <s v="https://www.amazon.in/KRISONS-Multimedia-Standing-Bluetooth-Connectivity/dp/B09LRZYBH1/ref=sr_1_388?qid=1672909144&amp;s=electronics&amp;sr=1-388"/>
  </r>
  <r>
    <s v="B08CNLYKW5"/>
    <x v="533"/>
    <x v="2"/>
    <n v="27143224"/>
    <n v="1699"/>
    <n v="3398"/>
    <s v="&gt;500"/>
    <x v="1"/>
    <n v="0.5"/>
    <s v="41%-50%"/>
    <x v="0"/>
    <n v="7988"/>
    <s v="No"/>
    <s v="Like it,Nice üëç he,Iron worse grinder still usefull,Good,Nice work,Good for,Mixer is good. But package is very shabby. Wanted to gift it. But changed my mind,‡§Ü‡§µ‡§æ‡§ú ‡§¨‡§π‡•Å‡§§ ‡§Ü‡§§‡•Ä ‡§π‡•à ‡§¨‡§æ‡§ï‡•Ä ‡§Æ‡§ø‡§ï‡•ç‡§∏‡§∞ accha hai"/>
    <s v="https://m.media-amazon.com/images/W/WEBP_402378-T1/images/I/41q7gsgB+gL._SY300_SX300_.jpg"/>
    <s v="https://www.amazon.in/Lifelong-PowerPro-Mixer-Grinder-Super/dp/B08CNLYKW5/ref=sr_1_277?qid=1672923606&amp;s=kitchen&amp;sr=1-277"/>
  </r>
  <r>
    <s v="B09SDDQQKP"/>
    <x v="534"/>
    <x v="2"/>
    <n v="2263665"/>
    <n v="1799"/>
    <n v="3295"/>
    <s v="&gt;500"/>
    <x v="0"/>
    <n v="0.45"/>
    <s v="41%-50%"/>
    <x v="0"/>
    <n v="687"/>
    <s v="Yes"/>
    <s v="Good for now,Worth Buying For Daily Cleaning,Very strong!,Convenient and powerful hand vacuum,Powerful suction of Product,Good budget buy,Powrrfully loaded for the purpose.,Handy Vacuum Cleaner"/>
    <s v="https://m.media-amazon.com/images/W/WEBP_402378-T1/images/I/41MrcJcvi3L._SX300_SY300_QL70_FMwebp_.jpg"/>
    <s v="https://www.amazon.in/Handheld-Powerful-Filtration-Lightweight-Accessories/dp/B09SDDQQKP/ref=sr_1_343?qid=1672923610&amp;s=kitchen&amp;sr=1-343"/>
  </r>
  <r>
    <s v="B07Z51CGGH"/>
    <x v="535"/>
    <x v="2"/>
    <n v="43525647"/>
    <n v="5499"/>
    <n v="9999"/>
    <s v="&gt;500"/>
    <x v="0"/>
    <n v="0.45"/>
    <s v="41%-50%"/>
    <x v="0"/>
    <n v="4353"/>
    <s v="No"/>
    <s v="Nice product,Value For Money and Easy to use,Good but creates noise,Average product,Good product,The product is good and easy to use,Good,Good Product"/>
    <s v="https://m.media-amazon.com/images/W/WEBP_402378-T1/images/I/41jJqhC9nfL._SX300_SY300_QL70_FMwebp_.jpg"/>
    <s v="https://www.amazon.in/Eureka-Forbes-Wet-Dry-Ultimo/dp/B07Z51CGGH/ref=sr_1_166?qid=1672923598&amp;s=kitchen&amp;sr=1-166"/>
  </r>
  <r>
    <s v="B07GVR9TG7"/>
    <x v="536"/>
    <x v="0"/>
    <n v="175084976"/>
    <n v="2499"/>
    <n v="4999"/>
    <s v="&gt;500"/>
    <x v="1"/>
    <n v="0.5"/>
    <s v="41%-50%"/>
    <x v="3"/>
    <n v="35024"/>
    <s v="No"/>
    <s v="Excellent offering from TP-Link,Signal disconnected,Bad packaging from Amazon,Good product for that money,The WiFi range got increased, compare to my old Router!,Very good router in this price segment,Good Product,Wifi router"/>
    <s v="https://m.media-amazon.com/images/I/41VDUqScJFL._SX300_SY300_QL70_FMwebp_.jpg"/>
    <s v="https://www.amazon.in/TP-Link-Archer-C6-Wireless-MU-MIMO/dp/B07GVR9TG7/ref=sr_1_84?qid=1672902998&amp;s=computers&amp;sr=1-84"/>
  </r>
  <r>
    <s v="B08XXF5V6G"/>
    <x v="537"/>
    <x v="3"/>
    <n v="87310288"/>
    <n v="29999"/>
    <n v="50999"/>
    <s v="&gt;500"/>
    <x v="0"/>
    <n v="0.41"/>
    <s v="41%-50%"/>
    <x v="3"/>
    <n v="1712"/>
    <s v="No"/>
    <s v="Good value for money,Good,Kodak Tv,One side of screen has blacked out,Kodak tv,Remote not working properly,Kodak TV,Kodak Tv"/>
    <s v="https://m.media-amazon.com/images/I/512qfz0MI0L._SX300_SY300_QL70_FMwebp_.jpg"/>
    <s v="https://www.amazon.in/Kodak-inches-55CA0909-Digital-Surround/dp/B08XXF5V6G/ref=sr_1_462?qid=1672909147&amp;s=electronics&amp;sr=1-462"/>
  </r>
  <r>
    <s v="B0BDYW3RN3"/>
    <x v="538"/>
    <x v="3"/>
    <n v="235410000"/>
    <n v="1989"/>
    <n v="3500"/>
    <s v="&gt;500"/>
    <x v="0"/>
    <n v="0.43"/>
    <s v="41%-50%"/>
    <x v="3"/>
    <n v="67260"/>
    <s v="No"/>
    <s v="Fake Product,Costly but excellent quality,Storage good but don't know how to Activate warantee??,Good for use,5 stas nahi diya kyuki capacity 477gb hi rahta hai,Speed not as advertise,Good one,It's ok"/>
    <s v="https://m.media-amazon.com/images/I/41g54hBpHkL._SY300_SX300_QL70_ML2_.jpg"/>
    <s v="https://www.amazon.in/SanDisk-Ultra%C2%AE-microSDXCTM-Warranty-Smartphones/dp/B0BDYW3RN3/ref=sr_1_210?qid=1672895806&amp;s=electronics&amp;sr=1-210"/>
  </r>
  <r>
    <s v="B08Y5QJTVK"/>
    <x v="539"/>
    <x v="3"/>
    <n v="71400"/>
    <n v="116"/>
    <n v="200"/>
    <s v="200-500"/>
    <x v="0"/>
    <n v="0.42"/>
    <s v="41%-50%"/>
    <x v="3"/>
    <n v="357"/>
    <s v="Yes"/>
    <s v="Very good,Worth the Buy,Good,manufacturing date is old,Great,Good, but not Great,Genuine product,Cr2025"/>
    <s v="https://m.media-amazon.com/images/I/419w6FnCr2L._SX300_SY300_QL70_FMwebp_.jpg"/>
    <s v="https://www.amazon.in/Duracell-Chhota-Power-Coins-2025-5/dp/B08Y5QJTVK/ref=sr_1_358?qid=1672903012&amp;s=computers&amp;sr=1-358"/>
  </r>
  <r>
    <s v="B09Y5FZK9N"/>
    <x v="540"/>
    <x v="2"/>
    <n v="1507920"/>
    <n v="809"/>
    <n v="1545"/>
    <s v="&gt;500"/>
    <x v="0"/>
    <n v="0.48"/>
    <s v="41%-50%"/>
    <x v="11"/>
    <n v="976"/>
    <s v="Yes"/>
    <s v="Kettle is good but bottle is not good quality,Good,Ok,Bottle is not sturdy; kettle id light but heats fast,Value for money,Steel Quality is not as per expectation,Satisfactory experience,Good"/>
    <s v="https://m.media-amazon.com/images/I/41HqmhflMWL._SX300_SY300_QL70_FMwebp_.jpg"/>
    <s v="https://www.amazon.in/Pigeon-Stainless-boiling-Instant-Noodles/dp/B09Y5FZK9N/ref=sr_1_50?qid=1672923592&amp;s=kitchen&amp;sr=1-50"/>
  </r>
  <r>
    <s v="B0859M539M"/>
    <x v="541"/>
    <x v="0"/>
    <n v="74315220"/>
    <n v="1699"/>
    <n v="2999"/>
    <s v="&gt;500"/>
    <x v="0"/>
    <n v="0.43"/>
    <s v="41%-50%"/>
    <x v="3"/>
    <n v="24780"/>
    <s v="No"/>
    <s v="Works flawlessly on Ubuntu 22.04 (if installed correctly),Best for kali. Do not read another review.,Nice product,From 0 to 70 ‚Ä¶,Good External Wifi Signal Provider,Superb,Awesome and easy to use,Good product"/>
    <s v="https://m.media-amazon.com/images/W/WEBP_402378-T1/images/I/21jLkYGoSEL._SX300_SY300_QL70_FMwebp_.jpg"/>
    <s v="https://www.amazon.in/TP-LINK-T3U-Wireless-MU-MIMO-Supports/dp/B0859M539M/ref=sr_1_160?qid=1672909131&amp;s=electronics&amp;sr=1-160"/>
  </r>
  <r>
    <s v="B09R83SFYV"/>
    <x v="542"/>
    <x v="2"/>
    <n v="2666433"/>
    <n v="1484"/>
    <n v="2499"/>
    <s v="&gt;500"/>
    <x v="0"/>
    <n v="0.41"/>
    <s v="41%-50%"/>
    <x v="11"/>
    <n v="1067"/>
    <s v="No"/>
    <s v="Very User friendly sewing machine for beginners,Easy to use,Good portable sewing machine,Good for starting light stitching and quick works. Easy peddal switch is convenient.. satisfactory,Overall its a best product at this price,Quite simple to use,ok product,Nice"/>
    <s v="https://m.media-amazon.com/images/W/WEBP_402378-T1/images/I/51oZKPP1qhL._SY300_SX300_QL70_FMwebp_.jpg"/>
    <s v="https://www.amazon.in/akiara-Machine-Stitching-extension-adapter/dp/B09R83SFYV/ref=sr_1_202?qid=1672923601&amp;s=kitchen&amp;sr=1-202"/>
  </r>
  <r>
    <s v="B08BJN4MP3"/>
    <x v="543"/>
    <x v="2"/>
    <n v="222357800"/>
    <n v="13999"/>
    <n v="24850"/>
    <s v="&gt;500"/>
    <x v="0"/>
    <n v="0.44"/>
    <s v="41%-50%"/>
    <x v="3"/>
    <n v="8948"/>
    <s v="No"/>
    <s v="Sound is pretty annoying,Best Normal Water Purifier,Good product,Good,Good,Perfect product for a small family..,It‚Äôs a nice mid budget by product.,Great product truely satisfied"/>
    <s v="https://m.media-amazon.com/images/W/WEBP_402378-T2/images/I/41ut+j+REdL._SY300_SX300_.jpg"/>
    <s v="https://www.amazon.in/HUL-Pureit-Mineral-mounted-Purifier/dp/B08BJN4MP3/ref=sr_1_317?qid=1672923609&amp;s=kitchen&amp;sr=1-317"/>
  </r>
  <r>
    <s v="B08TZD7FQN"/>
    <x v="544"/>
    <x v="3"/>
    <n v="424092"/>
    <n v="299"/>
    <n v="599"/>
    <s v="&gt;500"/>
    <x v="1"/>
    <n v="0.5"/>
    <s v="41%-50%"/>
    <x v="11"/>
    <n v="708"/>
    <s v="Yes"/>
    <s v="Value for Money,Costlier than the original product, works somewhat same.,Bad quality.,Ok,Product is good,Poor quality remote control,Nice product,Good product"/>
    <s v="https://m.media-amazon.com/images/W/WEBP_402378-T2/images/I/31yPzs3mAlL._SX300_SY300_QL70_FMwebp_.jpg"/>
    <s v="https://www.amazon.in/Astigo-Compatible-Remote-Control-Smart/dp/B08TZD7FQN/ref=sr_1_423?qid=1672909145&amp;s=electronics&amp;sr=1-423"/>
  </r>
  <r>
    <s v="B08L5HMJVW"/>
    <x v="545"/>
    <x v="3"/>
    <n v="47081300"/>
    <n v="369"/>
    <n v="700"/>
    <s v="&gt;500"/>
    <x v="0"/>
    <n v="0.47"/>
    <s v="41%-50%"/>
    <x v="3"/>
    <n v="67259"/>
    <s v="No"/>
    <s v="Fake Product,Costly but excellent quality,Storage good but don't know how to Activate warantee??,Good for use,5 stas nahi diya kyuki capacity 477gb hi rahta hai,Speed not as advertise,Good one,It's ok"/>
    <s v="https://m.media-amazon.com/images/I/41aV2T7qLgL._SY300_SX300_QL70_ML2_.jpg"/>
    <s v="https://www.amazon.in/SanDisk-Ultra-microSD-UHS-I-120MB/dp/B08L5HMJVW/ref=sr_1_31?qid=1672895755&amp;s=electronics&amp;sr=1-31"/>
  </r>
  <r>
    <s v="B09NNJ9WYM"/>
    <x v="546"/>
    <x v="3"/>
    <n v="2578710"/>
    <n v="10990"/>
    <n v="19990"/>
    <s v="&gt;500"/>
    <x v="0"/>
    <n v="0.45"/>
    <s v="41%-50%"/>
    <x v="11"/>
    <n v="129"/>
    <s v="Yes"/>
    <s v="Service, Quality, Software,Quality super, delivery persons were not good towards amazon,Good Quality as always by Sansui,OK,Good picture and product,Very bad quality of stand,This is average product.,Worth purchase"/>
    <s v="https://m.media-amazon.com/images/W/WEBP_402378-T2/images/I/41eThX4gyWL._SY300_SX300_QL70_FMwebp_.jpg"/>
    <s v="https://www.amazon.in/Sansui-inches-JSY32SKHD-Bezel-less-Design/dp/B09NNJ9WYM/ref=sr_1_475?qid=1672909147&amp;s=electronics&amp;sr=1-475"/>
  </r>
  <r>
    <s v="B07M69276N"/>
    <x v="547"/>
    <x v="0"/>
    <n v="57899331"/>
    <n v="1399"/>
    <n v="2499"/>
    <s v="&gt;500"/>
    <x v="0"/>
    <n v="0.44"/>
    <s v="41%-50%"/>
    <x v="3"/>
    <n v="23169"/>
    <s v="No"/>
    <s v="Good device and makes your laptop to utilize maximum wifi speed.,Good Product, worth of buying,Best to recieve 5g or fiber speed,Good,This is really a good Wifi-Adpater and a life saver,Wifi 5 speeds are amazing!,Booster speed,Best Product to Buy"/>
    <s v="https://m.media-amazon.com/images/W/WEBP_402378-T1/images/I/31IdziegWVL._SX300_SY300_QL70_FMwebp_.jpg"/>
    <s v="https://www.amazon.in/TP-Link-Archer-T3U-Wireless-MU-MIMO/dp/B07M69276N/ref=sr_1_190?qid=1672909133&amp;s=electronics&amp;sr=1-190"/>
  </r>
  <r>
    <s v="B09MKG4ZCM"/>
    <x v="548"/>
    <x v="0"/>
    <n v="33327887"/>
    <n v="1565"/>
    <n v="2999"/>
    <s v="&gt;500"/>
    <x v="0"/>
    <n v="0.48"/>
    <s v="41%-50%"/>
    <x v="8"/>
    <n v="11113"/>
    <s v="No"/>
    <s v="Awesome,Good,Product is good but Amazon packaging was worst .,Good,Fufills my need,Good,Nies,Cheap and best WiFi 5 gigabit router"/>
    <s v="https://m.media-amazon.com/images/W/WEBP_402378-T2/images/I/21XzK-guXHL._SX300_SY300_QL70_FMwebp_.jpg"/>
    <s v="https://www.amazon.in/Dualband-1200Mbps-Frequency-Directional-app-Parental/dp/B09MKG4ZCM/ref=sr_1_420?qid=1672903016&amp;s=computers&amp;sr=1-420"/>
  </r>
  <r>
    <s v="B08GYG6T12"/>
    <x v="549"/>
    <x v="3"/>
    <n v="55668000"/>
    <n v="449"/>
    <n v="800"/>
    <s v="&gt;500"/>
    <x v="0"/>
    <n v="0.44"/>
    <s v="41%-50%"/>
    <x v="3"/>
    <n v="69585"/>
    <s v="No"/>
    <s v="Good Product But Spped Upto 30mbps,Nice,Regarding Card,Excellent SDCARD,Good,Fake product,Good,working fine read/write speed is good"/>
    <s v="https://m.media-amazon.com/images/W/WEBP_402378-T1/images/I/41nmeIgWsZL._SX300_SY300_QL70_FMwebp_.jpg"/>
    <s v="https://www.amazon.in/SanDisk-Ultra-UHS-I-Memory-SDSDUN4-032G-GN6IN/dp/B08GYG6T12/ref=sr_1_223?qid=1672903006&amp;s=computers&amp;sr=1-223"/>
  </r>
  <r>
    <s v="B01NBX5RSB"/>
    <x v="550"/>
    <x v="0"/>
    <n v="3998995"/>
    <n v="770"/>
    <n v="1547"/>
    <s v="&gt;500"/>
    <x v="1"/>
    <n v="0.5"/>
    <s v="41%-50%"/>
    <x v="4"/>
    <n v="2585"/>
    <s v="No"/>
    <s v="Decent product.,Good,Good quality,It is original hp 65w chrger,Right product,100% authentic,Good Quality,Decent"/>
    <s v="https://m.media-amazon.com/images/I/41No9BR7P0L._SX300_SY300_QL70_FMwebp_.jpg"/>
    <s v="https://www.amazon.in/HP-Charger-Adapter-Pavilion-Black/dp/B01NBX5RSB/ref=sr_1_441?qid=1672903017&amp;s=computers&amp;sr=1-441"/>
  </r>
  <r>
    <s v="B09VL9KFDB"/>
    <x v="551"/>
    <x v="2"/>
    <n v="1667400"/>
    <n v="2399"/>
    <n v="4200"/>
    <s v="&gt;500"/>
    <x v="0"/>
    <n v="0.43"/>
    <s v="41%-50%"/>
    <x v="0"/>
    <n v="397"/>
    <s v="Yes"/>
    <s v="plastic material not good just ok,Good for middle class range,Good,Havells fan,Oscillating knob cannot be fitted,OK toofan,In this price range very good fan,Good but you have to install the item.No one will come to install the product"/>
    <s v="https://m.media-amazon.com/images/I/31jWfV8N6+L._SY300_SX300_.jpg"/>
    <s v="https://www.amazon.in/Havells-Gatik-400mm-Pedestal-White/dp/B09VL9KFDB/ref=sr_1_333?qid=1672923609&amp;s=kitchen&amp;sr=1-333"/>
  </r>
  <r>
    <s v="B013B2WGT6"/>
    <x v="552"/>
    <x v="2"/>
    <n v="29009124"/>
    <n v="1099"/>
    <n v="1899"/>
    <s v="&gt;500"/>
    <x v="0"/>
    <n v="0.42"/>
    <s v="41%-50%"/>
    <x v="4"/>
    <n v="15276"/>
    <s v="No"/>
    <s v="Very light weight. Almost accurate measurements.,Easy to use and on point!,Highly recommend product..just need some minor advanced feature in measuring liquid,Received in a decent condition,Good machine with precision,Great product,Excellent scale,Good Product"/>
    <s v="https://m.media-amazon.com/images/W/WEBP_402378-T1/images/I/410d2Vda6QS._SY300_SX300_QL70_FMwebp_.jpg"/>
    <s v="https://www.amazon.in/Health-Sense-Chef-Mate-Digital-Scale-KS33/dp/B013B2WGT6/ref=sr_1_106?qid=1672923596&amp;s=kitchen&amp;sr=1-106"/>
  </r>
  <r>
    <s v="B09NNGHG22"/>
    <x v="553"/>
    <x v="3"/>
    <n v="32199930"/>
    <n v="32990"/>
    <n v="56790"/>
    <s v="&gt;500"/>
    <x v="0"/>
    <n v="0.42"/>
    <s v="41%-50%"/>
    <x v="4"/>
    <n v="567"/>
    <s v="Yes"/>
    <s v="Good TV in budget!,Excellent purchase.,A master piece fron sansui,Using good,Value for money üëç,Sound quality not good,Appropriate,Good"/>
    <s v="https://m.media-amazon.com/images/I/51TJwbyAtNL._SX300_SY300_QL70_FMwebp_.jpg"/>
    <s v="https://www.amazon.in/Sansui-Certified-Android-JSW55ASUHD-Mystique/dp/B09NNGHG22/ref=sr_1_254?qid=1672909136&amp;s=electronics&amp;sr=1-254"/>
  </r>
  <r>
    <s v="B09PL79D2X"/>
    <x v="554"/>
    <x v="3"/>
    <n v="32934850"/>
    <n v="1598"/>
    <n v="2990"/>
    <s v="&gt;500"/>
    <x v="0"/>
    <n v="0.47"/>
    <s v="41%-50%"/>
    <x v="0"/>
    <n v="11015"/>
    <s v="No"/>
    <s v="Works just fine,Nice earbuds, but not quite as advertised,The sound quality is good but not better than wired or neckband earphones.,Overall Good,Nice product,Good to buy, for compact ear pods with decent sound battery and sound quality,Good,üëç Good"/>
    <s v="https://m.media-amazon.com/images/I/314g1W9h2rL._SX300_SY300_QL70_FMwebp_.jpg"/>
    <s v="https://www.amazon.in/Airdopes-181-Playtime-Bluetooth-Wireless/dp/B09PL79D2X/ref=sr_1_116?qid=1672903000&amp;s=computers&amp;sr=1-116"/>
  </r>
  <r>
    <s v="B083P71WKK"/>
    <x v="555"/>
    <x v="2"/>
    <n v="14542500"/>
    <n v="799"/>
    <n v="1500"/>
    <s v="&gt;500"/>
    <x v="0"/>
    <n v="0.47"/>
    <s v="41%-50%"/>
    <x v="4"/>
    <n v="9695"/>
    <s v="No"/>
    <s v="Nice,Good Quality,Good product,Product is good but some issues with it,Good,Good product.,Good and easy to use,Good one"/>
    <s v="https://m.media-amazon.com/images/I/31vAlVllF5L._SX300_SY300_QL70_FMwebp_.jpg"/>
    <s v="https://www.amazon.in/HealthSense-Chef-Mate-KS-40-Weighing/dp/B083P71WKK/ref=sr_1_87?qid=1672923595&amp;s=kitchen&amp;sr=1-87"/>
  </r>
  <r>
    <s v="B071SDRGWL"/>
    <x v="556"/>
    <x v="0"/>
    <n v="14574150"/>
    <n v="349"/>
    <n v="699"/>
    <s v="&gt;500"/>
    <x v="1"/>
    <n v="0.5"/>
    <s v="41%-50%"/>
    <x v="4"/>
    <n v="20850"/>
    <s v="No"/>
    <s v="Just buy it dont even 2nd guess it,Quality is good,Nylon braided quiet sturdy,Amazing,Feels like steel harnessed wire - strong,Sturdy and durable. Useful for charging Power Banks,good,Nice quality"/>
    <s v="https://m.media-amazon.com/images/I/41alINWQKXL._SX300_SY300_QL70_FMwebp_.jpg"/>
    <s v="https://www.amazon.in/Indestructible-Type-C-Cable-Type-Phones/dp/B071SDRGWL/ref=sr_1_158?qid=1672909131&amp;s=electronics&amp;sr=1-158"/>
  </r>
  <r>
    <s v="B0B25LQQPC"/>
    <x v="557"/>
    <x v="0"/>
    <n v="15341500"/>
    <n v="3307"/>
    <n v="6100"/>
    <s v="&gt;500"/>
    <x v="0"/>
    <n v="0.46"/>
    <s v="41%-50%"/>
    <x v="4"/>
    <n v="2515"/>
    <s v="No"/>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https://m.media-amazon.com/images/W/WEBP_402378-T2/images/I/318lV0rfJoL._SY300_SX300_QL70_FMwebp_.jpg"/>
    <s v="https://www.amazon.in/Crucial-500GB-PCIe-NAND-3500MB/dp/B0B25LQQPC/ref=sr_1_486?qid=1672903019&amp;s=computers&amp;sr=1-486"/>
  </r>
  <r>
    <s v="B0832W3B7Q"/>
    <x v="558"/>
    <x v="2"/>
    <n v="35198645"/>
    <n v="1799"/>
    <n v="3595"/>
    <s v="&gt;500"/>
    <x v="1"/>
    <n v="0.5"/>
    <s v="41%-50%"/>
    <x v="0"/>
    <n v="9791"/>
    <s v="No"/>
    <s v="It's an okay induction stove on a budget price,Super,Nice product,Pigeon Induction,Easy to clean,Works fine issue with delivery product bit damaged,Average,It is nice product &amp; easy to use best at this price"/>
    <s v="https://m.media-amazon.com/images/W/WEBP_402378-T2/images/I/41xXipZ7vjL._SX300_SY300_QL70_FMwebp_.jpg"/>
    <s v="https://www.amazon.in/Pigeon-Stovekraft-Acer-Plus-Induction/dp/B0832W3B7Q/ref=sr_1_55?qid=1672923593&amp;s=kitchen&amp;sr=1-55"/>
  </r>
  <r>
    <s v="B07YZG8PPY"/>
    <x v="559"/>
    <x v="3"/>
    <n v="17555164"/>
    <n v="1249"/>
    <n v="2299"/>
    <s v="&gt;500"/>
    <x v="0"/>
    <n v="0.46"/>
    <s v="41%-50%"/>
    <x v="4"/>
    <n v="7636"/>
    <s v="No"/>
    <s v="Very good product,All items is really good,value money,Good,Worthy product,Ok,Quality and Price marks Top.,Delivery too late , but nice products"/>
    <s v="https://m.media-amazon.com/images/I/31J3pwT7i4L._SY300_SX300_QL70_FMwebp_.jpg"/>
    <s v="https://www.amazon.in/TATASKY-Connection-Month-Basic-Installation/dp/B07YZG8PPY/ref=sr_1_245?qid=1672909136&amp;s=electronics&amp;sr=1-245"/>
  </r>
  <r>
    <s v="B07YL54NVJ"/>
    <x v="560"/>
    <x v="0"/>
    <n v="7750242"/>
    <n v="549"/>
    <n v="999"/>
    <s v="&gt;500"/>
    <x v="0"/>
    <n v="0.45"/>
    <s v="41%-50%"/>
    <x v="4"/>
    <n v="7758"/>
    <s v="No"/>
    <s v="Worth Buying,It's a very good product at these price range go for it.,Camera SD card reader,A very handy gadget for transferring data between various devices,Product is good and working properly,Nice product,Reveewing after 3 weeks.,Use full product"/>
    <s v="https://m.media-amazon.com/images/I/31R4HANvX2L._SY300_SX300_QL70_FMwebp_.jpg"/>
    <s v="https://www.amazon.in/Brand-Conquer-Reader-Adapter-Portable/dp/B07YL54NVJ/ref=sr_1_186?qid=1672903004&amp;s=computers&amp;sr=1-186"/>
  </r>
  <r>
    <s v="B08M66K48D"/>
    <x v="561"/>
    <x v="3"/>
    <n v="2799726"/>
    <n v="299"/>
    <n v="599"/>
    <s v="&gt;500"/>
    <x v="1"/>
    <n v="0.5"/>
    <s v="41%-50%"/>
    <x v="4"/>
    <n v="4674"/>
    <s v="No"/>
    <s v="Big Bubble dont go away,Perfect tempered glass in given price,Nice,Overall good but difficult to install,Good quality and great price,Best Tempered Glassüëåüèª,Good quality,Best tempered glass used till date"/>
    <s v="https://m.media-amazon.com/images/I/411fc62wnpL._SX300_SY300_QL70_ML2_.jpg"/>
    <s v="https://www.amazon.in/POPIO-Tempered-Protector-Compatible-Installation/dp/B08M66K48D/ref=sr_1_356?qid=1672895850&amp;s=electronics&amp;sr=1-356"/>
  </r>
  <r>
    <s v="B0B84KSH3X"/>
    <x v="358"/>
    <x v="2"/>
    <n v="487500"/>
    <n v="1049"/>
    <n v="1950"/>
    <s v="&gt;500"/>
    <x v="0"/>
    <n v="0.46"/>
    <s v="41%-50%"/>
    <x v="0"/>
    <n v="250"/>
    <s v="Yes"/>
    <s v="Good,Seems to be good,Good,Fake replacement.they didn't come to receive the product.with out replacement.,Nice,Product is pretty good quality but taflon coating is not durable,It's work worthy,Amazing and good quality"/>
    <s v="https://m.media-amazon.com/images/I/41+HYuF5ToL._SY300_SX300_.jpg"/>
    <s v="https://www.amazon.in/Heavyweight-Automatic-bacterial-Weilburger-Soleplate/dp/B0B84KSH3X/ref=sr_1_227?qid=1672923603&amp;s=kitchen&amp;sr=1-227"/>
  </r>
  <r>
    <s v="B08HVJCW95"/>
    <x v="562"/>
    <x v="3"/>
    <n v="393427488"/>
    <n v="1149"/>
    <n v="2199"/>
    <s v="&gt;500"/>
    <x v="0"/>
    <n v="0.48"/>
    <s v="41%-50%"/>
    <x v="4"/>
    <n v="178912"/>
    <s v="No"/>
    <s v="Ok product to buy,Better than any other power banks,üëç,Nice product,Performance is OK,Very Slim &amp; easy to carry,Decent product,GOAT"/>
    <s v="https://m.media-amazon.com/images/I/31YFSh7g63L._SX300_SY300_QL70_ML2_.jpg"/>
    <s v="https://www.amazon.in/Power-10000mAh-Metallic-Output-Charging/dp/B08HVJCW95/ref=sr_1_116?qid=1672895777&amp;s=electronics&amp;sr=1-116"/>
  </r>
  <r>
    <s v="B08HVL8QN3"/>
    <x v="563"/>
    <x v="3"/>
    <n v="393427488"/>
    <n v="1149"/>
    <n v="2199"/>
    <s v="&gt;500"/>
    <x v="0"/>
    <n v="0.48"/>
    <s v="41%-50%"/>
    <x v="4"/>
    <n v="178912"/>
    <s v="No"/>
    <s v="Ok product to buy,Better than any other power banks,üëç,Nice product,Performance is OK,Very Slim &amp; easy to carry,Decent product,GOAT"/>
    <s v="https://m.media-amazon.com/images/I/21luyw7JrrL._SX300_SY300_QL70_ML2_.jpg"/>
    <s v="https://www.amazon.in/10000mAH-Li-Polymer-Power-Charging-Midnight/dp/B08HVL8QN3/ref=sr_1_25?qid=1672895755&amp;s=electronics&amp;sr=1-25"/>
  </r>
  <r>
    <s v="B092BJMT8Q"/>
    <x v="441"/>
    <x v="3"/>
    <n v="376066100"/>
    <n v="30990"/>
    <n v="52900"/>
    <s v="&gt;500"/>
    <x v="0"/>
    <n v="0.41"/>
    <s v="41%-50%"/>
    <x v="4"/>
    <n v="7109"/>
    <s v="No"/>
    <s v="Best(Branded) Budget TV,A high-quality 4k Smart TV from Samsung,Received Defective,Got Replacement,Nice product but,Tv is good,Best budget tv,Value for money. Samsung is always good,Value for money product"/>
    <s v="https://m.media-amazon.com/images/I/41RVzq6GiIL._SY300_SX300_QL70_FMwebp_.jpg"/>
    <s v="https://www.amazon.in/Samsung-inches-Crystal-Ultra-UA43AUE60AKLXL/dp/B092BJMT8Q/ref=sr_1_96?qid=1672909128&amp;s=electronics&amp;sr=1-96"/>
  </r>
  <r>
    <s v="B09F6S8BT6"/>
    <x v="188"/>
    <x v="3"/>
    <n v="373247100"/>
    <n v="13490"/>
    <n v="22900"/>
    <s v="&gt;500"/>
    <x v="0"/>
    <n v="0.41"/>
    <s v="41%-50%"/>
    <x v="4"/>
    <n v="16299"/>
    <s v="No"/>
    <s v="Good,Sound is very low another brand comparing in better,Service provider not meet my home refuse, tv i am not using bad service,Good product,Ok super,Floor stand does not come with it ...,Good,A budget friendly TV with a clumsy UI and Remote"/>
    <s v="https://m.media-amazon.com/images/I/51q3+E64azL._SX300_SY300_.jpg"/>
    <s v="https://www.amazon.in/Samsung-Inches-Wondertainment-UA32T4340BKXXL-Glossy/dp/B09F6S8BT6/ref=sr_1_150?qid=1672903002&amp;s=computers&amp;sr=1-150"/>
  </r>
  <r>
    <s v="B06XGWRKYT"/>
    <x v="195"/>
    <x v="3"/>
    <n v="48348978"/>
    <n v="7999"/>
    <n v="15999"/>
    <s v="&gt;500"/>
    <x v="1"/>
    <n v="0.5"/>
    <s v="41%-50%"/>
    <x v="0"/>
    <n v="3022"/>
    <s v="No"/>
    <s v="This is a Best kodak LED,Product is Good as per the price but customer service experience is too bad,It's ok,Company doesn't provide Installation.Demand  change for it.,Good but not best,Good product üëç,Very nice,Display quality and incomplete product"/>
    <s v="https://m.media-amazon.com/images/I/51xYKHUpdHL._SY300_SX300_QL70_FMwebp_.jpg"/>
    <s v="https://www.amazon.in/Kodak-inches-32HDX900S-Ready-Black/dp/B06XGWRKYT/ref=sr_1_451?qid=1672909146&amp;s=electronics&amp;sr=1-451"/>
  </r>
  <r>
    <s v="B09F6S8BT6"/>
    <x v="188"/>
    <x v="3"/>
    <n v="373247100"/>
    <n v="13490"/>
    <n v="22900"/>
    <s v="&gt;500"/>
    <x v="0"/>
    <n v="0.41"/>
    <s v="41%-50%"/>
    <x v="4"/>
    <n v="16299"/>
    <s v="No"/>
    <s v="Good,Sound is very low another brand comparing in better,Service provider not meet my home refuse, tv i am not using bad service,Good product,Ok super,Floor stand does not come with it ...,Good,A budget friendly TV with a clumsy UI and Remote"/>
    <s v="https://m.media-amazon.com/images/W/WEBP_402378-T1/images/I/51q3+E64azL._SX300_SY300_.jpg"/>
    <s v="https://www.amazon.in/Samsung-Inches-Wondertainment-UA32T4340BKXXL-Glossy/dp/B09F6S8BT6/ref=sr_1_24?qid=1672909124&amp;s=electronics&amp;sr=1-24"/>
  </r>
  <r>
    <s v="B08TTRVWKY"/>
    <x v="564"/>
    <x v="2"/>
    <n v="3439089"/>
    <n v="1099"/>
    <n v="1899"/>
    <s v="&gt;500"/>
    <x v="0"/>
    <n v="0.42"/>
    <s v="41%-50%"/>
    <x v="4"/>
    <n v="1811"/>
    <s v="No"/>
    <s v="Nice good,Easy to use,Good , however little costly,Good one,Its good.,Excellent egg boiler.,Product is so good bat the cabale length is short,Must buy"/>
    <s v="https://m.media-amazon.com/images/I/41yrqUum9EL._SY300_SX300_QL70_FMwebp_.jpg"/>
    <s v="https://www.amazon.in/MILTON-Smart-Egg-Boiler-Transparent/dp/B08TTRVWKY/ref=sr_1_197?qid=1672923601&amp;s=kitchen&amp;sr=1-197"/>
  </r>
  <r>
    <s v="B08RZ5K9YH"/>
    <x v="565"/>
    <x v="3"/>
    <n v="3552223"/>
    <n v="999"/>
    <n v="1999"/>
    <s v="&gt;500"/>
    <x v="1"/>
    <n v="0.5"/>
    <s v="41%-50%"/>
    <x v="4"/>
    <n v="1777"/>
    <s v="No"/>
    <s v="Very good power charger,Good and original item,Good and original,Power House !!,Good but not perfect,Best Charger,Value,Average"/>
    <s v="https://m.media-amazon.com/images/I/21Z1HsPvyTL._SX300_SY300_QL70_ML2_.jpg"/>
    <s v="https://www.amazon.in/33W-SonicCharge-2-0-Charger-Combo/dp/B08RZ5K9YH/ref=sr_1_121?qid=1672895784&amp;s=electronics&amp;sr=1-121"/>
  </r>
  <r>
    <s v="B0912WJ87V"/>
    <x v="566"/>
    <x v="6"/>
    <n v="4472000"/>
    <n v="2339"/>
    <n v="4000"/>
    <s v="&gt;500"/>
    <x v="0"/>
    <n v="0.42"/>
    <s v="41%-50%"/>
    <x v="0"/>
    <n v="1118"/>
    <s v="No"/>
    <s v="Liked it,User friendly and effective,Not as per expected,Worth buying for cars which doesn't have inbuilt filter,It works really well...AX30MAX is what we all need..!!,Air purification is awesome,Excelent product for the Prize you pay,Dont expect much"/>
    <s v="https://m.media-amazon.com/images/W/WEBP_402378-T2/images/I/31y+z3bqZcL._SY300_SX300_.jpg"/>
    <s v="https://www.amazon.in/Reffair-AX30-MAX-Internationally-Aromabuds/dp/B0912WJ87V/ref=sr_1_164?qid=1672923598&amp;s=kitchen&amp;sr=1-164"/>
  </r>
  <r>
    <s v="B09JPC82QC"/>
    <x v="567"/>
    <x v="3"/>
    <n v="950257849"/>
    <n v="19999"/>
    <n v="34999"/>
    <s v="&gt;500"/>
    <x v="0"/>
    <n v="0.43"/>
    <s v="41%-50%"/>
    <x v="4"/>
    <n v="27151"/>
    <s v="No"/>
    <s v="DETAILED REVIEW after 3 WEEKS of Usage !!!,Priceworthy.,It's a good product,Good,Vivid picture quality is stunning,SUPER DEAL,Value for money,Very nice"/>
    <s v="https://m.media-amazon.com/images/I/41nsy8kxWUL._SY300_SX300_QL70_FMwebp_.jpg"/>
    <s v="https://www.amazon.in/inches-Full-Android-L43M6-INC-Black/dp/B09JPC82QC/ref=sr_1_45?qid=1672909125&amp;s=electronics&amp;sr=1-45"/>
  </r>
  <r>
    <s v="B07W4HTS8Q"/>
    <x v="568"/>
    <x v="2"/>
    <n v="14561180"/>
    <n v="1899"/>
    <n v="3790"/>
    <s v="&gt;500"/>
    <x v="1"/>
    <n v="0.5"/>
    <s v="41%-50%"/>
    <x v="0"/>
    <n v="3842"/>
    <s v="No"/>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https://m.media-amazon.com/images/W/WEBP_402378-T1/images/I/31RwSnyZZ+L._SY300_SX300_.jpg"/>
    <s v="https://www.amazon.in/ACTIVA-Instant-SPCEIAL-Warranty-Premium/dp/B07W4HTS8Q/ref=sr_1_245?qid=1672923603&amp;s=kitchen&amp;sr=1-245"/>
  </r>
  <r>
    <s v="B08CF4SCNP"/>
    <x v="569"/>
    <x v="0"/>
    <n v="1836534"/>
    <n v="299"/>
    <n v="599"/>
    <s v="&gt;500"/>
    <x v="1"/>
    <n v="0.5"/>
    <s v="41%-50%"/>
    <x v="0"/>
    <n v="3066"/>
    <s v="No"/>
    <s v="Comfortable keys and smooth typing,Good at this price,Good but space button very not working properly.. defect product..,Descent,Good product,as money as goods,good,Came with 2 keys not working"/>
    <s v="https://m.media-amazon.com/images/I/41y181oD7ZL._SX300_SY300_QL70_FMwebp_.jpg"/>
    <s v="https://www.amazon.in/Quantum-QHM-7406-Spill-Resistant-Wired-Keyboard/dp/B08CF4SCNP/ref=sr_1_104?qid=1672903000&amp;s=computers&amp;sr=1-104"/>
  </r>
  <r>
    <s v="B099Z83VRC"/>
    <x v="570"/>
    <x v="2"/>
    <n v="2513160"/>
    <n v="1052"/>
    <n v="1790"/>
    <s v="&gt;500"/>
    <x v="0"/>
    <n v="0.41"/>
    <s v="41%-50%"/>
    <x v="4"/>
    <n v="1404"/>
    <s v="No"/>
    <s v="Very easy and handy to use,Good to have for boiled eggs.,Superb,Effortless,Wanderful,Good,Not good,Can consider for purchase"/>
    <s v="https://m.media-amazon.com/images/W/WEBP_402378-T1/images/I/31qZm3DyDhL._SX300_SY300_QL70_FMwebp_.jpg"/>
    <s v="https://www.amazon.in/Wipro-Electric-Stainless-Automatic-VB021070/dp/B099Z83VRC/ref=sr_1_237?qid=1672923603&amp;s=kitchen&amp;sr=1-237"/>
  </r>
  <r>
    <s v="B06XSK3XL6"/>
    <x v="571"/>
    <x v="3"/>
    <n v="38182779"/>
    <n v="571"/>
    <n v="999"/>
    <s v="&gt;500"/>
    <x v="0"/>
    <n v="0.43"/>
    <s v="41%-50%"/>
    <x v="4"/>
    <n v="38221"/>
    <s v="No"/>
    <s v="Good product,Value for money,Car charger,Good product,A good product- must have accessory for car,Good charger,Good,‡§¨‡§π‡•Å‡§§ ‡§π‡•Ä ‡§Ö‡§ö‡•ç‡§õ‡§æ ‡§ö‡§æ‡§∞‡•ç‡§ú‡§∞ ‡§π‡•à"/>
    <s v="https://m.media-amazon.com/images/I/41fRp5O-PrL._SX300_SY300_QL70_FMwebp_.jpg"/>
    <s v="https://www.amazon.in/Dual-Charger-Qualcomm-Certified-Charge/dp/B06XSK3XL6/ref=sr_1_137?qid=1672903001&amp;s=computers&amp;sr=1-137"/>
  </r>
  <r>
    <s v="B0BDRVFDKP"/>
    <x v="538"/>
    <x v="3"/>
    <n v="67259000"/>
    <n v="569"/>
    <n v="1000"/>
    <s v="&gt;500"/>
    <x v="0"/>
    <n v="0.43"/>
    <s v="41%-50%"/>
    <x v="3"/>
    <n v="67259"/>
    <s v="No"/>
    <s v="Fake Product,Costly but excellent quality,Storage good but don't know how to Activate warantee??,Good for use,5 stas nahi diya kyuki capacity 477gb hi rahta hai,Speed not as advertise,Good one,It's ok"/>
    <s v="https://m.media-amazon.com/images/I/41ML8ZbPiiL._SY300_SX300_QL70_ML2_.jpg"/>
    <s v="https://www.amazon.in/SanDisk-Ultra%C2%AE-microSDXCTM-Warranty-Smartphones/dp/B0BDRVFDKP/ref=sr_1_12?qid=1672895748&amp;s=electronics&amp;sr=1-12"/>
  </r>
  <r>
    <s v="B0BDRVFDKP"/>
    <x v="538"/>
    <x v="3"/>
    <n v="67262000"/>
    <n v="569"/>
    <n v="1000"/>
    <s v="&gt;500"/>
    <x v="0"/>
    <n v="0.43"/>
    <s v="41%-50%"/>
    <x v="3"/>
    <n v="67262"/>
    <s v="No"/>
    <s v="Fake Product,Costly but excellent quality,Storage good but don't know how to Activate warantee??,Good for use,5 stas nahi diya kyuki capacity 477gb hi rahta hai,Speed not as advertise,Good one,It's ok"/>
    <s v="https://m.media-amazon.com/images/I/41ML8ZbPiiL._SY300_SX300_QL70_FMwebp_.jpg"/>
    <s v="https://www.amazon.in/SanDisk-Ultra%C2%AE-microSDXCTM-Warranty-Smartphones/dp/B0BDRVFDKP/ref=sr_1_10?qid=1672902995&amp;s=computers&amp;sr=1-10"/>
  </r>
  <r>
    <s v="B09C6HXFC1"/>
    <x v="572"/>
    <x v="0"/>
    <n v="1466185"/>
    <n v="970"/>
    <n v="1799"/>
    <s v="&gt;500"/>
    <x v="0"/>
    <n v="0.46"/>
    <s v="41%-50%"/>
    <x v="5"/>
    <n v="815"/>
    <s v="Yes"/>
    <s v="Good cable for car,Good substitute for orginal,Better Value for money Product,Way better than the original,Absolutely amazing.,Namm hi kafi hai,Very good,As the names say Durable cell it a durable cable ;-)"/>
    <s v="https://m.media-amazon.com/images/W/WEBP_402378-T1/images/I/41TZJiPRRwL._SX300_SY300_QL70_FMwebp_.jpg"/>
    <s v="https://www.amazon.in/DURACELL-Lightning-Certified-braided-Devices/dp/B09C6HXFC1/ref=sr_1_22?qid=1672909124&amp;s=electronics&amp;sr=1-22"/>
  </r>
  <r>
    <s v="B09YLFHFDW"/>
    <x v="573"/>
    <x v="3"/>
    <n v="6338880"/>
    <n v="1599"/>
    <n v="2790"/>
    <s v="&gt;500"/>
    <x v="0"/>
    <n v="0.43"/>
    <s v="41%-50%"/>
    <x v="9"/>
    <n v="2272"/>
    <s v="No"/>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https://m.media-amazon.com/images/I/31lF-FdlrHL._SX300_SY300_QL70_FMwebp_.jpg"/>
    <s v="https://www.amazon.in/Sony-Headphones-Customizable-Equalizer-DSEE-Upscale/dp/B09YLFHFDW/ref=sr_1_325?qid=1672903011&amp;s=computers&amp;sr=1-325"/>
  </r>
  <r>
    <s v="B08ZXZ362Z"/>
    <x v="574"/>
    <x v="2"/>
    <n v="7072734"/>
    <n v="1563"/>
    <n v="3098"/>
    <s v="&gt;500"/>
    <x v="1"/>
    <n v="0.5"/>
    <s v="41%-50%"/>
    <x v="7"/>
    <n v="2283"/>
    <s v="No"/>
    <s v="Okay,Use full only kid's clothes,Good for beginners or minor repairs,Accessories,Not good for beginners,Good product,Good for small work at home,Good product"/>
    <s v="https://m.media-amazon.com/images/W/WEBP_402378-T2/images/I/51WNhYBloRL._SY300_SX300_QL70_FMwebp_.jpg"/>
    <s v="https://www.amazon.in/akiara-Tailoring-Stitching-Scissors-Accessories/dp/B08ZXZ362Z/ref=sr_1_493?qid=1672923617&amp;s=kitchen&amp;sr=1-493"/>
  </r>
  <r>
    <s v="B0BGSV43WY"/>
    <x v="575"/>
    <x v="3"/>
    <n v="295963"/>
    <n v="4499"/>
    <n v="7999"/>
    <s v="&gt;500"/>
    <x v="0"/>
    <n v="0.44"/>
    <s v="41%-50%"/>
    <x v="7"/>
    <n v="37"/>
    <s v="Yes"/>
    <s v="Tap to wake up issue,Such a amazing watch.use full gestures.,Great but hand wash screen off problem,Restart problem,Nice Product. Go for it.,Super Smooth Experience,Don't buy. Keeps restarting everytime a call arrives.,Highly recommended"/>
    <s v="https://m.media-amazon.com/images/I/4123OnLZCFL._SX300_SY300_QL70_ML2_.jpg"/>
    <s v="https://www.amazon.in/Noise-ColorFit-Bluetooth-instacharge-Functional/dp/B0BGSV43WY/ref=sr_1_172?qid=1672895799&amp;s=electronics&amp;sr=1-172"/>
  </r>
  <r>
    <s v="B083GKDRKR"/>
    <x v="576"/>
    <x v="2"/>
    <n v="70334580"/>
    <n v="1625"/>
    <n v="2995"/>
    <s v="&gt;500"/>
    <x v="0"/>
    <n v="0.46"/>
    <s v="41%-50%"/>
    <x v="5"/>
    <n v="23484"/>
    <s v="No"/>
    <s v="Good product,Good Product,Very easy to use but my mom wanted a transparent one,Very good product,4 on 5,overall good,Nice,Elegant &amp; Sturdy!"/>
    <s v="https://m.media-amazon.com/images/I/31S74o1sCSS._SY300_SX300_QL70_FMwebp_.jpg"/>
    <s v="https://www.amazon.in/HAVELLS-Kettle-Coffee-Boiler-Stainless/dp/B083GKDRKR/ref=sr_1_30?qid=1672923591&amp;s=kitchen&amp;sr=1-30"/>
  </r>
  <r>
    <s v="B08461VC1Z"/>
    <x v="577"/>
    <x v="0"/>
    <n v="14597415"/>
    <n v="999"/>
    <n v="1995"/>
    <s v="&gt;500"/>
    <x v="1"/>
    <n v="0.5"/>
    <s v="41%-50%"/>
    <x v="5"/>
    <n v="7317"/>
    <s v="No"/>
    <s v="Nice looking and good finish deskmat,Premium product compared to other desk mats,Nice deal! Go for it,Good desk mat,Feels good,Best mat,Worth every penny,pretty good"/>
    <s v="https://m.media-amazon.com/images/I/31rWKVEYZOL._SX300_SY300_QL70_FMwebp_.jpg"/>
    <s v="https://www.amazon.in/Scarters-Office-Keyboard-Splash-Proof-Leather/dp/B08461VC1Z/ref=sr_1_410?qid=1672903016&amp;s=computers&amp;sr=1-410"/>
  </r>
  <r>
    <s v="B09MB3DKG1"/>
    <x v="578"/>
    <x v="2"/>
    <n v="1359660"/>
    <n v="2199"/>
    <n v="3999"/>
    <s v="&gt;500"/>
    <x v="0"/>
    <n v="0.45"/>
    <s v="41%-50%"/>
    <x v="7"/>
    <n v="340"/>
    <s v="Yes"/>
    <s v="Broken product,working related issue,Satisfactory,The product needs to be checked for defects  before despatch to customer,Value for Money,Value for Money &amp; effective,Item broken after some time .,Quality is good,"/>
    <s v="https://m.media-amazon.com/images/W/WEBP_402378-T2/images/I/41UBtJFuwEL._SX300_SY300_QL70_FMwebp_.jpg"/>
    <s v="https://www.amazon.in/KHAITAN-AVAANTE-KA-2013-Halogen-Heater/dp/B09MB3DKG1/ref=sr_1_387?qid=1672923611&amp;s=kitchen&amp;sr=1-387"/>
  </r>
  <r>
    <s v="B08VRMK55F"/>
    <x v="579"/>
    <x v="3"/>
    <n v="2414346"/>
    <n v="399"/>
    <n v="699"/>
    <s v="&gt;500"/>
    <x v="0"/>
    <n v="0.43"/>
    <s v="41%-50%"/>
    <x v="10"/>
    <n v="3454"/>
    <s v="No"/>
    <s v="Dissapointed in the microphone,Overall Good product in budget,don't buy for calling purpose..,Gets the job done,Good,Value for money,One side stopped working in 2 months,Very average sounding earphones"/>
    <s v="https://m.media-amazon.com/images/W/WEBP_402378-T1/images/I/313nBNJrT6L._SX300_SY300_QL70_FMwebp_.jpg"/>
    <s v="https://www.amazon.in/Zeb-Buds-C2-Controller-Blue/dp/B08VRMK55F/ref=sr_1_176?qid=1672903004&amp;s=computers&amp;sr=1-176"/>
  </r>
  <r>
    <s v="B0BMZ6SY89"/>
    <x v="580"/>
    <x v="2"/>
    <n v="23985"/>
    <n v="899"/>
    <n v="1599"/>
    <s v="&gt;500"/>
    <x v="0"/>
    <n v="0.44"/>
    <s v="41%-50%"/>
    <x v="10"/>
    <n v="15"/>
    <s v="Yes"/>
    <s v="It's working perfect,Excellent üëçü§† piece,Value for money,Very good product,Good product,Good Quality üëå,Late delivery 12 days,Totally money West"/>
    <s v="https://m.media-amazon.com/images/I/41OZjIUftuL._SX300_SY300_QL70_FMwebp_.jpg"/>
    <s v="https://www.amazon.in/HANEUL-2000-Watt-Heater-HN-2500-Thermoset/dp/B0BMZ6SY89/ref=sr_1_312?qid=1672923607&amp;s=kitchen&amp;sr=1-312"/>
  </r>
  <r>
    <s v="B07ZKD8T1Q"/>
    <x v="581"/>
    <x v="0"/>
    <n v="25959344"/>
    <n v="1499"/>
    <n v="2999"/>
    <s v="&gt;500"/>
    <x v="1"/>
    <n v="0.5"/>
    <s v="41%-50%"/>
    <x v="5"/>
    <n v="8656"/>
    <s v="No"/>
    <s v="Cute one,Received today and installed.Observing performance.,Provides 1-30 to 2 hours backup,Perfect modem and router UPS,Nice product with some drawbacks,Shandaar Jabardast Zindaabad,As expected,Excellent product for apartments with DG backup."/>
    <s v="https://m.media-amazon.com/images/W/WEBP_402378-T2/images/I/31VtFl2O33L._SX300_SY300_QL70_FMwebp_.jpg"/>
    <s v="https://www.amazon.in/Cuzor-Router-Switching-Moisture-Resistant/dp/B07ZKD8T1Q/ref=sr_1_246?qid=1672903007&amp;s=computers&amp;sr=1-246"/>
  </r>
  <r>
    <s v="B08C4Z69LN"/>
    <x v="582"/>
    <x v="0"/>
    <n v="91679000"/>
    <n v="1792"/>
    <n v="3500"/>
    <s v="&gt;500"/>
    <x v="0"/>
    <n v="0.49"/>
    <s v="41%-50%"/>
    <x v="5"/>
    <n v="26194"/>
    <s v="No"/>
    <s v="FPS increased in games after installing it üòç,Worst Experience turned great,Very good product,Really increase performance,8gb ram r*8,It Worked,Good ram at good price.,Good RAM"/>
    <s v="https://m.media-amazon.com/images/W/WEBP_402378-T2/images/I/51esjcOy79L._SY300_SX300_QL70_FMwebp_.jpg"/>
    <s v="https://www.amazon.in/Crucial-PC4-25600-SODIMM-260-Pin-Memory/dp/B08C4Z69LN/ref=sr_1_210?qid=1672903005&amp;s=computers&amp;sr=1-210"/>
  </r>
  <r>
    <s v="B00V4BGDKU"/>
    <x v="583"/>
    <x v="0"/>
    <n v="42575580"/>
    <n v="1099"/>
    <n v="1899"/>
    <s v="&gt;500"/>
    <x v="0"/>
    <n v="0.42"/>
    <s v="41%-50%"/>
    <x v="5"/>
    <n v="22420"/>
    <s v="No"/>
    <s v="Easy to use,Working fine - but errors while using USB and Ethernet adapter together.,Speed is just awesome go for it,Best price to buy,Awesome product,Overall good,Drains battery if you use on smartphones,Excellent product but it has 1 major and 1 minor inconvenience"/>
    <s v="https://m.media-amazon.com/images/W/WEBP_402378-T1/images/I/219039qa+PL._SY300_SX300_.jpg"/>
    <s v="https://www.amazon.in/TP-Link-TL-UE300-Gigabit-Ethernet-Network/dp/B00V4BGDKU/ref=sr_1_110?qid=1672909129&amp;s=electronics&amp;sr=1-110"/>
  </r>
  <r>
    <s v="B08LW31NQ6"/>
    <x v="584"/>
    <x v="0"/>
    <n v="11846110"/>
    <n v="1439"/>
    <n v="2890"/>
    <s v="&gt;500"/>
    <x v="1"/>
    <n v="0.5"/>
    <s v="41%-50%"/>
    <x v="5"/>
    <n v="4099"/>
    <s v="No"/>
    <s v="Must have product,silent but not fully.,Good product,great product,Best value for money,Sleek &amp; Smooth,Good buy,Just buy it !!!"/>
    <s v="https://m.media-amazon.com/images/I/31fORCrbSJL._SX300_SY300_QL70_FMwebp_.jpg"/>
    <s v="https://www.amazon.in/Lenovo-600-Bluetooth%C2%AE-Silent-Mouse/dp/B08LW31NQ6/ref=sr_1_309?qid=1672903010&amp;s=computers&amp;sr=1-309"/>
  </r>
  <r>
    <s v="B07GXPDLYQ"/>
    <x v="585"/>
    <x v="2"/>
    <n v="4205073"/>
    <n v="249"/>
    <n v="499"/>
    <s v="200-500"/>
    <x v="1"/>
    <n v="0.5"/>
    <s v="41%-50%"/>
    <x v="13"/>
    <n v="8427"/>
    <s v="No"/>
    <s v="Working ok, but shape is not that good,Doesn‚Äôt froth and creates a mess,Very low power,Product is not working smoothly...after very hard press the button then it works.,Ok ok,Finally!,It would be nice if you give batteries along with product in this price. Thanks,Good"/>
    <s v="https://m.media-amazon.com/images/I/31MmLP6awML._SX300_SY300_QL70_FMwebp_.jpg"/>
    <s v="https://www.amazon.in/PRO365-Electric-Coffee-Stirrer-Frother/dp/B07GXPDLYQ/ref=sr_1_25?qid=1672923591&amp;s=kitchen&amp;sr=1-25"/>
  </r>
  <r>
    <s v="B0BN6M3TCM"/>
    <x v="586"/>
    <x v="2"/>
    <n v="78921"/>
    <n v="499"/>
    <n v="999"/>
    <s v="&gt;500"/>
    <x v="1"/>
    <n v="0.5"/>
    <s v="41%-50%"/>
    <x v="12"/>
    <n v="79"/>
    <s v="Yes"/>
    <s v="Superb,Very helpful and great quality,Exactly what it says on the tin,A must product for pet parents,Must purchase if u have pet...,Totally worth it,Good product,Easy to use and usefull prody"/>
    <s v="https://m.media-amazon.com/images/W/WEBP_402378-T2/images/I/51qZekzGLxL._SX300_SY300_QL70_FMwebp_.jpg"/>
    <s v="https://www.amazon.in/VRPRIME-Remover-Reusable-Easy-Tear-Furniture/dp/B0BN6M3TCM/ref=sr_1_230?qid=1672923603&amp;s=kitchen&amp;sr=1-230"/>
  </r>
  <r>
    <s v="B00SH18114"/>
    <x v="587"/>
    <x v="2"/>
    <n v="831519"/>
    <n v="160"/>
    <n v="299"/>
    <s v="200-500"/>
    <x v="0"/>
    <n v="0.46"/>
    <s v="41%-50%"/>
    <x v="12"/>
    <n v="2781"/>
    <s v="No"/>
    <s v="It is Okay.,Amazing product and fast shipping,Sturdy,Good, its Useful.,most useful products for every kitchen,value for money,Good Quality Product,Good clips"/>
    <s v="https://m.media-amazon.com/images/I/41k+HQz9JbL._SX300_SY300_.jpg"/>
    <s v="https://www.amazon.in/Ikea-903-391-72-Sealing-assorted-30-pack/dp/B00SH18114/ref=sr_1_129_mod_primary_new?qid=1672923597&amp;s=kitchen&amp;sbo=RZvfv%2F%2FHxDF%2BO5021pAnSA%3D%3D&amp;sr=1-129"/>
  </r>
  <r>
    <s v="B09TY4MSH3"/>
    <x v="588"/>
    <x v="3"/>
    <n v="182427"/>
    <n v="1289"/>
    <n v="2499"/>
    <s v="&gt;500"/>
    <x v="0"/>
    <n v="0.48"/>
    <s v="41%-50%"/>
    <x v="13"/>
    <n v="73"/>
    <s v="Yes"/>
    <s v="Not how original remote works,Chinese quality,It's okay.,good one,Works great with Firestick,Substandard Copy of original at the cost of original,Pathetic,total waste product don't buy battery drain problem"/>
    <s v="https://m.media-amazon.com/images/I/31jcyZIAWWL._SX300_SY300_QL70_FMwebp_.jpg"/>
    <s v="https://www.amazon.in/V-smash-Firestick-Remote/dp/B09TY4MSH3/ref=sr_1_453?qid=1672909146&amp;s=electronics&amp;sr=1-453"/>
  </r>
  <r>
    <s v="B0B9F9PT8R"/>
    <x v="589"/>
    <x v="2"/>
    <n v="86971"/>
    <n v="1529"/>
    <n v="2999"/>
    <s v="&gt;500"/>
    <x v="0"/>
    <n v="0.49"/>
    <s v="41%-50%"/>
    <x v="13"/>
    <n v="29"/>
    <s v="Yes"/>
    <s v="Very beautiful heater but costly and less useful,Decent with some flaws,Good product.... Easy to handle...,I won't recommend it!!,Value for Money Product,Good Product,Low quality heater,Everything as per the description."/>
    <s v="https://m.media-amazon.com/images/I/41C6ocE26pL._SX300_SY300_QL70_FMwebp_.jpg"/>
    <s v="https://www.amazon.in/Eopora-Ceramic-Heating-Bedroom-Electric/dp/B0B9F9PT8R/ref=sr_1_235?qid=1672923603&amp;s=kitchen&amp;sr=1-235"/>
  </r>
  <r>
    <s v="B01J1CFO5I"/>
    <x v="590"/>
    <x v="0"/>
    <n v="18388700"/>
    <n v="299"/>
    <n v="550"/>
    <s v="&gt;500"/>
    <x v="0"/>
    <n v="0.46"/>
    <s v="41%-50%"/>
    <x v="12"/>
    <n v="33434"/>
    <s v="No"/>
    <s v="Good product,Good quality,Good,Great mouse pad,Good worth the money.,Works flawlessly for many years,Nice mouse pad,Quality"/>
    <s v="https://m.media-amazon.com/images/W/WEBP_402378-T1/images/I/41NYfAbBY2L._SX300_SY300_QL70_FMwebp_.jpg"/>
    <s v="https://www.amazon.in/Redgear-MP35-Speed-Type-Gaming-Mousepad/dp/B01J1CFO5I/ref=sr_1_257?qid=1672903007&amp;s=computers&amp;sr=1-257"/>
  </r>
  <r>
    <s v="B09WN3SRC7"/>
    <x v="591"/>
    <x v="3"/>
    <n v="830306500"/>
    <n v="77990"/>
    <n v="139900"/>
    <s v="&gt;500"/>
    <x v="0"/>
    <n v="0.44"/>
    <s v="41%-50%"/>
    <x v="17"/>
    <n v="5935"/>
    <s v="No"/>
    <s v="Product installation was excellent  but delivery staff patheticüëå,TV Picture quality is good.,TV Picture quality is good,Very nice,Great picture and sound quality,One of the best big screen TV,Service is not good,Nice TV"/>
    <s v="https://m.media-amazon.com/images/I/51uVckL1jRL._SY300_SX300_QL70_FMwebp_.jpg"/>
    <s v="https://www.amazon.in/Sony-Bravia-inches-Google-KD-65X74K/dp/B09WN3SRC7/ref=sr_1_291?qid=1672909138&amp;s=electronics&amp;sr=1-291"/>
  </r>
  <r>
    <s v="B0BQ3K23Y1"/>
    <x v="592"/>
    <x v="2"/>
    <n v="13972"/>
    <n v="279"/>
    <n v="499"/>
    <s v="200-500"/>
    <x v="0"/>
    <n v="0.44"/>
    <s v="41%-50%"/>
    <x v="14"/>
    <n v="28"/>
    <s v="Yes"/>
    <s v="Oratech Best Coffee Frother,Great,My review about Oratech Coffee Frother for milk,Good product,Easy to use üëç,Good product,best product,Easy to use"/>
    <s v="https://m.media-amazon.com/images/W/WEBP_402378-T2/images/I/41t3WVUlRmL._SX300_SY300_QL70_FMwebp_.jpg"/>
    <s v="https://www.amazon.in/Oratech-electric-cappuccino-Mocktail-Multicolour/dp/B0BQ3K23Y1/ref=sr_1_216?qid=1672923601&amp;s=kitchen&amp;sr=1-216"/>
  </r>
  <r>
    <s v="B0B7L86YCB"/>
    <x v="593"/>
    <x v="2"/>
    <n v="7200"/>
    <n v="161"/>
    <n v="300"/>
    <s v="200-500"/>
    <x v="0"/>
    <n v="0.46"/>
    <s v="41%-50%"/>
    <x v="18"/>
    <n v="24"/>
    <s v="Yes"/>
    <s v="It is broken,Could have been a bit better,The first one was not working and the replacement was sent without box with a used piece,Super cool,Great,Product does not work,Product was not too good it only seal normal thin polybag,Good. Works"/>
    <s v="https://m.media-amazon.com/images/W/WEBP_402378-T2/images/I/411NB1EXJNL._SY300_SX300_QL70_FMwebp_.jpg"/>
    <s v="https://www.amazon.in/Green-Tales-Sealer-Impulse-Machine-Packaging/dp/B0B7L86YCB/ref=sr_1_383?qid=1672923611&amp;s=kitchen&amp;sr=1-383"/>
  </r>
  <r>
    <s v="B09ZHCJDP1"/>
    <x v="594"/>
    <x v="0"/>
    <n v="23000"/>
    <n v="499"/>
    <n v="1000"/>
    <s v="&gt;500"/>
    <x v="1"/>
    <n v="0.5"/>
    <s v="41%-50%"/>
    <x v="19"/>
    <n v="23"/>
    <s v="Yes"/>
    <s v="Very responsive and stylish mouse,Simply Awesome,Satisfactory but OTG not working,Satisfied with this wireless mouse,Overall performance is good.,Overall very happy with the product,Strong build with silent click,Excellent mouse for the price"/>
    <s v="https://m.media-amazon.com/images/I/31+Rg6Z46dL._SX300_SY300_.jpg"/>
    <s v="https://www.amazon.in/Wireless-Connection-Battery-Ambidextrous-Suitable/dp/B09ZHCJDP1/ref=sr_1_209?qid=1672903005&amp;s=computers&amp;sr=1-209"/>
  </r>
  <r>
    <s v="B09C6HXFC1"/>
    <x v="572"/>
    <x v="0"/>
    <n v="1466185"/>
    <n v="970"/>
    <n v="1799"/>
    <s v="&gt;500"/>
    <x v="0"/>
    <n v="0.46"/>
    <s v="41%-50%"/>
    <x v="5"/>
    <n v="815"/>
    <s v="Yes"/>
    <s v="Good cable for car,Good substitute for orginal,Better Value for money Product,Way better than the original,Absolutely amazing.,Namm hi kafi hai,Very good,As the names say Durable cell it a durable cable ;-)"/>
    <s v="https://m.media-amazon.com/images/I/41TZJiPRRwL._SX300_SY300_QL70_ML2_.jpg"/>
    <s v="https://www.amazon.in/DURACELL-Lightning-Certified-braided-Devices/dp/B09C6HXFC1/ref=sr_1_138?qid=1672895784&amp;s=electronics&amp;sr=1-138"/>
  </r>
  <r>
    <s v="B07R679HTT"/>
    <x v="595"/>
    <x v="2"/>
    <n v="54909712"/>
    <n v="12609"/>
    <n v="23999"/>
    <s v="&gt;500"/>
    <x v="0"/>
    <n v="0.47"/>
    <s v="41%-50%"/>
    <x v="3"/>
    <n v="2288"/>
    <s v="No"/>
    <s v="Overall Nice Product,Must buy product,Product is good to use.,Tasty and Healthy juice,Good,Good product,material,Just got it"/>
    <s v="https://m.media-amazon.com/images/W/WEBP_402378-T1/images/I/41e5RU3gPHL._SX300_SY300_QL70_FMwebp_.jpg"/>
    <s v="https://www.amazon.in/AGARO-Imperial-Slow-Juicer-Watts/dp/B07R679HTT/ref=sr_1_363?qid=1672923610&amp;s=kitchen&amp;sr=1-363"/>
  </r>
  <r>
    <s v="B09C6HXFC1"/>
    <x v="572"/>
    <x v="0"/>
    <n v="1466185"/>
    <n v="970"/>
    <n v="1799"/>
    <s v="&gt;500"/>
    <x v="0"/>
    <n v="0.46"/>
    <s v="41%-50%"/>
    <x v="5"/>
    <n v="815"/>
    <s v="Yes"/>
    <s v="Good cable for car,Good substitute for orginal,Better Value for money Product,Way better than the original,Absolutely amazing.,Namm hi kafi hai,Very good,As the names say Durable cell it a durable cable ;-)"/>
    <s v="https://m.media-amazon.com/images/I/41TZJiPRRwL._SX300_SY300_QL70_FMwebp_.jpg"/>
    <s v="https://www.amazon.in/DURACELL-Lightning-Certified-braided-Devices/dp/B09C6HXFC1/ref=sr_1_126?qid=1672903001&amp;s=computers&amp;sr=1-126"/>
  </r>
  <r>
    <s v="B09X7DY7Q4"/>
    <x v="596"/>
    <x v="3"/>
    <n v="369093600"/>
    <n v="939"/>
    <n v="1800"/>
    <s v="&gt;500"/>
    <x v="0"/>
    <n v="0.48"/>
    <s v="41%-50%"/>
    <x v="5"/>
    <n v="205052"/>
    <s v="No"/>
    <s v="Just gets the job done. Not so fast as it says,Ok ok for value for money,Good product,Good quality at this price range,Good product,Good value for money.,Good product,Similar performance to Ultra series card"/>
    <s v="https://m.media-amazon.com/images/W/WEBP_402378-T1/images/I/41x8yDAjWJL._SX300_SY300_QL70_FMwebp_.jpg"/>
    <s v="https://www.amazon.in/SanDisk-Extreme-Video-Mirrorless-Cameras/dp/B09X7DY7Q4/ref=sr_1_307?qid=1672903010&amp;s=computers&amp;sr=1-307"/>
  </r>
  <r>
    <s v="B07P681N66"/>
    <x v="597"/>
    <x v="0"/>
    <n v="54491220"/>
    <n v="1199"/>
    <n v="2199"/>
    <s v="&gt;500"/>
    <x v="0"/>
    <n v="0.45"/>
    <s v="41%-50%"/>
    <x v="3"/>
    <n v="24780"/>
    <s v="No"/>
    <s v="Works flawlessly on Ubuntu 22.04 (if installed correctly),Best for kali. Do not read another review.,Nice product,From 0 to 70 ‚Ä¶,Good External Wifi Signal Provider,Superb,Awesome and easy to use,Good product"/>
    <s v="https://m.media-amazon.com/images/I/216Q4FqmZVL._SX300_SY300_QL70_FMwebp_.jpg"/>
    <s v="https://www.amazon.in/TP-Link-Wireless-Adapter-Archer-T2U/dp/B07P681N66/ref=sr_1_341?qid=1672903012&amp;s=computers&amp;sr=1-341"/>
  </r>
  <r>
    <s v="B07P681N66"/>
    <x v="597"/>
    <x v="0"/>
    <n v="54491220"/>
    <n v="1199"/>
    <n v="2199"/>
    <s v="&gt;500"/>
    <x v="0"/>
    <n v="0.45"/>
    <s v="41%-50%"/>
    <x v="3"/>
    <n v="24780"/>
    <s v="No"/>
    <s v="Works flawlessly on Ubuntu 22.04 (if installed correctly),Best for kali. Do not read another review.,Nice product,From 0 to 70 ‚Ä¶,Good External Wifi Signal Provider,Superb,Awesome and easy to use,Good product"/>
    <s v="https://m.media-amazon.com/images/I/216Q4FqmZVL._SX300_SY300_QL70_FMwebp_.jpg"/>
    <s v="https://www.amazon.in/TP-Link-Wireless-Adapter-Archer-T2U/dp/B07P681N66/ref=sr_1_54?qid=1672909126&amp;s=electronics&amp;sr=1-54"/>
  </r>
  <r>
    <s v="B09RQRZW2X"/>
    <x v="598"/>
    <x v="3"/>
    <n v="166315"/>
    <n v="499"/>
    <n v="899"/>
    <s v="&gt;500"/>
    <x v="0"/>
    <n v="0.44"/>
    <s v="41%-50%"/>
    <x v="11"/>
    <n v="185"/>
    <s v="Yes"/>
    <s v="Netflix button not working others works well,Good,Compatible with Vu Premium TV,Not like the original one..  but not bad.,Not Good Quality,Working fine,Half of the button doesn‚Äôt work,Hardness"/>
    <s v="https://m.media-amazon.com/images/I/31c+W3iUSxL._SY300_SX300_.jpg"/>
    <s v="https://www.amazon.in/7SEVENTM-Compatible-Android-Original-Replacement/dp/B09RQRZW2X/ref=sr_1_291?qid=1672909139&amp;s=electronics&amp;sr=1-291"/>
  </r>
  <r>
    <s v="B0BDYVC5TD"/>
    <x v="538"/>
    <x v="3"/>
    <n v="121066200"/>
    <n v="959"/>
    <n v="1800"/>
    <s v="&gt;500"/>
    <x v="0"/>
    <n v="0.47"/>
    <s v="41%-50%"/>
    <x v="3"/>
    <n v="67259"/>
    <s v="No"/>
    <s v="Fake Product,Costly but excellent quality,Storage good but don't know how to Activate warantee??,Good for use,5 stas nahi diya kyuki capacity 477gb hi rahta hai,Speed not as advertise,Good one,It's ok"/>
    <s v="https://m.media-amazon.com/images/I/413qMt0RdpL._SY300_SX300_QL70_ML2_.jpg"/>
    <s v="https://www.amazon.in/SanDisk-Ultra%C2%AE-microSDXCTM-Warranty-Smartphones/dp/B0BDYVC5TD/ref=sr_1_22?qid=1672895748&amp;s=electronics&amp;sr=1-22"/>
  </r>
  <r>
    <s v="B006LW0WDQ"/>
    <x v="599"/>
    <x v="3"/>
    <n v="9612345"/>
    <n v="399"/>
    <n v="795"/>
    <s v="&gt;500"/>
    <x v="1"/>
    <n v="0.5"/>
    <s v="41%-50%"/>
    <x v="3"/>
    <n v="12091"/>
    <s v="No"/>
    <s v="Good,Good Quality,Amazing,Wire cost,Quality and performance is excellent.,Really Impressive,Good and cheap!,GOOD ONE"/>
    <s v="https://m.media-amazon.com/images/W/WEBP_402378-T2/images/I/41vJcrdr5mL._SY300_SX300_QL70_FMwebp_.jpg"/>
    <s v="https://www.amazon.in/AmazonBasics-16-Gauge-Speaker-Wire-Feet/dp/B006LW0WDQ/ref=sr_1_263?qid=1672909136&amp;s=electronics&amp;sr=1-263"/>
  </r>
  <r>
    <s v="B0B5KZ3C53"/>
    <x v="600"/>
    <x v="2"/>
    <n v="1278900"/>
    <n v="1599"/>
    <n v="2900"/>
    <s v="&gt;500"/>
    <x v="0"/>
    <n v="0.45"/>
    <s v="41%-50%"/>
    <x v="11"/>
    <n v="441"/>
    <s v="Yes"/>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https://m.media-amazon.com/images/W/WEBP_402378-T2/images/I/31tiptnSbZL._SX300_SY300_QL70_FMwebp_.jpg"/>
    <s v="https://www.amazon.in/KENT-Electric-Steamer-Vegetables-Stainless/dp/B0B5KZ3C53/ref=sr_1_139?qid=1672923597&amp;s=kitchen&amp;sr=1-139"/>
  </r>
  <r>
    <s v="B07FL3WRX5"/>
    <x v="601"/>
    <x v="2"/>
    <n v="72910500"/>
    <n v="3299"/>
    <n v="6500"/>
    <s v="&gt;500"/>
    <x v="0"/>
    <n v="0.49"/>
    <s v="41%-50%"/>
    <x v="11"/>
    <n v="11217"/>
    <s v="No"/>
    <s v="Compact and powerful but alot of plastic,Overall good,Good product.,Superb product,Effecient and affordable product,Wonderchef Mixer,Very helpful,Very Bad quality product"/>
    <s v="https://m.media-amazon.com/images/I/414eE-M+gfL._SY300_SX300_.jpg"/>
    <s v="https://www.amazon.in/Wonderchef-Nutri-Blend-CKM-Jars-Black/dp/B07FL3WRX5/ref=sr_1_204?qid=1672923601&amp;s=kitchen&amp;sr=1-204"/>
  </r>
  <r>
    <s v="B085194JFL"/>
    <x v="602"/>
    <x v="3"/>
    <n v="5470038"/>
    <n v="279"/>
    <n v="499"/>
    <s v="200-500"/>
    <x v="0"/>
    <n v="0.44"/>
    <s v="41%-50%"/>
    <x v="11"/>
    <n v="10962"/>
    <s v="No"/>
    <s v="Good product ; Average Finishing,Save it purpose well without any issue. I am satisfied,No issues,NO NEED TO PUT AUX CABLE FOR CONNECTING AUDIO FROM SECONDARY MONITOR,Good product,Not so Bad,Good,Worked will for only 3-4 months."/>
    <s v="https://m.media-amazon.com/images/I/31MIyzg8uzL._SX300_SY300_QL70_FMwebp_.jpg"/>
    <s v="https://www.amazon.in/Adapter-Projector-Computer-Laptop-Projectors/dp/B085194JFL/ref=sr_1_149?qid=1672903002&amp;s=computers&amp;sr=1-149"/>
  </r>
  <r>
    <s v="B084MZXJN6"/>
    <x v="110"/>
    <x v="0"/>
    <n v="12433282"/>
    <n v="999"/>
    <n v="1699"/>
    <s v="&gt;500"/>
    <x v="0"/>
    <n v="0.41"/>
    <s v="41%-50%"/>
    <x v="3"/>
    <n v="7318"/>
    <s v="No"/>
    <s v="You might be able to get away by using other usb too,Built well but there are flaws.,Good alternative for Apple cable,Good alternative,Best buy,Good,Value for Money,Works as advertised."/>
    <s v="https://m.media-amazon.com/images/I/21rGO6HtUxL._SY445_SX342_QL70_FMwebp_.jpg"/>
    <s v="https://www.amazon.in/Belkin-Lightning-AirPods-MFi-Certified-Charging/dp/B084MZXJN6/ref=sr_1_218?qid=1672909135&amp;s=electronics&amp;sr=1-218"/>
  </r>
  <r>
    <s v="B00N1U7JXM"/>
    <x v="603"/>
    <x v="1"/>
    <n v="1300075"/>
    <n v="90"/>
    <n v="175"/>
    <s v="&lt;200"/>
    <x v="0"/>
    <n v="0.49"/>
    <s v="41%-50%"/>
    <x v="3"/>
    <n v="7429"/>
    <s v="No"/>
    <s v="Adhesion,Good product,Does not stick,Nice sticky note,good,Not up to the mark,Worth to sticky,GREAT...."/>
    <s v="https://m.media-amazon.com/images/W/WEBP_402378-T2/images/I/41yNejBMf+L._SY300_SX300_.jpg"/>
    <s v="https://www.amazon.in/Post-Cubes-sheets-colours-inches/dp/B00N1U7JXM/ref=sr_1_262_mod_primary_new?qid=1672903007&amp;s=computers&amp;sbo=RZvfv%2F%2FHxDF%2BO5021pAnSA%3D%3D&amp;sr=1-262"/>
  </r>
  <r>
    <s v="B01DGVKBC6"/>
    <x v="604"/>
    <x v="0"/>
    <n v="4029924"/>
    <n v="287"/>
    <n v="499"/>
    <s v="200-500"/>
    <x v="0"/>
    <n v="0.42"/>
    <s v="41%-50%"/>
    <x v="3"/>
    <n v="8076"/>
    <s v="No"/>
    <s v="Very good performance,It's been more than a month and it's been working good till now,good quality,Good,Nice one,Excellent,Cable outer surface is oily based,Genuine and good cableüëç"/>
    <s v="https://m.media-amazon.com/images/I/51jNo4QNTNL._SY445_SX342_QL70_FMwebp_.jpg"/>
    <s v="https://www.amazon.in/Technotech-Ethernet-Network-Patch-Cable/dp/B01DGVKBC6/ref=sr_1_270?qid=1672903008&amp;s=computers&amp;sr=1-270"/>
  </r>
  <r>
    <s v="B07J2BQZD6"/>
    <x v="605"/>
    <x v="2"/>
    <n v="3170055"/>
    <n v="199"/>
    <n v="399"/>
    <s v="200-500"/>
    <x v="1"/>
    <n v="0.5"/>
    <s v="41%-50%"/>
    <x v="11"/>
    <n v="7945"/>
    <s v="No"/>
    <s v="Unsatisfied,Too small for home use.,Nic,Nice item,.,Good,Material is not good.,Overall product is good, but one of it is damaged"/>
    <s v="https://m.media-amazon.com/images/W/WEBP_402378-T1/images/I/51Ule90yh0L._SX300_SY300_QL70_FMwebp_.jpg"/>
    <s v="https://www.amazon.in/Kuber-Industries-Laundry-Basket-CTKTC1475/dp/B07J2BQZD6/ref=sr_1_427?qid=1672923613&amp;s=kitchen&amp;sr=1-427"/>
  </r>
  <r>
    <s v="B08FB2LNSZ"/>
    <x v="606"/>
    <x v="3"/>
    <n v="263306202"/>
    <n v="1499"/>
    <n v="2999"/>
    <s v="&gt;500"/>
    <x v="1"/>
    <n v="0.5"/>
    <s v="41%-50%"/>
    <x v="11"/>
    <n v="87798"/>
    <s v="No"/>
    <s v="Good headphones, the sound is good, not sure about comfort,Just Ok,Budget Entry Level Banger Headset,Good quality product,Good multipoint connectivity. Falls off the ear,Good quality, but battery draining,ANC very bad,Bluetooth not working after 4 month"/>
    <s v="https://m.media-amazon.com/images/I/3118CXMdMUL._SX300_SY300_QL70_FMwebp_.jpg"/>
    <s v="https://www.amazon.in/JBL-Playtime-Bluetooth-Earphones-Assistant/dp/B08FB2LNSZ/ref=sr_1_142?qid=1672903001&amp;s=computers&amp;sr=1-142"/>
  </r>
  <r>
    <s v="B085194JFL"/>
    <x v="602"/>
    <x v="3"/>
    <n v="5470038"/>
    <n v="279"/>
    <n v="499"/>
    <s v="200-500"/>
    <x v="0"/>
    <n v="0.44"/>
    <s v="41%-50%"/>
    <x v="11"/>
    <n v="10962"/>
    <s v="No"/>
    <s v="Good product ; Average Finishing,Save it purpose well without any issue. I am satisfied,No issues,NO NEED TO PUT AUX CABLE FOR CONNECTING AUDIO FROM SECONDARY MONITOR,Good product,Not so Bad,Good,Worked will for only 3-4 months."/>
    <s v="https://m.media-amazon.com/images/W/WEBP_402378-T1/images/I/31MIyzg8uzL._SX300_SY300_QL70_FMwebp_.jpg"/>
    <s v="https://www.amazon.in/Adapter-Projector-Computer-Laptop-Projectors/dp/B085194JFL/ref=sr_1_23?qid=1672909124&amp;s=electronics&amp;sr=1-23"/>
  </r>
  <r>
    <s v="B099SD8PRP"/>
    <x v="607"/>
    <x v="0"/>
    <n v="3795380"/>
    <n v="579"/>
    <n v="1090"/>
    <s v="&gt;500"/>
    <x v="0"/>
    <n v="0.47"/>
    <s v="41%-50%"/>
    <x v="3"/>
    <n v="3482"/>
    <s v="No"/>
    <s v="Best product,So good,Nice,Worth it,Used it for more than 3 months. No complaints so far,Working as expected,Battery use more,Overall satisfied"/>
    <s v="https://m.media-amazon.com/images/I/21N0SU36xXL._SX300_SY300_QL70_FMwebp_.jpg"/>
    <s v="https://www.amazon.in/Lenovo-Optical-Compact-Mouse-Black/dp/B099SD8PRP/ref=sr_1_455?qid=1672903017&amp;s=computers&amp;sr=1-455"/>
  </r>
  <r>
    <s v="B09MZ6WZ6V"/>
    <x v="608"/>
    <x v="0"/>
    <n v="1028970"/>
    <n v="499"/>
    <n v="999"/>
    <s v="&gt;500"/>
    <x v="1"/>
    <n v="0.5"/>
    <s v="41%-50%"/>
    <x v="3"/>
    <n v="1030"/>
    <s v="No"/>
    <s v="nice design.,Worth the buy,Pretty good,Nice product.,Jordaar,The product is an averagely good product,Good enough,Awesome"/>
    <s v="https://m.media-amazon.com/images/W/WEBP_402378-T2/images/I/41ep+i03RsL._SX300_SY300_.jpg"/>
    <s v="https://www.amazon.in/INOVERA-Extended-Rubber-Stitched-Computer/dp/B09MZ6WZ6V/ref=sr_1_251?qid=1672903007&amp;s=computers&amp;sr=1-251"/>
  </r>
  <r>
    <s v="B08QJJCY2Q"/>
    <x v="609"/>
    <x v="0"/>
    <n v="1547624"/>
    <n v="169"/>
    <n v="299"/>
    <s v="200-500"/>
    <x v="0"/>
    <n v="0.43"/>
    <s v="41%-50%"/>
    <x v="3"/>
    <n v="5176"/>
    <s v="No"/>
    <s v="Nice product,Size is not to big not to small,I liked it,Ok,Really good,Thinner but nice,Superb product as quality and comes at affordable price.,Costly mouse pad"/>
    <s v="https://m.media-amazon.com/images/W/WEBP_402378-T2/images/I/51SzLWO7e+L._SY300_SX300_.jpg"/>
    <s v="https://www.amazon.in/Notebook-MacBook-Computer-Anti-Skid-Mousepad/dp/B08QJJCY2Q/ref=sr_1_101?qid=1672903000&amp;s=computers&amp;sr=1-101"/>
  </r>
  <r>
    <s v="B09LMMFW3S"/>
    <x v="610"/>
    <x v="2"/>
    <n v="179949"/>
    <n v="229"/>
    <n v="399"/>
    <s v="200-500"/>
    <x v="0"/>
    <n v="0.43"/>
    <s v="41%-50%"/>
    <x v="9"/>
    <n v="451"/>
    <s v="Yes"/>
    <s v="Rechargable batteries do not fit correctly,Okay product,Great purchase.,Average,Fantastic,Just buy it...,Product is good for this price,Happy That I didn't have to go to Hyderabad for IKEA."/>
    <s v="https://m.media-amazon.com/images/W/WEBP_402378-T2/images/I/21JwUdnWL4L._SX300_SY300_QL70_FMwebp_.jpg"/>
    <s v="https://www.amazon.in/IKEA-Frother-Coffee-Drinks-Black/dp/B09LMMFW3S/ref=sr_1_487_mod_primary_new?qid=1672923617&amp;s=kitchen&amp;sbo=RZvfv%2F%2FHxDF%2BO5021pAnSA%3D%3D&amp;sr=1-487"/>
  </r>
  <r>
    <s v="B07RX14W1Q"/>
    <x v="611"/>
    <x v="3"/>
    <n v="1948500"/>
    <n v="499"/>
    <n v="900"/>
    <s v="&gt;500"/>
    <x v="0"/>
    <n v="0.45"/>
    <s v="41%-50%"/>
    <x v="3"/>
    <n v="2165"/>
    <s v="No"/>
    <s v="Sturdy,Super,Working good,Always go for quality,Not suitable for 4k,I do not want this product,Working wellüëç,Excellent one. Worth buying"/>
    <s v="https://m.media-amazon.com/images/W/WEBP_402378-T2/images/I/41m1oMmTMCL._SX300_SY300_QL70_FMwebp_.jpg"/>
    <s v="https://www.amazon.in/AmazonBasics-High-Speed-Braided-6-Foot-1-Pack/dp/B07RX14W1Q/ref=sr_1_472?qid=1672909147&amp;s=electronics&amp;sr=1-472"/>
  </r>
  <r>
    <s v="B09FFK1PQG"/>
    <x v="612"/>
    <x v="3"/>
    <n v="2854320"/>
    <n v="873"/>
    <n v="1699"/>
    <s v="&gt;500"/>
    <x v="0"/>
    <n v="0.49"/>
    <s v="41%-50%"/>
    <x v="3"/>
    <n v="1680"/>
    <s v="No"/>
    <s v="Not that faster.....,Good quality product,Nice product.,Beauty and the beast,‚ô•Ô∏èüëåSuper fast charging, 1 hour main full charge, dono mobile hi fast charge hote hai.,Nice product,Super fast charger,Very Good!!"/>
    <s v="https://m.media-amazon.com/images/I/31dYcDtt38L._SX300_SY300_QL70_ML2_.jpg"/>
    <s v="https://www.amazon.in/DURACELL-Charger-Qualcomm-Certified-Charge/dp/B09FFK1PQG/ref=sr_1_51?qid=1672895762&amp;s=electronics&amp;sr=1-51"/>
  </r>
  <r>
    <s v="B078JBK4GX"/>
    <x v="613"/>
    <x v="2"/>
    <n v="2945760"/>
    <n v="2599"/>
    <n v="4560"/>
    <s v="&gt;500"/>
    <x v="0"/>
    <n v="0.43"/>
    <s v="41%-50%"/>
    <x v="3"/>
    <n v="646"/>
    <s v="Yes"/>
    <s v="Good product,Excellent product,Good pruduct as of now.. üëç,Best product,Happy with the product,Compact product,Must buy item.,Havell‚Äôs Instant Geyser"/>
    <s v="https://m.media-amazon.com/images/W/WEBP_402378-T1/images/I/31991seDfcL._SY300_SX300_QL70_FMwebp_.jpg"/>
    <s v="https://www.amazon.in/Havells-Instanio-1-Litre-Instant-Geyser/dp/B078JBK4GX/ref=sr_1_244?qid=1672923605&amp;s=kitchen&amp;sr=1-244"/>
  </r>
  <r>
    <s v="B096YCN3SD"/>
    <x v="614"/>
    <x v="2"/>
    <n v="1074000"/>
    <n v="549"/>
    <n v="1000"/>
    <s v="&gt;500"/>
    <x v="0"/>
    <n v="0.45"/>
    <s v="41%-50%"/>
    <x v="9"/>
    <n v="1074"/>
    <s v="No"/>
    <s v="Well over all iits nice, make sure the lid of kettle has stell casing,cord should been long,Product is ok.,Product,Easy to use,Good,Good Product.,Product body looks week . Hope it stays long .,Good looking but not very strong. What else can you get for 499"/>
    <s v="https://m.media-amazon.com/images/W/WEBP_402378-T1/images/I/41h9kA2Tt7S._SX300_SY300_QL70_FMwebp_.jpg"/>
    <s v="https://www.amazon.in/Lifelong-LLEK15-Electric-Stainless-Warranty/dp/B096YCN3SD/ref=sr_1_35?qid=1672923592&amp;s=kitchen&amp;sr=1-35"/>
  </r>
  <r>
    <s v="B0116MIKKC"/>
    <x v="615"/>
    <x v="3"/>
    <n v="1938969"/>
    <n v="99"/>
    <n v="171"/>
    <s v="&lt;200"/>
    <x v="0"/>
    <n v="0.42"/>
    <s v="41%-50%"/>
    <x v="5"/>
    <n v="11339"/>
    <s v="No"/>
    <s v="Good product at a affordable price point,Nice!,Very good n useful product..,Value for Money.!,It's great,Good 3 pin plug,Useful product,Works as expected."/>
    <s v="https://m.media-amazon.com/images/I/31MmkM8HTiL._SY300_SX300_QL70_ML2_.jpg"/>
    <s v="https://www.amazon.in/Goldmedal-202042-Plastic-Universal-Adaptor/dp/B0116MIKKC/ref=sr_1_103?qid=1672895777&amp;s=electronics&amp;sr=1-103"/>
  </r>
  <r>
    <s v="B07G3YNLJB"/>
    <x v="616"/>
    <x v="0"/>
    <n v="288067500"/>
    <n v="1815"/>
    <n v="3100"/>
    <s v="&gt;500"/>
    <x v="0"/>
    <n v="0.41"/>
    <s v="41%-50%"/>
    <x v="5"/>
    <n v="92925"/>
    <s v="No"/>
    <s v="Absolutely worth the price,Best product on low value, definitely gofor this,Works the way it says,Economical. Very light. Quite sleak. No good robust packing.,Good one!,The Best,As expected quality from a company like crucial. 4.5 Star Rating,Best in class ssd"/>
    <s v="https://m.media-amazon.com/images/I/31foPNxmwsL._SX300_SY300_QL70_FMwebp_.jpg"/>
    <s v="https://www.amazon.in/Crucial-BX500-240GB-2-5-inch-CT240BX500SSD1/dp/B07G3YNLJB/ref=sr_1_247?qid=1672903007&amp;s=computers&amp;sr=1-247"/>
  </r>
  <r>
    <s v="B086394NY5"/>
    <x v="617"/>
    <x v="0"/>
    <n v="27574260"/>
    <n v="1399"/>
    <n v="2490"/>
    <s v="&gt;500"/>
    <x v="0"/>
    <n v="0.44"/>
    <s v="41%-50%"/>
    <x v="4"/>
    <n v="11074"/>
    <s v="No"/>
    <s v="Not sturdy enough but good.,Product looks good for the price,Good One,Good quality in this range....,Budget buy,Good,2 problems i noticed,Incorrect steps order"/>
    <s v="https://m.media-amazon.com/images/W/WEBP_402378-T2/images/I/411ZrOollDL._SX300_SY300_QL70_FMwebp_.jpg"/>
    <s v="https://www.amazon.in/TABLE-MAGIC-Midnight-Adjustable-Multiple/dp/B086394NY5/ref=sr_1_238?qid=1672903006&amp;s=computers&amp;sr=1-238"/>
  </r>
  <r>
    <s v="B0BPJBTB3F"/>
    <x v="618"/>
    <x v="2"/>
    <n v="4990"/>
    <n v="1299"/>
    <n v="2495"/>
    <s v="&gt;500"/>
    <x v="0"/>
    <n v="0.48"/>
    <s v="41%-50%"/>
    <x v="20"/>
    <n v="2"/>
    <s v="Yes"/>
    <s v="Bad quality,Amazing product.."/>
    <s v="https://m.media-amazon.com/images/W/WEBP_402378-T1/images/I/31B8Pd1SmLL._SX300_SY300_QL70_FMwebp_.jpg"/>
    <s v="https://www.amazon.in/Khaitan-ORFin-heater-Home-kitchen-K0/dp/B0BPJBTB3F/ref=sr_1_326?qid=1672923609&amp;s=kitchen&amp;sr=1-326"/>
  </r>
  <r>
    <s v="B08J82K4GX"/>
    <x v="619"/>
    <x v="0"/>
    <n v="50125530"/>
    <n v="10099"/>
    <n v="19110"/>
    <s v="&gt;500"/>
    <x v="0"/>
    <n v="0.47"/>
    <s v="41%-50%"/>
    <x v="4"/>
    <n v="2623"/>
    <s v="No"/>
    <s v="Good one,, bright!,Great product altogether,Good but there are better options,Good monitor but bad build quality with some dumb design choices,Very niceüëåüëåüëåüëåüëå,Overall good. Value for money,Good,Perfect monitor for editing and casual gaming"/>
    <s v="https://m.media-amazon.com/images/I/417vDmMtbpL._SY300_SX300_QL70_FMwebp_.jpg"/>
    <s v="https://www.amazon.in/Samsung-inch-Bezel-Flicker-Monitor-LF24T350FHWXXL/dp/B08J82K4GX/ref=sr_1_379?qid=1672903013&amp;s=computers&amp;sr=1-379"/>
  </r>
  <r>
    <s v="B07MKFNHKG"/>
    <x v="620"/>
    <x v="3"/>
    <n v="52034997"/>
    <n v="6999"/>
    <n v="12999"/>
    <s v="&gt;500"/>
    <x v="0"/>
    <n v="0.46"/>
    <s v="41%-50%"/>
    <x v="1"/>
    <n v="4003"/>
    <s v="No"/>
    <s v="Firestick plugging in issue, otherwise a good deal,Cheap &amp; Best Product,Low budget led tv,Nice tv,Very. Good,Why is the installation guy asking for installation charge?,Good Budget Tv,Good TV but after using it for 9 days, has found a flaw"/>
    <s v="https://m.media-amazon.com/images/I/418GxB04szL._SY300_SX300_QL70_FMwebp_.jpg"/>
    <s v="https://www.amazon.in/Visio-World-inches-VW32A-Ready/dp/B07MKFNHKG/ref=sr_1_58?qid=1672909126&amp;s=electronics&amp;sr=1-58"/>
  </r>
  <r>
    <s v="B09ZDVL7L8"/>
    <x v="621"/>
    <x v="2"/>
    <n v="4226075"/>
    <n v="2199"/>
    <n v="3895"/>
    <s v="&gt;500"/>
    <x v="0"/>
    <n v="0.44"/>
    <s v="41%-50%"/>
    <x v="2"/>
    <n v="1085"/>
    <s v="No"/>
    <s v="Good product, Value of money,Basic and Good,Good product for the price range,Best for family of 3,Value for money,Nice,Best,Nice"/>
    <s v="https://m.media-amazon.com/images/I/41+oy999w7L._SY300_SX300_.jpg"/>
    <s v="https://www.amazon.in/TTK-Prestige-Limited-Grinder-1200ml/dp/B09ZDVL7L8/ref=sr_1_413?qid=1672923612&amp;s=kitchen&amp;sr=1-413"/>
  </r>
  <r>
    <s v="B07VQGVL68"/>
    <x v="622"/>
    <x v="2"/>
    <n v="22452006"/>
    <n v="293"/>
    <n v="499"/>
    <s v="200-500"/>
    <x v="0"/>
    <n v="0.41"/>
    <s v="41%-50%"/>
    <x v="2"/>
    <n v="44994"/>
    <s v="No"/>
    <s v="If it had charching support.,Worth product,Cost effective,Good,Good for the price,Accurate,You can use it for everyday purposes,Good"/>
    <s v="https://m.media-amazon.com/images/W/WEBP_402378-T1/images/I/31p014p14mL._SX342_SY445_QL70_FMwebp_.jpg"/>
    <s v="https://www.amazon.in/Multipurpose-Portable-Electronic-Digital-Weighing/dp/B07VQGVL68/ref=sr_1_11?qid=1672923591&amp;s=kitchen&amp;sr=1-11"/>
  </r>
  <r>
    <s v="B07TC9F7PN"/>
    <x v="623"/>
    <x v="2"/>
    <n v="53992305"/>
    <n v="8699"/>
    <n v="16899"/>
    <s v="&gt;500"/>
    <x v="0"/>
    <n v="0.49"/>
    <s v="41%-50%"/>
    <x v="1"/>
    <n v="3195"/>
    <s v="No"/>
    <s v="Worth money,Average,Morden geyser , very nice, value for money,Value for money,Voltage issue after geyser installation,Model looks nice but charged for connection pipes.,Very good Geyser. Worth every penny.,Quick service"/>
    <s v="https://m.media-amazon.com/images/I/31Ex4oSr8RL._SX300_SY300_QL70_FMwebp_.jpg"/>
    <s v="https://www.amazon.in/Racold-Eterno-Pro-Vertical-Metallic/dp/B07TC9F7PN/ref=sr_1_380?qid=1672923611&amp;s=kitchen&amp;sr=1-380"/>
  </r>
  <r>
    <s v="B071R3LHFM"/>
    <x v="489"/>
    <x v="2"/>
    <n v="49269000"/>
    <n v="2899"/>
    <n v="5500"/>
    <s v="&gt;500"/>
    <x v="0"/>
    <n v="0.47"/>
    <s v="41%-50%"/>
    <x v="0"/>
    <n v="8958"/>
    <s v="No"/>
    <s v="Handy and consumes so less space unlike other mixer grinder,THIRD CLASS PRODUCT,Not satisfactory,It is a wonderful  product,Super,n,Handy,One jar not working"/>
    <s v="https://m.media-amazon.com/images/I/51i84+E-LgL._SY300_SX300_.jpg"/>
    <s v="https://www.amazon.in/Wonderchef-Nutri-Blend-63152293-400-Watt-Grinder/dp/B071R3LHFM/ref=sr_1_255?qid=1672923605&amp;s=kitchen&amp;sr=1-255"/>
  </r>
  <r>
    <s v="B09C6H53KH"/>
    <x v="624"/>
    <x v="0"/>
    <n v="270513"/>
    <n v="368"/>
    <n v="699"/>
    <s v="&gt;500"/>
    <x v="0"/>
    <n v="0.47"/>
    <s v="41%-50%"/>
    <x v="1"/>
    <n v="387"/>
    <s v="Yes"/>
    <s v="Superb,Reviewing after 3 months of use,Good braided cable.,The best cable. Very useful.,0k,Does The Job,superb  Product !!!,It's fast charging cable."/>
    <s v="https://m.media-amazon.com/images/W/WEBP_402378-T1/images/I/41qhsp6qcNL._SX300_SY300_QL70_FMwebp_.jpg"/>
    <s v="https://www.amazon.in/DURACELL-Type-C-Micro-braided-Charge/dp/B09C6H53KH/ref=sr_1_168?qid=1672909131&amp;s=electronics&amp;sr=1-168"/>
  </r>
  <r>
    <s v="B082FTPRSK"/>
    <x v="625"/>
    <x v="0"/>
    <n v="54854559"/>
    <n v="999"/>
    <n v="1999"/>
    <s v="&gt;500"/>
    <x v="1"/>
    <n v="0.5"/>
    <s v="41%-50%"/>
    <x v="1"/>
    <n v="27441"/>
    <s v="No"/>
    <s v="Good for cooling,Not good for gaming,quality n performance,Good product,Nice performance,ABOVE AVERAGE,Good at this price (999),Works fine"/>
    <s v="https://m.media-amazon.com/images/W/WEBP_402378-T1/images/I/516xGB5Bt+L._SY300_SX300_.jpg"/>
    <s v="https://www.amazon.in/Zinq-Technologies-Cool-Slate-Five/dp/B082FTPRSK/ref=sr_1_233?qid=1672903006&amp;s=computers&amp;sr=1-233"/>
  </r>
  <r>
    <s v="B08YRMBK9R"/>
    <x v="626"/>
    <x v="2"/>
    <n v="16182131"/>
    <n v="3249"/>
    <n v="6299"/>
    <s v="&gt;500"/>
    <x v="0"/>
    <n v="0.48"/>
    <s v="41%-50%"/>
    <x v="2"/>
    <n v="2569"/>
    <s v="No"/>
    <s v="Small size is not good,It's a nice product,Gd product for this range,Value for money,Good to Buy,Nice product,Adding review after 2 months of use,Good"/>
    <s v="https://m.media-amazon.com/images/I/21NKf-n3WdL._SX300_SY300_QL70_FMwebp_.jpg"/>
    <s v="https://www.amazon.in/Candes-Automatic-Instant-Multiple-Perfecto/dp/B08YRMBK9R/ref=sr_1_438?qid=1672923613&amp;s=kitchen&amp;sr=1-438"/>
  </r>
  <r>
    <s v="B00CEQEGPI"/>
    <x v="627"/>
    <x v="0"/>
    <n v="39962835"/>
    <n v="1345"/>
    <n v="2295"/>
    <s v="&gt;500"/>
    <x v="0"/>
    <n v="0.41"/>
    <s v="41%-50%"/>
    <x v="1"/>
    <n v="17413"/>
    <s v="No"/>
    <s v="Great keyboard, average mouse.,Good for daily use,Mouse is too small in size to use and getting pain,Must buy this for normal use,Noisy and not Ergonomic,Great Product,Well suited for ordinary and official usage.,Nice Product"/>
    <s v="https://m.media-amazon.com/images/W/WEBP_402378-T2/images/I/41X6hey-ExL._SX300_SY300_QL70_FMwebp_.jpg"/>
    <s v="https://www.amazon.in/Logitech-Wireless-mk270r-Keyboard-Mouse/dp/B00CEQEGPI/ref=sr_1_268?qid=1672903008&amp;s=computers&amp;sr=1-268"/>
  </r>
  <r>
    <s v="B07MDRGHWQ"/>
    <x v="628"/>
    <x v="3"/>
    <n v="44033000"/>
    <n v="5699"/>
    <n v="11000"/>
    <s v="&gt;500"/>
    <x v="0"/>
    <n v="0.48"/>
    <s v="41%-50%"/>
    <x v="1"/>
    <n v="4003"/>
    <s v="No"/>
    <s v="Firestick plugging in issue, otherwise a good deal,Cheap &amp; Best Product,Low budget led tv,Nice tv,Very. Good,Why is the installation guy asking for installation charge?,Good Budget Tv,Good TV but after using it for 9 days, has found a flaw"/>
    <s v="https://m.media-amazon.com/images/W/WEBP_402378-T2/images/I/41UPNmnPgeL._SY300_SX300_QL70_FMwebp_.jpg"/>
    <s v="https://www.amazon.in/Visio-World-inches-VW24A-Ready/dp/B07MDRGHWQ/ref=sr_1_210?qid=1672909134&amp;s=electronics&amp;sr=1-210"/>
  </r>
  <r>
    <s v="B09NBZ36F7"/>
    <x v="629"/>
    <x v="2"/>
    <n v="44796000"/>
    <n v="2089"/>
    <n v="4000"/>
    <s v="&gt;500"/>
    <x v="0"/>
    <n v="0.48"/>
    <s v="41%-50%"/>
    <x v="1"/>
    <n v="11199"/>
    <s v="No"/>
    <s v="Product is always good ,but service is not properly packaging also dammage box . focus on service,Easy to clean,V good,Good product,I love product Usha,Best,Good for bachelors,Good üëç"/>
    <s v="https://m.media-amazon.com/images/W/WEBP_402378-T1/images/I/41-kc5sVOQL._SX300_SY300_QL70_FMwebp_.jpg"/>
    <s v="https://www.amazon.in/CookJoy-CJ1600WPC-Induction-cooktop-Black/dp/B09NBZ36F7/ref=sr_1_163?qid=1672923598&amp;s=kitchen&amp;sr=1-163"/>
  </r>
  <r>
    <s v="B08QHLXWV3"/>
    <x v="630"/>
    <x v="2"/>
    <n v="1726560"/>
    <n v="6850"/>
    <n v="11990"/>
    <s v="&gt;500"/>
    <x v="0"/>
    <n v="0.43"/>
    <s v="41%-50%"/>
    <x v="2"/>
    <n v="144"/>
    <s v="Yes"/>
    <s v="Enough only for 10* 10 room as the outlet is small,The product is good,Looks like a used product which is refurbished and the wheels provided with the the heater are old.,Helpful,Not radiating much heat even though it is working.,Good quality,Excellent product to have,No use"/>
    <s v="https://m.media-amazon.com/images/W/WEBP_402378-T2/images/I/41g0U0-t1RL._SX300_SY300_QL70_FMwebp_.jpg"/>
    <s v="https://www.amazon.in/Kenstar-Watts-Filled-Radiator-Heater/dp/B08QHLXWV3/ref=sr_1_388?qid=1672923611&amp;s=kitchen&amp;sr=1-388"/>
  </r>
  <r>
    <s v="B09T3H12GV"/>
    <x v="631"/>
    <x v="0"/>
    <n v="84225066"/>
    <n v="1399"/>
    <n v="2498"/>
    <s v="&gt;500"/>
    <x v="0"/>
    <n v="0.44"/>
    <s v="41%-50%"/>
    <x v="1"/>
    <n v="33717"/>
    <s v="No"/>
    <s v="Best for general use,Works well for basic usage,Good product in the budget,Ok product. Not so great.,Good,Good one to have,Great Product,Good."/>
    <s v="https://m.media-amazon.com/images/W/WEBP_402378-T1/images/I/415yl0HeDQL._SY300_SX300_QL70_FMwebp_.jpg"/>
    <s v="https://www.amazon.in/Dell-Wireless-Keyboard-Mouse-Spill-Resistant/dp/B09T3H12GV/ref=sr_1_40?qid=1672902996&amp;s=computers&amp;sr=1-40"/>
  </r>
  <r>
    <s v="B07WJXCTG9"/>
    <x v="632"/>
    <x v="2"/>
    <n v="11359870"/>
    <n v="699"/>
    <n v="1345"/>
    <s v="&gt;500"/>
    <x v="0"/>
    <n v="0.48"/>
    <s v="41%-50%"/>
    <x v="2"/>
    <n v="8446"/>
    <s v="No"/>
    <s v="Useful,Not value for money,‡§ï‡•Ä‡§Æ‡§§ ‡§ï‡•á ‡§π‡§ø‡§∏‡§æ‡§¨ ‡§∏‡•á ‡§¨‡•á‡§π‡§§‡§∞ ‡§µ‡§∏‡•ç‡§§‡•Å ‡§π‡•à,Good product,Average,Very Good,After sell service,Good"/>
    <s v="https://m.media-amazon.com/images/W/WEBP_402378-T2/images/I/31na34LxwmL._SX300_SY300_QL70_FMwebp_.jpg"/>
    <s v="https://www.amazon.in/Pigeon-stovekraft-Amaze-Plus-1-8/dp/B07WJXCTG9/ref=sr_1_159?qid=1672923598&amp;s=kitchen&amp;sr=1-159"/>
  </r>
  <r>
    <s v="B0756K5DYZ"/>
    <x v="633"/>
    <x v="2"/>
    <n v="271125650"/>
    <n v="3249"/>
    <n v="6295"/>
    <s v="&gt;500"/>
    <x v="0"/>
    <n v="0.48"/>
    <s v="41%-50%"/>
    <x v="2"/>
    <n v="43070"/>
    <s v="No"/>
    <s v="Juicer is not effective,Ok good,Products quality very  good,Coupler stopped working within 2 months of buying,It is good,Good to buy,Good,Weight less"/>
    <s v="https://m.media-amazon.com/images/W/WEBP_402378-T1/images/I/41v0JSmcIuL._SY300_SX300_QL70_FMwebp_.jpg"/>
    <s v="https://www.amazon.in/Prestige-Iris-Grinder-Stainless-Juicer/dp/B0756K5DYZ/ref=sr_1_132?qid=1672923597&amp;s=kitchen&amp;sr=1-132"/>
  </r>
  <r>
    <s v="B07F6GXNPB"/>
    <x v="634"/>
    <x v="2"/>
    <n v="1332000"/>
    <n v="253"/>
    <n v="500"/>
    <s v="200-500"/>
    <x v="0"/>
    <n v="0.49"/>
    <s v="41%-50%"/>
    <x v="4"/>
    <n v="2664"/>
    <s v="No"/>
    <s v="Bigger size,Superb.,Vacuum Bag,Price is reasonable and not available locally,Works perfect,Genuine Eureka Forbes,nice,Very good"/>
    <s v="https://m.media-amazon.com/images/W/WEBP_402378-T2/images/I/51M0UevRosL._SY300_SX300_QL70_FMwebp_.jpg"/>
    <s v="https://www.amazon.in/Eureka-Forbes-Euroclean-Vacuum-Cleaner/dp/B07F6GXNPB/ref=sr_1_485?qid=1672923615&amp;s=kitchen&amp;sr=1-485"/>
  </r>
  <r>
    <s v="B0B1MDZV9C"/>
    <x v="635"/>
    <x v="2"/>
    <n v="1465370"/>
    <n v="2286"/>
    <n v="4495"/>
    <s v="&gt;500"/>
    <x v="0"/>
    <n v="0.49"/>
    <s v="41%-50%"/>
    <x v="2"/>
    <n v="326"/>
    <s v="Yes"/>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https://m.media-amazon.com/images/I/31RLcOp57gL._SX300_SY300_QL70_FMwebp_.jpg"/>
    <s v="https://www.amazon.in/Dura-Clean-Plus-Filtration-Accessories/dp/B0B1MDZV9C/ref=sr_1_334?qid=1672923609&amp;s=kitchen&amp;sr=1-334"/>
  </r>
  <r>
    <s v="B015GX9Y0W"/>
    <x v="636"/>
    <x v="2"/>
    <n v="2884800"/>
    <n v="1199"/>
    <n v="2400"/>
    <s v="&gt;500"/>
    <x v="1"/>
    <n v="0.5"/>
    <s v="41%-50%"/>
    <x v="2"/>
    <n v="1202"/>
    <s v="No"/>
    <s v="First time product user,Too short to use,Good product,Easy to use,Cost effective,Nice!!,Not great,Perfect Waffles #Waffledüëçüèª"/>
    <s v="https://m.media-amazon.com/images/W/WEBP_402378-T1/images/I/414fV+i+rcL._SY300_SX300_.jpg"/>
    <s v="https://www.amazon.in/Lifelong-Waffled105-750-Watt-Waffle-Maker/dp/B015GX9Y0W/ref=sr_1_468?qid=1672923615&amp;s=kitchen&amp;sr=1-468"/>
  </r>
  <r>
    <s v="B077BTLQ67"/>
    <x v="637"/>
    <x v="2"/>
    <n v="2875320"/>
    <n v="2790"/>
    <n v="4890"/>
    <s v="&gt;500"/>
    <x v="0"/>
    <n v="0.43"/>
    <s v="41%-50%"/>
    <x v="2"/>
    <n v="588"/>
    <s v="Yes"/>
    <s v="Overall its good product,Heater is Slow,Small but useful !,Average product quality,Working Good,just missing temprature  Controller.,Nice quality,Good looking and tests patience,Good product with affodable price"/>
    <s v="https://m.media-amazon.com/images/W/WEBP_402378-T1/images/I/21vWJo4CXKL._SX300_SY300_QL70_FMwebp_.jpg"/>
    <s v="https://www.amazon.in/Orient-Electric-Aura-Neo-IWAN03WSM3/dp/B077BTLQ67/ref=sr_1_374?qid=1672923611&amp;s=kitchen&amp;sr=1-374"/>
  </r>
  <r>
    <s v="B07ZJND9B9"/>
    <x v="638"/>
    <x v="2"/>
    <n v="11762890"/>
    <n v="1099"/>
    <n v="1990"/>
    <s v="&gt;500"/>
    <x v="0"/>
    <n v="0.45"/>
    <s v="41%-50%"/>
    <x v="2"/>
    <n v="5911"/>
    <s v="No"/>
    <s v="Decently priced fan,Power saving fan low super qwality,Nice one, go for it,Fan rod was missing,Overall good fan at this price,Good,Love it .. nice product,Okay"/>
    <s v="https://m.media-amazon.com/images/I/31hXo964hqL._SY300_SX300_QL70_FMwebp_.jpg"/>
    <s v="https://www.amazon.in/ACTIVA-APSRA-Approved-Ceiling-Warranty/dp/B07ZJND9B9/ref=sr_1_315?qid=1672923607&amp;s=kitchen&amp;sr=1-315"/>
  </r>
  <r>
    <s v="B0B3TBY2YX"/>
    <x v="639"/>
    <x v="2"/>
    <n v="126445"/>
    <n v="1260"/>
    <n v="2299"/>
    <s v="&gt;500"/>
    <x v="0"/>
    <n v="0.45"/>
    <s v="41%-50%"/>
    <x v="4"/>
    <n v="55"/>
    <s v="Yes"/>
    <s v="Beautiful and functional, but could be improved (improvements written in review),Agaro kettle,Satisfied with the product,A royal black beauty.,Value for money.,Agaro kettle review,Review,Good looking  elegant, easy to use"/>
    <s v="https://m.media-amazon.com/images/I/310R9iLp3mL._SX300_SY300_QL70_FMwebp_.jpg"/>
    <s v="https://www.amazon.in/AGARO-Double-Layered-Boiling-Protection/dp/B0B3TBY2YX/ref=sr_1_433_mod_primary_new?qid=1672923613&amp;s=kitchen&amp;sbo=RZvfv%2F%2FHxDF%2BO5021pAnSA%3D%3D&amp;sr=1-433"/>
  </r>
  <r>
    <s v="B0B8VQ7KDS"/>
    <x v="640"/>
    <x v="3"/>
    <n v="752199"/>
    <n v="1299"/>
    <n v="2499"/>
    <s v="&gt;500"/>
    <x v="0"/>
    <n v="0.48"/>
    <s v="41%-50%"/>
    <x v="4"/>
    <n v="301"/>
    <s v="Yes"/>
    <s v="Good ptoduct,Overall good product,, and good choice,, ‚ò∫Ô∏è,Cable is short,Good,All channel  view nice,Very fast and good service,Ok,The product was üôå"/>
    <s v="https://m.media-amazon.com/images/I/41Jy61seJKL._SX300_SY300_QL70_FMwebp_.jpg"/>
    <s v="https://www.amazon.in/Airtel-Pack-Entertainment-Installation-Months/dp/B0B8VQ7KDS/ref=sr_1_497?qid=1672909149&amp;s=electronics&amp;sr=1-497"/>
  </r>
  <r>
    <s v="B09XJ1LM7R"/>
    <x v="641"/>
    <x v="3"/>
    <n v="9588"/>
    <n v="399"/>
    <n v="799"/>
    <s v="&gt;500"/>
    <x v="1"/>
    <n v="0.5"/>
    <s v="41%-50%"/>
    <x v="4"/>
    <n v="12"/>
    <s v="Yes"/>
    <s v="do not buy"/>
    <s v="https://m.media-amazon.com/images/W/WEBP_402378-T2/images/I/31IS376AeYL._SX300_SY300_QL70_FMwebp_.jpg"/>
    <s v="https://www.amazon.in/7SEVEN%C2%AE-Compatible-Control-Replacement-Original/dp/B09XJ1LM7R/ref=sr_1_174?qid=1672909133&amp;s=electronics&amp;sr=1-174"/>
  </r>
  <r>
    <s v="B09MMD1FDN"/>
    <x v="642"/>
    <x v="3"/>
    <n v="149586"/>
    <n v="349"/>
    <n v="699"/>
    <s v="&gt;500"/>
    <x v="1"/>
    <n v="0.5"/>
    <s v="41%-50%"/>
    <x v="2"/>
    <n v="214"/>
    <s v="Yes"/>
    <s v="Very nice and strong product,Good,Value for money,The remote is of OK quality,Good Product,Replaced item is not working ..we want to return this item as soon as possible,Good remote,Iska work"/>
    <s v="https://m.media-amazon.com/images/I/31NDmmkm19L._SX300_SY300_QL70_FMwebp_.jpg"/>
    <s v="https://www.amazon.in/7SEVENTM-Universal-Replacement-Original-Television/dp/B09MMD1FDN/ref=sr_1_464?qid=1672909147&amp;s=electronics&amp;sr=1-464"/>
  </r>
  <r>
    <s v="B076VQS87V"/>
    <x v="643"/>
    <x v="2"/>
    <n v="1492532"/>
    <n v="457"/>
    <n v="799"/>
    <s v="&gt;500"/>
    <x v="0"/>
    <n v="0.43"/>
    <s v="41%-50%"/>
    <x v="4"/>
    <n v="1868"/>
    <s v="No"/>
    <s v="All fine but the cord is too short,Good quality,Great quality go and buy...,Stand nahi hota hai gir jata hai,Good iron at this price,Awesome,There was one scratch on the surface which was hide under the sticker,Superb quality"/>
    <s v="https://m.media-amazon.com/images/W/WEBP_402378-T2/images/I/310sR2giQrL._SX300_SY300_QL70_FMwebp_.jpg"/>
    <s v="https://www.amazon.in/Syska-SDI-07-Stellar-Dry-Iron/dp/B076VQS87V/ref=sr_1_486_mod_primary_new?qid=1672923617&amp;s=kitchen&amp;sbo=RZvfv%2F%2FHxDF%2BO5021pAnSA%3D%3D&amp;sr=1-486"/>
  </r>
  <r>
    <s v="B09MM6P76N"/>
    <x v="644"/>
    <x v="3"/>
    <n v="170116"/>
    <n v="349"/>
    <n v="599"/>
    <s v="&gt;500"/>
    <x v="0"/>
    <n v="0.42"/>
    <s v="41%-50%"/>
    <x v="1"/>
    <n v="284"/>
    <s v="Yes"/>
    <s v="Works for LG 4K LED,Awesome product,Good copy Remote,This remote works!!! A relief!,Good replacement for the original remote control,Timely helped me for my TV,It will work(for meüòä),Just works"/>
    <s v="https://m.media-amazon.com/images/I/31Bfu6liMWL._SX300_SY300_QL70_FMwebp_.jpg"/>
    <s v="https://www.amazon.in/7SEVENTM-Universal-Replacement-Original-AKB75095303/dp/B09MM6P76N/ref=sr_1_143?qid=1672909130&amp;s=electronics&amp;sr=1-143"/>
  </r>
  <r>
    <s v="B00C3GBCIS"/>
    <x v="645"/>
    <x v="0"/>
    <n v="11407140"/>
    <n v="249"/>
    <n v="499"/>
    <s v="200-500"/>
    <x v="1"/>
    <n v="0.5"/>
    <s v="41%-50%"/>
    <x v="1"/>
    <n v="22860"/>
    <s v="No"/>
    <s v="quality is awesome trust me guys üëç,Nice to purchase,Aesthetic look but not sure about the reverse side,worth the money,Zipless and logoless but great product,Value for money product,Looks good,Size"/>
    <s v="https://m.media-amazon.com/images/W/WEBP_402378-T2/images/I/412fxJY-gxL._SX300_SY300_QL70_FMwebp_.jpg"/>
    <s v="https://www.amazon.in/Clublaptop-Reversible-15-6-inch-Laptop-Sleeve/dp/B00C3GBCIS/ref=sr_1_460?qid=1672903018&amp;s=computers&amp;sr=1-460"/>
  </r>
  <r>
    <s v="B09L835C3V"/>
    <x v="646"/>
    <x v="3"/>
    <n v="532665"/>
    <n v="199"/>
    <n v="399"/>
    <s v="200-500"/>
    <x v="1"/>
    <n v="0.5"/>
    <s v="41%-50%"/>
    <x v="1"/>
    <n v="1335"/>
    <s v="No"/>
    <s v="Cover is Little loose for Fire remote cover,I ordered this for colour,Pricing,Nice Product,Overpriced but good quality.,Remote stops working after 3 months,Perfect fot,Perfect size for amazon firestick"/>
    <s v="https://m.media-amazon.com/images/W/WEBP_402378-T2/images/I/31dENZ1gQVL._SX300_SY300_QL70_FMwebp_.jpg"/>
    <s v="https://www.amazon.in/Smashtronics%C2%AE-Silicone-Firestick-Control-Shockproof/dp/B09L835C3V/ref=sr_1_276?qid=1672909138&amp;s=electronics&amp;sr=1-276"/>
  </r>
  <r>
    <s v="B09HK9JH4F"/>
    <x v="646"/>
    <x v="3"/>
    <n v="532665"/>
    <n v="199"/>
    <n v="399"/>
    <s v="200-500"/>
    <x v="1"/>
    <n v="0.5"/>
    <s v="41%-50%"/>
    <x v="1"/>
    <n v="1335"/>
    <s v="No"/>
    <s v="Cover is Little loose for Fire remote cover,I ordered this for colour,Pricing,Nice Product,Overpriced but good quality.,Remote stops working after 3 months,Perfect fot,Perfect size for amazon firestick"/>
    <s v="https://m.media-amazon.com/images/W/WEBP_402378-T2/images/I/31dENZ1gQVL._SX300_SY300_QL70_FMwebp_.jpg"/>
    <s v="https://www.amazon.in/Smashtronics%C2%AE-Silicone-Firestick-Control-Shockproof/dp/B09HK9JH4F/ref=sr_1_463?qid=1672909147&amp;s=electronics&amp;sr=1-463"/>
  </r>
  <r>
    <s v="B01GGKZ4NU"/>
    <x v="647"/>
    <x v="0"/>
    <n v="29597270"/>
    <n v="549"/>
    <n v="995"/>
    <s v="&gt;500"/>
    <x v="0"/>
    <n v="0.45"/>
    <s v="41%-50%"/>
    <x v="1"/>
    <n v="29746"/>
    <s v="No"/>
    <s v="Its ok product not too good not bad,Cheap and best,Performance,Works well,Not working with Fast Charger,This Type-C cable is awesomeüòç.,Does not support display,Good"/>
    <s v="https://m.media-amazon.com/images/W/WEBP_402378-T1/images/I/41pOYlC-U8L._SX300_SY300_QL70_FMwebp_.jpg"/>
    <s v="https://www.amazon.in/AmazonBasics-USB-Type-C-2-0-Cable/dp/B01GGKZ4NU/ref=sr_1_288?qid=1672909138&amp;s=electronics&amp;sr=1-288"/>
  </r>
  <r>
    <s v="B07232M876"/>
    <x v="648"/>
    <x v="0"/>
    <n v="36575025"/>
    <n v="199"/>
    <n v="395"/>
    <s v="200-500"/>
    <x v="1"/>
    <n v="0.5"/>
    <s v="41%-50%"/>
    <x v="1"/>
    <n v="92595"/>
    <s v="No"/>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https://m.media-amazon.com/images/W/WEBP_402378-T1/images/I/31nrDWDT8+L._SX300_SY300_.jpg"/>
    <s v="https://www.amazon.in/AmazonBasics-Micro-Charging-Android-Phones/dp/B07232M876/ref=sr_1_53?qid=1672909126&amp;s=electronics&amp;sr=1-53"/>
  </r>
  <r>
    <s v="B07232M876"/>
    <x v="648"/>
    <x v="0"/>
    <n v="36575025"/>
    <n v="199"/>
    <n v="395"/>
    <s v="200-500"/>
    <x v="1"/>
    <n v="0.5"/>
    <s v="41%-50%"/>
    <x v="1"/>
    <n v="92595"/>
    <s v="No"/>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https://m.media-amazon.com/images/W/WEBP_402378-T1/images/I/31nrDWDT8+L._SX300_SY300_.jpg"/>
    <s v="https://www.amazon.in/AmazonBasics-Micro-Charging-Android-Phones/dp/B07232M876/ref=sr_1_332?qid=1672903011&amp;s=computers&amp;sr=1-332"/>
  </r>
  <r>
    <s v="B083M7WPZD"/>
    <x v="649"/>
    <x v="2"/>
    <n v="19448758"/>
    <n v="3199"/>
    <n v="5999"/>
    <s v="&gt;500"/>
    <x v="0"/>
    <n v="0.47"/>
    <s v="41%-50%"/>
    <x v="8"/>
    <n v="3242"/>
    <s v="No"/>
    <s v="Nice product,cleaning,Performance is okay for this cost,Serve the purpose,Value of money,Some damage in inside the product,It's good,Good"/>
    <s v="https://m.media-amazon.com/images/W/WEBP_402378-T2/images/I/415f3fULh8L._SX300_SY300_QL70_FMwebp_.jpg"/>
    <s v="https://www.amazon.in/AGARO-1000-Watt-10-Litre-Cleaner-Function/dp/B083M7WPZD/ref=sr_1_174?qid=1672923600&amp;s=kitchen&amp;sr=1-174"/>
  </r>
  <r>
    <s v="B08K9PX15C"/>
    <x v="650"/>
    <x v="0"/>
    <n v="11020648"/>
    <n v="849"/>
    <n v="1499"/>
    <s v="&gt;500"/>
    <x v="0"/>
    <n v="0.43"/>
    <s v="41%-50%"/>
    <x v="8"/>
    <n v="7352"/>
    <s v="No"/>
    <s v="Nice product from Zebronics... Using for laptop,Gr8 product need more sound quality,Sound,Best Product üëç,Sound bass,Value for money. Wired and aux quality is poor,Compact speakers for PC/Laptop,Worthy for our money"/>
    <s v="https://m.media-amazon.com/images/W/WEBP_402378-T1/images/I/31ikDjsSOML._SX300_SY300_QL70_FMwebp_.jpg"/>
    <s v="https://www.amazon.in/Zebronics-Wonderbar-Powered-Computer-Speaker/dp/B08K9PX15C/ref=sr_1_285?qid=1672903008&amp;s=computers&amp;sr=1-285"/>
  </r>
  <r>
    <s v="B07966M8XH"/>
    <x v="651"/>
    <x v="3"/>
    <n v="8178273"/>
    <n v="1599"/>
    <n v="2999"/>
    <s v="&gt;500"/>
    <x v="0"/>
    <n v="0.47"/>
    <s v="41%-50%"/>
    <x v="1"/>
    <n v="2727"/>
    <s v="No"/>
    <s v="A nice &amp; sturdy product.,Assembly,nyc hairdryee,Good,Fits perfectly!!,Not suitable for 50inch and above üòü,Worth buying,Worth"/>
    <s v="https://m.media-amazon.com/images/I/41+mgWz7knL._SX300_SY300_.jpg"/>
    <s v="https://www.amazon.in/Model-P4-Swivel-32-55-inch-Motion-Cantilever/dp/B07966M8XH/ref=sr_1_76?qid=1672909128&amp;s=electronics&amp;sr=1-76"/>
  </r>
  <r>
    <s v="B098NS6PVG"/>
    <x v="304"/>
    <x v="0"/>
    <n v="15353906"/>
    <n v="199"/>
    <n v="349"/>
    <s v="200-500"/>
    <x v="0"/>
    <n v="0.43"/>
    <s v="41%-50%"/>
    <x v="8"/>
    <n v="43994"/>
    <s v="No"/>
    <s v="A Good Braided Cable for Your Type C Device,Good quality product from ambrane,Super cable,As,Good quality,Good product,its good,Good quality for the price but one issue with my unit"/>
    <s v="https://m.media-amazon.com/images/W/WEBP_402378-T2/images/I/31zOsqQOAOL._SY445_SX342_QL70_FMwebp_.jpg"/>
    <s v="https://www.amazon.in/Ambrane-Unbreakable-Charging-Braided-Cable/dp/B098NS6PVG/ref=sr_1_2?qid=1672909124&amp;s=electronics&amp;sr=1-2"/>
  </r>
  <r>
    <s v="B098NS6PVG"/>
    <x v="304"/>
    <x v="0"/>
    <n v="15353906"/>
    <n v="199"/>
    <n v="349"/>
    <s v="200-500"/>
    <x v="0"/>
    <n v="0.43"/>
    <s v="41%-50%"/>
    <x v="8"/>
    <n v="43994"/>
    <s v="No"/>
    <s v="A Good Braided Cable for Your Type C Device,Good quality product from ambrane,Super cable,As,Good quality,Good product,its good,Good quality for the price but one issue with my unit"/>
    <s v="https://m.media-amazon.com/images/W/WEBP_402378-T2/images/I/31zOsqQOAOL._SY445_SX342_QL70_FMwebp_.jpg"/>
    <s v="https://www.amazon.in/Ambrane-Unbreakable-Charging-Braided-Cable/dp/B098NS6PVG/ref=sr_1_41?qid=1672902996&amp;s=computers&amp;sr=1-41"/>
  </r>
  <r>
    <s v="B098NS6PVG"/>
    <x v="304"/>
    <x v="0"/>
    <n v="15353557"/>
    <n v="199"/>
    <n v="349"/>
    <s v="200-500"/>
    <x v="0"/>
    <n v="0.43"/>
    <s v="41%-50%"/>
    <x v="8"/>
    <n v="43993"/>
    <s v="No"/>
    <s v="A Good Braided Cable for Your Type C Device,Good quality product from ambrane,Super cable,As,Good quality,Good product,its good,Good quality for the price but one issue with my unit"/>
    <s v="https://m.media-amazon.com/images/I/31zOsqQOAOL._SY445_SX342_QL70_ML2_.jpg"/>
    <s v="https://www.amazon.in/Ambrane-Unbreakable-Charging-Braided-Cable/dp/B098NS6PVG/ref=sr_1_46?qid=1672895755&amp;s=electronics&amp;sr=1-46"/>
  </r>
  <r>
    <s v="B083RCTXLL"/>
    <x v="652"/>
    <x v="0"/>
    <n v="9901342"/>
    <n v="681"/>
    <n v="1199"/>
    <s v="&gt;500"/>
    <x v="0"/>
    <n v="0.43"/>
    <s v="41%-50%"/>
    <x v="1"/>
    <n v="8258"/>
    <s v="No"/>
    <s v="Wow,Good,Nice product with some issues with the battery port,Worthy,Good product,Ok but large size,Value for money,3 years warrenty vs 1 year"/>
    <s v="https://m.media-amazon.com/images/I/21psCtgM5BL._SX300_SY300_QL70_FMwebp_.jpg"/>
    <s v="https://www.amazon.in/HP-Wireless-Mouse-X200-6VY95AA/dp/B083RCTXLL/ref=sr_1_82?qid=1672902998&amp;s=computers&amp;sr=1-82"/>
  </r>
  <r>
    <s v="B088Z1YWBC"/>
    <x v="653"/>
    <x v="3"/>
    <n v="167575200"/>
    <n v="9490"/>
    <n v="15990"/>
    <s v="&gt;500"/>
    <x v="0"/>
    <n v="0.41"/>
    <s v="41%-50%"/>
    <x v="2"/>
    <n v="10480"/>
    <s v="No"/>
    <s v="VFM and kudos to egate to launch a fhd projector at the lowest price and it is not bad at all,Good Bluetooth Projector,What more can you ask for at this price!!?,Good for winter nights.,Nice purchase,Value for money,WORTH EVERY PENNY SPENT...,Value for money"/>
    <s v="https://m.media-amazon.com/images/W/WEBP_402378-T1/images/I/51DhRNtyo0L._SX300_SY300_QL70_FMwebp_.jpg"/>
    <s v="https://www.amazon.in/Support-Display-Projector-Connectivity-E03i31/dp/B088Z1YWBC/ref=sr_1_176?qid=1672909133&amp;s=electronics&amp;sr=1-176"/>
  </r>
  <r>
    <s v="B01MY839VW"/>
    <x v="654"/>
    <x v="2"/>
    <n v="14201610"/>
    <n v="549"/>
    <n v="1090"/>
    <s v="&gt;500"/>
    <x v="1"/>
    <n v="0.5"/>
    <s v="41%-50%"/>
    <x v="1"/>
    <n v="13029"/>
    <s v="No"/>
    <s v="Worthy,Love this product,Good,Good,It can be used for two years,üëç,Best in this price, will serve the purpose you bought it for.,Good choice in budget Range"/>
    <s v="https://m.media-amazon.com/images/W/WEBP_402378-T1/images/I/31VoHcKK5ZL._SX300_SY300_QL70_FMwebp_.jpg"/>
    <s v="https://www.amazon.in/Orient-Electric-Fabrijoy-DIFJ10BP-1000-Watt/dp/B01MY839VW/ref=sr_1_69?qid=1672923593&amp;s=kitchen&amp;sr=1-69"/>
  </r>
  <r>
    <s v="B09CMQRQM6"/>
    <x v="655"/>
    <x v="0"/>
    <n v="826181"/>
    <n v="499"/>
    <n v="899"/>
    <s v="&gt;500"/>
    <x v="0"/>
    <n v="0.44"/>
    <s v="41%-50%"/>
    <x v="1"/>
    <n v="919"/>
    <s v="Yes"/>
    <s v="Durable,Good Product,Okay üëå,So far so good,An absolute best,Good cable,Worth the money,Good for charging Not good for data transfer"/>
    <s v="https://m.media-amazon.com/images/I/31y7uO5DU8L._SX300_SY300_QL70_FMwebp_.jpg"/>
    <s v="https://www.amazon.in/Ambrane-Charging-480mbps-ABCC-100-Black-Grey/dp/B09CMQRQM6/ref=sr_1_166?qid=1672909131&amp;s=electronics&amp;sr=1-166"/>
  </r>
  <r>
    <s v="B07WMS7TWB"/>
    <x v="632"/>
    <x v="2"/>
    <n v="153589425"/>
    <n v="649"/>
    <n v="1245"/>
    <s v="&gt;500"/>
    <x v="0"/>
    <n v="0.48"/>
    <s v="41%-50%"/>
    <x v="2"/>
    <n v="123365"/>
    <s v="No"/>
    <s v="All your questions answered in this review,Just fine for the price,Its okay okay according to price.,Good for winter times to boil the water,Bass fitting loose,Good product, no issue after using 2months,Good matereal,Only disadvantage is the cord length."/>
    <s v="https://m.media-amazon.com/images/W/WEBP_402378-T1/images/I/31na34LxwmL._SX300_SY300_QL70_FMwebp_.jpg"/>
    <s v="https://www.amazon.in/Pigeon-Amaze-Plus-1-5-Ltr/dp/B07WMS7TWB/ref=sr_1_5?qid=1672923591&amp;s=kitchen&amp;sr=1-5"/>
  </r>
  <r>
    <s v="B097R4D42G"/>
    <x v="656"/>
    <x v="2"/>
    <n v="17099800"/>
    <n v="4999"/>
    <n v="9650"/>
    <s v="&gt;500"/>
    <x v="0"/>
    <n v="0.48"/>
    <s v="41%-50%"/>
    <x v="1"/>
    <n v="1772"/>
    <s v="No"/>
    <s v="very good geyser and value for money,Only geyser comes with the box,Good may be very good,Good product,Accessories missing,Value for the money product,Excellent product,Worth For money"/>
    <s v="https://m.media-amazon.com/images/I/31IR1G0S9cL._SX300_SY300_QL70_FMwebp_.jpg"/>
    <s v="https://www.amazon.in/Bajaj-Shakti-Heater-Multiple-Safety/dp/B097R4D42G/ref=sr_1_91?qid=1672923595&amp;s=kitchen&amp;sr=1-91"/>
  </r>
  <r>
    <s v="B09SZ5TWHW"/>
    <x v="657"/>
    <x v="2"/>
    <n v="1338070"/>
    <n v="1547"/>
    <n v="2890"/>
    <s v="&gt;500"/>
    <x v="0"/>
    <n v="0.46"/>
    <s v="41%-50%"/>
    <x v="2"/>
    <n v="463"/>
    <s v="Yes"/>
    <s v="Not impressed with the purchase,üëç,Good project,Gets small clean up jobs done efficiently,Does the job,Works okay,Warranty Card not found inside the Box.,Succetion time could be on the higher side"/>
    <s v="https://m.media-amazon.com/images/W/WEBP_402378-T2/images/I/418x3St8EAL._SX300_SY300_QL70_FMwebp_.jpg"/>
    <s v="https://www.amazon.in/Swiss-Military-VC03-Wireless-Collection/dp/B09SZ5TWHW/ref=sr_1_242?qid=1672923603&amp;s=kitchen&amp;sr=1-242"/>
  </r>
  <r>
    <s v="B08WWKM5HQ"/>
    <x v="658"/>
    <x v="2"/>
    <n v="4292440"/>
    <n v="2599"/>
    <n v="4780"/>
    <s v="&gt;500"/>
    <x v="0"/>
    <n v="0.46"/>
    <s v="41%-50%"/>
    <x v="2"/>
    <n v="898"/>
    <s v="Yes"/>
    <s v="Good quality and build,Noice to high,üëåüëå,Looking good,No anti dast,It is an excellent/quiet/efficient fan and the burgundy color is very good!,When it slow running It's noise out,Elegant and good quality product"/>
    <s v="https://m.media-amazon.com/images/I/31rcvrnc1RL._SX300_SY300_QL70_FMwebp_.jpg"/>
    <s v="https://www.amazon.in/Crompton-Highspeed-Anti-Dust-Ceiling-Efficient/dp/B08WWKM5HQ/ref=sr_1_467?qid=1672923615&amp;s=kitchen&amp;sr=1-467"/>
  </r>
  <r>
    <s v="B088ZTJT2R"/>
    <x v="659"/>
    <x v="2"/>
    <n v="22297310"/>
    <n v="719"/>
    <n v="1295"/>
    <s v="&gt;500"/>
    <x v="0"/>
    <n v="0.44"/>
    <s v="41%-50%"/>
    <x v="1"/>
    <n v="17218"/>
    <s v="No"/>
    <s v="Needs accessories,Gets water hot in under 10 mins,Slightly disappointed,Useful,Value for your money,Havells water heater is an excellent product.,v.nice,This product is very good and easy to use"/>
    <s v="https://m.media-amazon.com/images/I/31flPimoFpL._SX300_SY300_QL70_FMwebp_.jpg"/>
    <s v="https://www.amazon.in/Havells-Immersion-HB15-1500-White/dp/B088ZTJT2R/ref=sr_1_48_mod_primary_new?qid=1672923592&amp;s=kitchen&amp;sbo=RZvfv%2F%2FHxDF%2BO5021pAnSA%3D%3D&amp;sr=1-48"/>
  </r>
  <r>
    <s v="B01MQZ7J8K"/>
    <x v="660"/>
    <x v="2"/>
    <n v="91540750"/>
    <n v="749"/>
    <n v="1445"/>
    <s v="&gt;500"/>
    <x v="0"/>
    <n v="0.48"/>
    <s v="41%-50%"/>
    <x v="2"/>
    <n v="63350"/>
    <s v="No"/>
    <s v="Very nice,Good product,Packaging,Good , quick hot water suite,Good product,A plus kettle,It‚Äôs ok,Good product üëçüèº"/>
    <s v="https://m.media-amazon.com/images/I/41XXjVSLyGL._SX300_SY300_QL70_FMwebp_.jpg"/>
    <s v="https://www.amazon.in/Prestige-Electric-Kettle-PKOSS-1500watts/dp/B01MQZ7J8K/ref=sr_1_18?qid=1672923591&amp;s=kitchen&amp;sr=1-18"/>
  </r>
  <r>
    <s v="B07JQKQ91F"/>
    <x v="661"/>
    <x v="3"/>
    <n v="92902005"/>
    <n v="499"/>
    <n v="999"/>
    <s v="&gt;500"/>
    <x v="1"/>
    <n v="0.5"/>
    <s v="41%-50%"/>
    <x v="2"/>
    <n v="92995"/>
    <s v="No"/>
    <s v="Good,Overall Good,Decent earphones for the price,Worth it,It's just not like that,Good one,Really Good one under Rs 500,On the budget best branded Earphones"/>
    <s v="https://m.media-amazon.com/images/I/31rmf+p45oL._SY300_SX300_.jpg"/>
    <s v="https://www.amazon.in/JBL-C50HI-Ear-Headphones-Black/dp/B07JQKQ91F/ref=sr_1_18?qid=1672902995&amp;s=computers&amp;sr=1-18"/>
  </r>
  <r>
    <s v="B009P2L7CO"/>
    <x v="662"/>
    <x v="2"/>
    <n v="18762240"/>
    <n v="1099"/>
    <n v="1920"/>
    <s v="&gt;500"/>
    <x v="0"/>
    <n v="0.43"/>
    <s v="41%-50%"/>
    <x v="1"/>
    <n v="9772"/>
    <s v="No"/>
    <s v="Good one,Punchuality,Good product,Good quality,‡∞™‡∞∞‡±ç‡∞µ‡∞æ‡∞≤‡±á‡∞¶‡±Å,perfect for use,Good,üëç"/>
    <s v="https://m.media-amazon.com/images/W/WEBP_402378-T2/images/I/411ZPXAMTlL._SY300_SX300_QL70_FMwebp_.jpg"/>
    <s v="https://www.amazon.in/Bajaj-DHX-1000-Watt-Ivory-Color/dp/B009P2L7CO/ref=sr_1_222?qid=1672923603&amp;s=kitchen&amp;sr=1-222"/>
  </r>
  <r>
    <s v="B09JSW16QD"/>
    <x v="663"/>
    <x v="0"/>
    <n v="530440"/>
    <n v="848.99"/>
    <n v="1490"/>
    <s v="&gt;500"/>
    <x v="0"/>
    <n v="0.43"/>
    <s v="41%-50%"/>
    <x v="2"/>
    <n v="356"/>
    <s v="Yes"/>
    <s v="Low quality material use,Good one,Cable is good,Charging,Good,Good,Best car charging cable,Subscribe My channel - Tunetworks GAming"/>
    <s v="https://m.media-amazon.com/images/I/41ovRStbxUL._SX300_SY300_QL70_FMwebp_.jpg"/>
    <s v="https://www.amazon.in/boAt-LTG-550v3-Lightning-Resistance/dp/B09JSW16QD/ref=sr_1_240?qid=1672909135&amp;s=electronics&amp;sr=1-240"/>
  </r>
  <r>
    <s v="B08K36NZSV"/>
    <x v="664"/>
    <x v="2"/>
    <n v="1434564"/>
    <n v="499"/>
    <n v="999"/>
    <s v="&gt;500"/>
    <x v="1"/>
    <n v="0.5"/>
    <s v="41%-50%"/>
    <x v="4"/>
    <n v="1436"/>
    <s v="No"/>
    <s v="üëç,Good product,nice product,Satisfied,Value of money,Good filter,Excellent product,Overall this is a good product."/>
    <s v="https://m.media-amazon.com/images/W/WEBP_402378-T2/images/I/410GwzE+TrL._SX342_SY445_.jpg"/>
    <s v="https://www.amazon.in/KONVIO-NEER-Cartridge-Compatible-Pre-Filter/dp/B08K36NZSV/ref=sr_1_395?qid=1672923612&amp;s=kitchen&amp;sr=1-395"/>
  </r>
  <r>
    <s v="B0B9RN5X8B"/>
    <x v="665"/>
    <x v="2"/>
    <n v="6091200"/>
    <n v="2699"/>
    <n v="4700"/>
    <s v="&gt;500"/>
    <x v="0"/>
    <n v="0.43"/>
    <s v="41%-50%"/>
    <x v="1"/>
    <n v="1296"/>
    <s v="No"/>
    <s v="Goodüëå,Good built quality,Quality Product under 3000,good price,Nice product,Good product,Exlent‚ù§,Outlet is very slow"/>
    <s v="https://m.media-amazon.com/images/I/21ndIZtC7HL._SX300_SY300_QL70_FMwebp_.jpg"/>
    <s v="https://www.amazon.in/V-Guard-Instant-Heating-White-Blue-Warranty/dp/B0B9RN5X8B/ref=sr_1_171?qid=1672923598&amp;s=kitchen&amp;sr=1-171"/>
  </r>
  <r>
    <s v="B0B1YVCJ2Y"/>
    <x v="666"/>
    <x v="3"/>
    <n v="94012970"/>
    <n v="11499"/>
    <n v="19990"/>
    <s v="&gt;500"/>
    <x v="0"/>
    <n v="0.42"/>
    <s v="41%-50%"/>
    <x v="4"/>
    <n v="4703"/>
    <s v="No"/>
    <s v="Wonderful TV and Awful installation service from amazon,Acer Television Review,It's a good product for that price.,Good for the price,Almost a complete package,Nice Product,Good product,Super designed"/>
    <s v="https://m.media-amazon.com/images/I/41gikeSuhAL._SY300_SX300_QL70_FMwebp_.jpg"/>
    <s v="https://www.amazon.in/Acer-inches-Ready-Android-AR32AR2841HDFL/dp/B0B1YVCJ2Y/ref=sr_1_26?qid=1672909125&amp;s=electronics&amp;sr=1-26"/>
  </r>
  <r>
    <s v="B07HZ2QCGR"/>
    <x v="667"/>
    <x v="0"/>
    <n v="4980086"/>
    <n v="350"/>
    <n v="599"/>
    <s v="&gt;500"/>
    <x v="0"/>
    <n v="0.42"/>
    <s v="41%-50%"/>
    <x v="2"/>
    <n v="8314"/>
    <s v="No"/>
    <s v="They did what they said... Sent a replacement when complained...,Charging Rapidly on Replacement,They did what they said... Sent a replacement when complained...,Capacity,Not original but worth buying,Does not support fast charging,Good,Good quality"/>
    <s v="https://m.media-amazon.com/images/I/31wPIFxnDaL._SY445_SX342_QL70_FMwebp_.jpg"/>
    <s v="https://www.amazon.in/POPIO-Charging-Cable-OnePlus-Devices/dp/B07HZ2QCGR/ref=sr_1_228?qid=1672909135&amp;s=electronics&amp;sr=1-228"/>
  </r>
  <r>
    <s v="B09H34V36W"/>
    <x v="668"/>
    <x v="2"/>
    <n v="414170"/>
    <n v="1349"/>
    <n v="2495"/>
    <s v="&gt;500"/>
    <x v="0"/>
    <n v="0.46"/>
    <s v="41%-50%"/>
    <x v="0"/>
    <n v="166"/>
    <s v="Yes"/>
    <s v="Worth Buying,Very good,Good and sturdy room heater with compact design.,Inalsa Hotty Heater,Good for winter,Don't buy it go for Amazon brand,Package,Decent"/>
    <s v="https://m.media-amazon.com/images/W/WEBP_402378-T2/images/I/411uVIJr+QL._SY300_SX300_.jpg"/>
    <s v="https://www.amazon.in/Inalsa-Electric-Heater-Hotty-Certification/dp/B09H34V36W/ref=sr_1_298_mod_primary_new?qid=1672923607&amp;s=kitchen&amp;sbo=RZvfv%2F%2FHxDF%2BO5021pAnSA%3D%3D&amp;sr=1-298"/>
  </r>
  <r>
    <s v="B09P18XVW6"/>
    <x v="669"/>
    <x v="3"/>
    <n v="37847429"/>
    <n v="2499"/>
    <n v="4999"/>
    <s v="&gt;500"/>
    <x v="1"/>
    <n v="0.5"/>
    <s v="41%-50%"/>
    <x v="2"/>
    <n v="7571"/>
    <s v="No"/>
    <s v="Best for this price,Nice starter smartwatch,Work,Very light weight watch,Smart watch,Good looking,Super,Good"/>
    <s v="https://m.media-amazon.com/images/W/WEBP_402378-T1/images/I/317lVfwVu8L._SX300_SY300_QL70_FMwebp_.jpg"/>
    <s v="https://www.amazon.in/Noise-ColorFit-Bluetooth-Monitoring-SmartWatch/dp/B09P18XVW6/ref=sr_1_152?qid=1672903002&amp;s=computers&amp;sr=1-152"/>
  </r>
  <r>
    <s v="B09LQH3SD9"/>
    <x v="670"/>
    <x v="2"/>
    <n v="2326000"/>
    <n v="999"/>
    <n v="2000"/>
    <s v="&gt;500"/>
    <x v="1"/>
    <n v="0.5"/>
    <s v="41%-50%"/>
    <x v="0"/>
    <n v="1163"/>
    <s v="No"/>
    <s v="Impressive in first use,SUPERB IN ALL DEPARTMENT. BEST IN THIS PRICE RANGE,Nice product,Worth the price,It is value for money but I don't think it will last very long...,The dizion is good and comportable.,Good product,Durability may be an issue"/>
    <s v="https://m.media-amazon.com/images/I/51DxyRgcEdL._SX300_SY300_QL70_FMwebp_.jpg"/>
    <s v="https://www.amazon.in/Lifelong-LLQH922-Certified-Overheating-Protection/dp/B09LQH3SD9/ref=sr_1_36?qid=1672923592&amp;s=kitchen&amp;sr=1-36"/>
  </r>
  <r>
    <s v="B09VKWGZD7"/>
    <x v="671"/>
    <x v="2"/>
    <n v="9142830"/>
    <n v="4789"/>
    <n v="8990"/>
    <s v="&gt;500"/>
    <x v="0"/>
    <n v="0.47"/>
    <s v="41%-50%"/>
    <x v="4"/>
    <n v="1017"/>
    <s v="No"/>
    <s v="good machine in budget,Very good product...,Over all experience is good with this product,Very good machine insuch a price range,Overall,Good product.easy to use,Good product compared to the price range..and performance is satifactory,Useful product with good build quality"/>
    <s v="https://m.media-amazon.com/images/W/WEBP_402378-T1/images/I/416t5HILjUL._SX300_SY300_QL70_FMwebp_.jpg"/>
    <s v="https://www.amazon.in/Supreme-Pressure-Portable-Cleaning-Purpose/dp/B09VKWGZD7/ref=sr_1_102?qid=1672923596&amp;s=kitchen&amp;sr=1-102"/>
  </r>
  <r>
    <s v="B078JDNZJ8"/>
    <x v="350"/>
    <x v="2"/>
    <n v="73809560"/>
    <n v="3600"/>
    <n v="6190"/>
    <s v="&gt;500"/>
    <x v="0"/>
    <n v="0.42"/>
    <s v="41%-50%"/>
    <x v="4"/>
    <n v="11924"/>
    <s v="No"/>
    <s v="Worthy, best for bucket bathing:,Water heater that does the job right,Works as promised and the installation was quick..,All good,Good product.,Worthy product to buy.,Easy to install.,Nice product and good service"/>
    <s v="https://m.media-amazon.com/images/W/WEBP_402378-T1/images/I/31991seDfcL._SY300_SX300_QL70_FMwebp_.jpg"/>
    <s v="https://www.amazon.in/Havells-Instanio-3-Litre-Instant-Geyser/dp/B078JDNZJ8/ref=sr_1_28?qid=1672923591&amp;s=kitchen&amp;sr=1-28"/>
  </r>
  <r>
    <s v="B09P182Z2H"/>
    <x v="672"/>
    <x v="2"/>
    <n v="974232"/>
    <n v="3290"/>
    <n v="5799"/>
    <s v="&gt;500"/>
    <x v="0"/>
    <n v="0.43"/>
    <s v="41%-50%"/>
    <x v="4"/>
    <n v="168"/>
    <s v="Yes"/>
    <s v="Anyone can use it except your elderly folks. Does not come with instructions.,It‚Äôs good prodyct,Overall good,Works and gets out of your way,Water leakage after a 2 week of useage,Good reviews,Good product, delivering what was expected,mist is like a cloud"/>
    <s v="https://m.media-amazon.com/images/I/31hQyi26uAL._SX300_SY300_QL70_FMwebp_.jpg"/>
    <s v="https://www.amazon.in/AGARO-Ultrasonic-Humidifier-4-5Litres-Adjustable/dp/B09P182Z2H/ref=sr_1_441?qid=1672923614&amp;s=kitchen&amp;sr=1-441"/>
  </r>
  <r>
    <s v="B08Y57TPDM"/>
    <x v="673"/>
    <x v="3"/>
    <n v="97000"/>
    <n v="116"/>
    <n v="200"/>
    <s v="200-500"/>
    <x v="0"/>
    <n v="0.42"/>
    <s v="41%-50%"/>
    <x v="4"/>
    <n v="485"/>
    <s v="Yes"/>
    <s v="Good product üëå,5 bati,Charge seems to be very low.,Good batteries.,working fine with my car remote,Original Duracell,Great,SANTOSH PRASAD"/>
    <s v="https://m.media-amazon.com/images/W/WEBP_402378-T1/images/I/41SqfLI2FuL._SX300_SY300_QL70_FMwebp_.jpg"/>
    <s v="https://www.amazon.in/Duracell-Chhota-Power-Coins-2016-5/dp/B08Y57TPDM/ref=sr_1_368?qid=1672903013&amp;s=computers&amp;sr=1-368"/>
  </r>
  <r>
    <s v="B088GXTJM3"/>
    <x v="674"/>
    <x v="3"/>
    <n v="8031717"/>
    <n v="699"/>
    <n v="1299"/>
    <s v="&gt;500"/>
    <x v="0"/>
    <n v="0.46"/>
    <s v="41%-50%"/>
    <x v="4"/>
    <n v="6183"/>
    <s v="No"/>
    <s v="Good,Good stand in this price,Stability,Product is good quality but it has scratchs on it.,Strong durability,nice product,Fantastic,Best light stand"/>
    <s v="https://m.media-amazon.com/images/I/31ouSkwWDmL._SX300_SY300_QL70_FMwebp_.jpg"/>
    <s v="https://www.amazon.in/Lightweight-Portable-Aluminum-Photography-DLS-9FEET/dp/B088GXTJM3/ref=sr_1_408?qid=1672903014&amp;s=computers&amp;sr=1-408"/>
  </r>
  <r>
    <s v="B0BCYQY9X5"/>
    <x v="675"/>
    <x v="2"/>
    <n v="1599530"/>
    <n v="8499"/>
    <n v="16490"/>
    <s v="&gt;500"/>
    <x v="0"/>
    <n v="0.48"/>
    <s v="41%-50%"/>
    <x v="4"/>
    <n v="97"/>
    <s v="Yes"/>
    <s v="Livpure water filter reviews,Good product,overall good product, works great,Livepure Water purifier,Excellent.,Amazing product,Superb performance,Very good"/>
    <s v="https://m.media-amazon.com/images/I/319t03ZuOML._SX300_SY300_QL70_FMwebp_.jpg"/>
    <s v="https://www.amazon.in/Livpure-Glo-Star-RO-Mineraliser/dp/B0BCYQY9X5/ref=sr_1_318?qid=1672923609&amp;s=kitchen&amp;sr=1-318"/>
  </r>
  <r>
    <s v="B085LPT5F4"/>
    <x v="676"/>
    <x v="2"/>
    <n v="6053600"/>
    <n v="1649"/>
    <n v="2800"/>
    <s v="&gt;500"/>
    <x v="0"/>
    <n v="0.41"/>
    <s v="41%-50%"/>
    <x v="2"/>
    <n v="2162"/>
    <s v="No"/>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https://m.media-amazon.com/images/I/41SWYTwG5-L._SX300_SY300_QL70_FMwebp_.jpg"/>
    <s v="https://www.amazon.in/Solidaire-550-Watt-Mixer-Grinder-SLD-550-B/dp/B085LPT5F4/ref=sr_1_356?qid=1672923610&amp;s=kitchen&amp;sr=1-356"/>
  </r>
  <r>
    <s v="B095XCRDQW"/>
    <x v="677"/>
    <x v="2"/>
    <n v="9451689"/>
    <n v="950"/>
    <n v="1599"/>
    <s v="&gt;500"/>
    <x v="0"/>
    <n v="0.41"/>
    <s v="41%-50%"/>
    <x v="4"/>
    <n v="5911"/>
    <s v="No"/>
    <s v="I would have given it 5 stars.. but..,Quality product,Good product,Good,Good capacity but looks a bit cheap,Medium size,Affordable,Basket is good, problem is with the lid."/>
    <s v="https://m.media-amazon.com/images/W/WEBP_402378-T2/images/I/41svI04SS1L._SX300_SY300_QL70_FMwebp_.jpg"/>
    <s v="https://www.amazon.in/Esquire-Elite-Laundry-Basket-Colour/dp/B095XCRDQW/ref=sr_1_250?qid=1672923605&amp;s=kitchen&amp;sr=1-250"/>
  </r>
  <r>
    <s v="B0B16KD737"/>
    <x v="678"/>
    <x v="3"/>
    <n v="9471408"/>
    <n v="8499"/>
    <n v="15999"/>
    <s v="&gt;500"/>
    <x v="0"/>
    <n v="0.47"/>
    <s v="41%-50%"/>
    <x v="4"/>
    <n v="592"/>
    <s v="Yes"/>
    <s v="Value for money!! But don't expect Flagship quality.,Good,Good product,Good,God,Value for money,Nice product,Youtub is slow but all perform best"/>
    <s v="https://m.media-amazon.com/images/I/41P2TNMG-hL._SY300_SX300_QL70_FMwebp_.jpg"/>
    <s v="https://www.amazon.in/VW-Playwall-Frameless-Android-VW3251/dp/B0B16KD737/ref=sr_1_136?qid=1672909130&amp;s=electronics&amp;sr=1-136"/>
  </r>
  <r>
    <s v="B07YNTJ8ZM"/>
    <x v="679"/>
    <x v="3"/>
    <n v="64640295"/>
    <n v="549"/>
    <n v="999"/>
    <s v="&gt;500"/>
    <x v="0"/>
    <n v="0.45"/>
    <s v="41%-50%"/>
    <x v="2"/>
    <n v="64705"/>
    <s v="No"/>
    <s v="To good,Build material,Super,Good product,Budget bluetooth speaker which serves the purpose of low volume on a phone or laptop,best,It's OK to use in small room. But for Outdoor activities it will not meet our expectations.,Awesome product"/>
    <s v="https://m.media-amazon.com/images/I/41goRo3UXhL._SX300_SY300_QL70_FMwebp_.jpg"/>
    <s v="https://www.amazon.in/Zebronics-Zeb-County-Bluetooth-Speaker-Function/dp/B07YNTJ8ZM/ref=sr_1_138?qid=1672903001&amp;s=computers&amp;sr=1-138"/>
  </r>
  <r>
    <s v="B07TXCY3YK"/>
    <x v="680"/>
    <x v="2"/>
    <n v="42904596"/>
    <n v="2237.81"/>
    <n v="3899"/>
    <s v="&gt;500"/>
    <x v="0"/>
    <n v="0.43"/>
    <s v="41%-50%"/>
    <x v="2"/>
    <n v="11004"/>
    <s v="No"/>
    <s v="Good quality,Super üëå,Worth for the money but the knob is slippery,Good product,Good quality,Nothing,Worthy product,Good"/>
    <s v="https://m.media-amazon.com/images/W/WEBP_402378-T1/images/I/41buv8eJQtL._SX300_SY300_QL70_FMwebp_.jpg"/>
    <s v="https://www.amazon.in/Butterfly-Hero-500-Mixer-Grinder/dp/B07TXCY3YK/ref=sr_1_379?qid=1672923611&amp;s=kitchen&amp;sr=1-379"/>
  </r>
  <r>
    <s v="B094G9L9LT"/>
    <x v="681"/>
    <x v="2"/>
    <n v="594750"/>
    <n v="999"/>
    <n v="1950"/>
    <s v="&gt;500"/>
    <x v="0"/>
    <n v="0.49"/>
    <s v="41%-50%"/>
    <x v="0"/>
    <n v="305"/>
    <s v="Yes"/>
    <s v="Need to improve the outlook.,Scratch on product and noisy one,Excellent Product,good,Fabulous,Good item.,Very bad experience,Best market price"/>
    <s v="https://m.media-amazon.com/images/W/WEBP_402378-T2/images/I/313V6v-Fj3S._SX300_SY300_QL70_FMwebp_.jpg"/>
    <s v="https://www.amazon.in/1-8Litre-Electric-Kettle-Stainless-16088/dp/B094G9L9LT/ref=sr_1_179?qid=1672923600&amp;s=kitchen&amp;sr=1-179"/>
  </r>
  <r>
    <s v="B01GFTEV5Y"/>
    <x v="682"/>
    <x v="2"/>
    <n v="172524176"/>
    <n v="1699"/>
    <n v="3193"/>
    <s v="&gt;500"/>
    <x v="0"/>
    <n v="0.47"/>
    <s v="41%-50%"/>
    <x v="0"/>
    <n v="54032"/>
    <s v="No"/>
    <s v="It helps to know about what it can and can't do while purchasing.,Good but slightly slow,Product good but its take long time to cooldown,‡§≤‡§æ‡§ú‡§µ‡§æ‡§¨ ‡§π‡•á,Good,Value for Money,Piegon induction stove,Good"/>
    <s v="https://m.media-amazon.com/images/W/WEBP_402378-T1/images/I/411pUp4t0OL._SX300_SY300_QL70_FMwebp_.jpg"/>
    <s v="https://www.amazon.in/Pigeon-Stovekraft-Cruise-1800-Watt-Induction/dp/B01GFTEV5Y/ref=sr_1_20?qid=1672923591&amp;s=kitchen&amp;sr=1-20"/>
  </r>
  <r>
    <s v="B09RWZRCP1"/>
    <x v="683"/>
    <x v="0"/>
    <n v="1778220"/>
    <n v="399"/>
    <n v="999"/>
    <s v="&gt;500"/>
    <x v="1"/>
    <n v="0.6"/>
    <s v="51%-60%"/>
    <x v="6"/>
    <n v="1780"/>
    <s v="No"/>
    <s v="Better..!!,Charging speed is not guaranteed!,Exactly as advertised,Excellent warp charge cable,Nice,Amazing cable,Best fast charging cable,Really a good cable, Recommend"/>
    <s v="https://m.media-amazon.com/images/I/41jlh3c7UbL._SX300_SY300_QL70_FMwebp_.jpg"/>
    <s v="https://www.amazon.in/boAt-A750-Tangle-free-Transmission-Rebellious/dp/B09RWZRCP1/ref=sr_1_83?qid=1672909128&amp;s=electronics&amp;sr=1-83"/>
  </r>
  <r>
    <s v="B09XX51X2G"/>
    <x v="684"/>
    <x v="0"/>
    <n v="2099898"/>
    <n v="449"/>
    <n v="999"/>
    <s v="&gt;500"/>
    <x v="1"/>
    <n v="0.55000000000000004"/>
    <s v="51%-60%"/>
    <x v="8"/>
    <n v="2102"/>
    <s v="No"/>
    <s v="bit wobbly and too compact,Easy for the eye level,Not up to the mark,Good product,Nice,Serves the purpose,Best to buy,No"/>
    <s v="https://m.media-amazon.com/images/I/319cuUVHCwL._SY300_SX300_QL70_FMwebp_.jpg"/>
    <s v="https://www.amazon.in/STRIFF-Adjustable-Ventilated-Ergonomic-Compatibility/dp/B09XX51X2G/ref=sr_1_105?qid=1672903000&amp;s=computers&amp;sr=1-105"/>
  </r>
  <r>
    <s v="B08SCCG9D4"/>
    <x v="685"/>
    <x v="0"/>
    <n v="29938000"/>
    <n v="949"/>
    <n v="2000"/>
    <s v="&gt;500"/>
    <x v="1"/>
    <n v="0.53"/>
    <s v="51%-60%"/>
    <x v="2"/>
    <n v="14969"/>
    <s v="No"/>
    <s v="It's just good !,Good for WFH,Works according to needs,Great product for beginners,Good for beginners,Very nice product,Ambiance sound capture,JBL mic is best for Biginaers"/>
    <s v="https://m.media-amazon.com/images/I/41U9-x0JGPL._SX300_SY300_QL70_FMwebp_.jpg"/>
    <s v="https://www.amazon.in/JBL-Commercial-Omnidirectional-Microphone-Recording/dp/B08SCCG9D4/ref=sr_1_179?qid=1672903004&amp;s=computers&amp;sr=1-179"/>
  </r>
  <r>
    <s v="B09Y358DZQ"/>
    <x v="686"/>
    <x v="2"/>
    <n v="1812490"/>
    <n v="2033"/>
    <n v="4295"/>
    <s v="&gt;500"/>
    <x v="1"/>
    <n v="0.53"/>
    <s v="51%-60%"/>
    <x v="10"/>
    <n v="422"/>
    <s v="Yes"/>
    <s v="Not as expected,DON'T BUY pegion products, NO CUSTOMER SERVICE,Not that happy,Undoughtable,Nice product,Value for money mixer,Sound and blade,product have too much scratches on top"/>
    <s v="https://m.media-amazon.com/images/W/WEBP_402378-T1/images/I/31oK2IDhhLL._SX300_SY300_QL70_FMwebp_.jpg"/>
    <s v="https://www.amazon.in/Pigeon-Powerful-Stainless-Grinding-Polycarbonate/dp/B09Y358DZQ/ref=sr_1_370?qid=1672923611&amp;s=kitchen&amp;sr=1-370"/>
  </r>
  <r>
    <s v="B0BCKJJN8R"/>
    <x v="687"/>
    <x v="2"/>
    <n v="6867180"/>
    <n v="3599"/>
    <n v="7290"/>
    <s v="&gt;500"/>
    <x v="1"/>
    <n v="0.51"/>
    <s v="51%-60%"/>
    <x v="2"/>
    <n v="942"/>
    <s v="Yes"/>
    <s v="Good product but pipes/installation/plug not included,engineer charge 850/- he said company not provide instaltion bill,Good product,Its ok Good, not bad,Geyser is very Good,Genuine,Average,time saving"/>
    <s v="https://m.media-amazon.com/images/W/WEBP_402378-T1/images/I/31i-KNZeKML._SX300_SY300_QL70_FMwebp_.jpg"/>
    <s v="https://www.amazon.in/Hindware-Atlantic-Instant-Heating-Stainless/dp/B0BCKJJN8R/ref=sr_1_275?qid=1672923606&amp;s=kitchen&amp;sr=1-275"/>
  </r>
  <r>
    <s v="B09YLXYP7Y"/>
    <x v="688"/>
    <x v="0"/>
    <n v="567777"/>
    <n v="179"/>
    <n v="399"/>
    <s v="200-500"/>
    <x v="1"/>
    <n v="0.55000000000000004"/>
    <s v="51%-60%"/>
    <x v="8"/>
    <n v="1423"/>
    <s v="No"/>
    <s v="GOOD,Thank you  Amazon very good charging cable,Good,Very good product,good quality,Very Good Product,This is fast charging USB!,Simply perfect at the price of below 100"/>
    <s v="https://m.media-amazon.com/images/I/31l-eZHBfKL._SX300_SY300_QL70_FMwebp_.jpg"/>
    <s v="https://www.amazon.in/Ambrane-Charging-Neckband-Wireless-ACT/dp/B09YLXYP7Y/ref=sr_1_456?qid=1672903017&amp;s=computers&amp;sr=1-456"/>
  </r>
  <r>
    <s v="B09YLX91QR"/>
    <x v="688"/>
    <x v="0"/>
    <n v="567777"/>
    <n v="179"/>
    <n v="399"/>
    <s v="200-500"/>
    <x v="1"/>
    <n v="0.55000000000000004"/>
    <s v="51%-60%"/>
    <x v="8"/>
    <n v="1423"/>
    <s v="No"/>
    <s v="GOOD,Thank you  Amazon very good charging cable,Good,Very good product,good quality,Very Good Product,This is fast charging USB!,Simply perfect at the price of below 100"/>
    <s v="https://m.media-amazon.com/images/W/WEBP_402378-T2/images/I/31VemHkewfL._SX300_SY300_QL70_FMwebp_.jpg"/>
    <s v="https://www.amazon.in/Ambrane-Charging-Neckband-Wireless-ACT/dp/B09YLX91QR/ref=sr_1_272?qid=1672909138&amp;s=electronics&amp;sr=1-272"/>
  </r>
  <r>
    <s v="B08RZ12GKR"/>
    <x v="689"/>
    <x v="3"/>
    <n v="60379"/>
    <n v="215"/>
    <n v="499"/>
    <s v="200-500"/>
    <x v="1"/>
    <n v="0.56999999999999995"/>
    <s v="51%-60%"/>
    <x v="7"/>
    <n v="121"/>
    <s v="Yes"/>
    <s v="NOT GOOD IN DURIBILITY.,The remote lasted a grand total of one week.,Good product too early to say final word on durability,prompt delivery plus supet product,It's good.,satisfactory,Body  problems,Damaged product"/>
    <s v="https://m.media-amazon.com/images/W/WEBP_402378-T1/images/I/41o4qDiFFwL._SX300_SY300_QL70_FMwebp_.jpg"/>
    <s v="https://www.amazon.in/Tata-Sky-Digital-Setup-Remote/dp/B08RZ12GKR/ref=sr_1_447?qid=1672909146&amp;s=electronics&amp;sr=1-447"/>
  </r>
  <r>
    <s v="B07HK53XM4"/>
    <x v="690"/>
    <x v="2"/>
    <n v="818833"/>
    <n v="279"/>
    <n v="599"/>
    <s v="&gt;500"/>
    <x v="1"/>
    <n v="0.53"/>
    <s v="51%-60%"/>
    <x v="7"/>
    <n v="1367"/>
    <s v="No"/>
    <s v="This is a good product,Not upto the expectation,Not recommended for buying.,Very delicate product,Worth a buy,Good product,Just fine buy,Good stickiness but bad handle"/>
    <s v="https://m.media-amazon.com/images/I/41Fo2P8-4ZL._SY300_SX300_QL70_FMwebp_.jpg"/>
    <s v="https://www.amazon.in/Bulfyss-Plastic-Remover-Cleaner-Remover/dp/B07HK53XM4/ref=sr_1_428?qid=1672923613&amp;s=kitchen&amp;sr=1-428"/>
  </r>
  <r>
    <s v="B09KPXTZXN"/>
    <x v="691"/>
    <x v="2"/>
    <n v="3356321"/>
    <n v="949"/>
    <n v="1999"/>
    <s v="&gt;500"/>
    <x v="1"/>
    <n v="0.53"/>
    <s v="51%-60%"/>
    <x v="8"/>
    <n v="1679"/>
    <s v="No"/>
    <s v="Nice,üëç,Very easy and useful, but too expensive compared to remaining company products,Grt,reviews,Good product.,Very Handy product,Warranty registration needs to be user friendly"/>
    <s v="https://m.media-amazon.com/images/W/WEBP_402378-T1/images/I/41JnGOKI2dL._SX300_SY300_QL70_FMwebp_.jpg"/>
    <s v="https://www.amazon.in/Rico-Japanese-Technology-Rechargeable-Replacement/dp/B09KPXTZXN/ref=sr_1_220?qid=1672923601&amp;s=kitchen&amp;sr=1-220"/>
  </r>
  <r>
    <s v="B08WRBG3XW"/>
    <x v="692"/>
    <x v="0"/>
    <n v="6509455"/>
    <n v="199"/>
    <n v="499"/>
    <s v="200-500"/>
    <x v="1"/>
    <n v="0.6"/>
    <s v="51%-60%"/>
    <x v="6"/>
    <n v="13045"/>
    <s v="No"/>
    <s v="Good for charging and Data transfer,‡®Æ‡®ú‡®º‡®¨‡©Ç‡®§,Good Quality but less Power Delivery,Fantastic!,Good,Not useful,Doesn't fit properly,Boat ‚õµ cables"/>
    <s v="https://m.media-amazon.com/images/I/41xwPQLxTML._SX300_SY300_QL70_ML2_.jpg"/>
    <s v="https://www.amazon.in/boAt-A325-Tangle-Free-Charging-Transmission/dp/B08WRBG3XW/ref=sr_1_143?qid=1672895784&amp;s=electronics&amp;sr=1-143"/>
  </r>
  <r>
    <s v="B09X5HD5T1"/>
    <x v="693"/>
    <x v="2"/>
    <n v="92315"/>
    <n v="229"/>
    <n v="499"/>
    <s v="200-500"/>
    <x v="1"/>
    <n v="0.54"/>
    <s v="51%-60%"/>
    <x v="7"/>
    <n v="185"/>
    <s v="Yes"/>
    <s v="Good product,Decent product,nice n powerful but delicate,Good product. It‚Äôs a bit difficult to insert cells.,Worked well for a month,Extremely useful,Waste product,Value for money"/>
    <s v="https://m.media-amazon.com/images/I/21OPu5-M3qL._SX300_SY300_QL70_FMwebp_.jpg"/>
    <s v="https://www.amazon.in/Ikea-PRODUKT-Milk-frother-Frother-Handheld/dp/B09X5HD5T1/ref=sr_1_289_mod_primary_new?qid=1672923606&amp;s=kitchen&amp;sbo=RZvfv%2F%2FHxDF%2BO5021pAnSA%3D%3D&amp;sr=1-289"/>
  </r>
  <r>
    <s v="B09RX1FK54"/>
    <x v="683"/>
    <x v="0"/>
    <n v="1778220"/>
    <n v="399"/>
    <n v="999"/>
    <s v="&gt;500"/>
    <x v="1"/>
    <n v="0.6"/>
    <s v="51%-60%"/>
    <x v="6"/>
    <n v="1780"/>
    <s v="No"/>
    <s v="Better..!!,Charging speed is not guaranteed!,Exactly as advertised,Excellent warp charge cable,Nice,Amazing cable,Best fast charging cable,Really a good cable, Recommend"/>
    <s v="https://m.media-amazon.com/images/W/WEBP_402378-T1/images/I/41+3EsgcpzL._SY300_SX300_.jpg"/>
    <s v="https://www.amazon.in/boAt-A750-Resistant-Tangle-free-Transmission/dp/B09RX1FK54/ref=sr_1_126?qid=1672909130&amp;s=electronics&amp;sr=1-126"/>
  </r>
  <r>
    <s v="B0B3DV7S9B"/>
    <x v="694"/>
    <x v="3"/>
    <n v="51896"/>
    <n v="209"/>
    <n v="499"/>
    <s v="200-500"/>
    <x v="1"/>
    <n v="0.57999999999999996"/>
    <s v="51%-60%"/>
    <x v="9"/>
    <n v="104"/>
    <s v="Yes"/>
    <s v="Ok but not bad,Good stand but not quality product,Not so good,Low quality,Worth and good quality,Very useful,Very use ful and easy to carry,I like the product"/>
    <s v="https://m.media-amazon.com/images/I/416n3nd4MhL._SY300_SX300_QL70_ML2_.jpg"/>
    <s v="https://www.amazon.in/EN-LIGNE-Adjustable-Tabletop-Compatible/dp/B0B3DV7S9B/ref=sr_1_293?qid=1672895835&amp;s=electronics&amp;sr=1-293"/>
  </r>
  <r>
    <s v="B09B125CFJ"/>
    <x v="695"/>
    <x v="3"/>
    <n v="258077"/>
    <n v="349"/>
    <n v="799"/>
    <s v="&gt;500"/>
    <x v="1"/>
    <n v="0.56000000000000005"/>
    <s v="51%-60%"/>
    <x v="9"/>
    <n v="323"/>
    <s v="Yes"/>
    <s v="Good Product at this Price,Works well directly in front of TV,Iam so happy,Without battery how to check the remote control,Must buy,Good product‚Ä¶,Seven Mi remote,Worst"/>
    <s v="https://m.media-amazon.com/images/I/31x9nSr-rqL._SY300_SX300_QL70_FMwebp_.jpg"/>
    <s v="https://www.amazon.in/7SEVEN-Compatible-Non-Voice-Infrared-Universal/dp/B09B125CFJ/ref=sr_1_290?qid=1672909139&amp;s=electronics&amp;sr=1-290"/>
  </r>
  <r>
    <s v="B08L7J3T31"/>
    <x v="696"/>
    <x v="2"/>
    <n v="1001710"/>
    <n v="379"/>
    <n v="919"/>
    <s v="&gt;500"/>
    <x v="1"/>
    <n v="0.59"/>
    <s v="51%-60%"/>
    <x v="8"/>
    <n v="1090"/>
    <s v="No"/>
    <s v="Received the product without spanner,Excellent product,Satisfactory,Good product,great product,performance yet to be checked?,Value for money,Good product"/>
    <s v="https://m.media-amazon.com/images/I/41fDdRtjfxL._SY445_SX342_QL70_FMwebp_.jpg"/>
    <s v="https://www.amazon.in/Noir-Aqua-Spanner-Purifiers-cartridge/dp/B08L7J3T31/ref=sr_1_502?qid=1672923617&amp;s=kitchen&amp;sr=1-502"/>
  </r>
  <r>
    <s v="B087JWLZ2K"/>
    <x v="697"/>
    <x v="3"/>
    <n v="175900000"/>
    <n v="24499"/>
    <n v="50000"/>
    <s v="&gt;500"/>
    <x v="1"/>
    <n v="0.51"/>
    <s v="51%-60%"/>
    <x v="2"/>
    <n v="3518"/>
    <s v="No"/>
    <s v="(after nearly one year use) Value for money TV, except for the sound,Spectacular Specification, Build Quality, and Performance"/>
    <s v="https://m.media-amazon.com/images/W/WEBP_402378-T1/images/I/51z60rNcKSL._SY300_SX300_QL70_FMwebp_.jpg"/>
    <s v="https://www.amazon.in/AmazonBasics-108cm-inch-Ultra-Smart/dp/B087JWLZ2K/ref=sr_1_493?qid=1672909149&amp;s=electronics&amp;sr=1-493"/>
  </r>
  <r>
    <s v="B09SGGRKV8"/>
    <x v="698"/>
    <x v="3"/>
    <n v="1243508"/>
    <n v="199"/>
    <n v="499"/>
    <s v="200-500"/>
    <x v="1"/>
    <n v="0.6"/>
    <s v="51%-60%"/>
    <x v="9"/>
    <n v="2492"/>
    <s v="No"/>
    <s v="You want to buy an apple-like earpods w/o having to pay the apple price.,Fragile!,Nice auido quality but poor build quality,LOW BUDGET PERFECT CHOICE,It's good,decent purchase,Worth it,Good for the price."/>
    <s v="https://m.media-amazon.com/images/W/WEBP_402378-T1/images/I/31CndDabh2L._SX300_SY300_QL70_FMwebp_.jpg"/>
    <s v="https://www.amazon.in/Zebronics-Zeb-Buds-30-Multifunction-Lightweight/dp/B09SGGRKV8/ref=sr_1_278?qid=1672903008&amp;s=computers&amp;sr=1-278"/>
  </r>
  <r>
    <s v="B0BB3CBFBM"/>
    <x v="699"/>
    <x v="3"/>
    <n v="13715000"/>
    <n v="29990"/>
    <n v="65000"/>
    <s v="&gt;500"/>
    <x v="1"/>
    <n v="0.54"/>
    <s v="51%-60%"/>
    <x v="6"/>
    <n v="211"/>
    <s v="Yes"/>
    <s v="Valume for money,Can‚Äôt turn off HDR in webOS while watching android apps,Webos, Magic remote &amp; LG like UI at 19k,Satisfied,Good,Value for money,Exchange Offer AND Extended Warranty of 2 Yrsnot been Given,Overall a good product and Value for money"/>
    <s v="https://m.media-amazon.com/images/I/41HhmJpfjNL._SX300_SY300_QL70_FMwebp_.jpg"/>
    <s v="https://www.amazon.in/VU-inches-Premium-Ultra-Smart/dp/B0BB3CBFBM/ref=sr_1_169?qid=1672909133&amp;s=electronics&amp;sr=1-169"/>
  </r>
  <r>
    <s v="B09HV71RL1"/>
    <x v="700"/>
    <x v="0"/>
    <n v="1566455"/>
    <n v="719"/>
    <n v="1499"/>
    <s v="&gt;500"/>
    <x v="1"/>
    <n v="0.52"/>
    <s v="51%-60%"/>
    <x v="6"/>
    <n v="1045"/>
    <s v="No"/>
    <s v="Good,I don‚Äôt like this product,Awesome product,Best cable for iphone xs .. works well with fast charging brick,Low quality pin but wire is fine,Excellent quality,Awesome quality and fast charging,Works fine"/>
    <s v="https://m.media-amazon.com/images/W/WEBP_402378-T1/images/I/41+tGYXUN8L._SX342_SY445_.jpg"/>
    <s v="https://www.amazon.in/Wayona-Lightning-Certified-charging-Braided/dp/B09HV71RL1/ref=sr_1_400?qid=1672909144&amp;s=electronics&amp;sr=1-400"/>
  </r>
  <r>
    <s v="B08WRBG3XW"/>
    <x v="692"/>
    <x v="0"/>
    <n v="6509455"/>
    <n v="199"/>
    <n v="499"/>
    <s v="200-500"/>
    <x v="1"/>
    <n v="0.6"/>
    <s v="51%-60%"/>
    <x v="6"/>
    <n v="13045"/>
    <s v="No"/>
    <s v="Good for charging and Data transfer,‡®Æ‡®ú‡®º‡®¨‡©Ç‡®§,Good Quality but less Power Delivery,Fantastic!,Good,Not useful,Doesn't fit properly,Can't support Oppo mobile for fast charging"/>
    <s v="https://m.media-amazon.com/images/W/WEBP_402378-T1/images/I/41xwPQLxTML._SX300_SY300_QL70_FMwebp_.jpg"/>
    <s v="https://www.amazon.in/boAt-A325-Tangle-Free-Charging-Transmission/dp/B08WRBG3XW/ref=sr_1_20?qid=1672909124&amp;s=electronics&amp;sr=1-20"/>
  </r>
  <r>
    <s v="B09VPH38JS"/>
    <x v="701"/>
    <x v="2"/>
    <n v="215856"/>
    <n v="697"/>
    <n v="1499"/>
    <s v="&gt;500"/>
    <x v="1"/>
    <n v="0.54"/>
    <s v="51%-60%"/>
    <x v="0"/>
    <n v="144"/>
    <s v="Yes"/>
    <s v="Works well enough,Overall good,Performance,Good For Tea , Coffee and Hot water Only...,Yes it's only coal heater,Na,Very good item..,Good buy"/>
    <s v="https://m.media-amazon.com/images/W/WEBP_402378-T2/images/I/51kEztAe73L._SX300_SY300_QL70_FMwebp_.jpg"/>
    <s v="https://www.amazon.in/SaleOn-Charcoal-Electric-Appliances-Mix-colors/dp/B09VPH38JS/ref=sr_1_384?qid=1672923611&amp;s=kitchen&amp;sr=1-384"/>
  </r>
  <r>
    <s v="B09HS1NDRQ"/>
    <x v="702"/>
    <x v="2"/>
    <n v="229313"/>
    <n v="390"/>
    <n v="799"/>
    <s v="&gt;500"/>
    <x v="1"/>
    <n v="0.51"/>
    <s v="51%-60%"/>
    <x v="0"/>
    <n v="287"/>
    <s v="Yes"/>
    <s v="Nice and easy to use ,holds good no of clothes.,Average product according to the price..little expensive,Great for laundry storage,Good product.,Not much of a great product.,Very poor quality,Appears as a decent product,Value for money"/>
    <s v="https://m.media-amazon.com/images/I/416VJv+z7CL._SY300_SX300_.jpg"/>
    <s v="https://www.amazon.in/PrettyKrafts-Laundry-Foldable-Multipurpose-Slanting/dp/B09HS1NDRQ/ref=sr_1_454?qid=1672923614&amp;s=kitchen&amp;sr=1-454"/>
  </r>
  <r>
    <s v="B08MTCKDYN"/>
    <x v="703"/>
    <x v="3"/>
    <n v="1793701"/>
    <n v="119"/>
    <n v="299"/>
    <s v="200-500"/>
    <x v="1"/>
    <n v="0.6"/>
    <s v="51%-60%"/>
    <x v="6"/>
    <n v="5999"/>
    <s v="No"/>
    <s v="Awesome Product,Good product,Good quality,Good but overpriced,Gud quality but expansive,Not bad,Ok,Worth product"/>
    <s v="https://m.media-amazon.com/images/W/WEBP_402378-T1/images/I/511g3fIVsqL._SY300_SX300_QL70_FMwebp_.jpg"/>
    <s v="https://www.amazon.in/GIZGA-Protector-Charging-Protective-G55/dp/B08MTCKDYN/ref=sr_1_94?qid=1672902998&amp;s=computers&amp;sr=1-94"/>
  </r>
  <r>
    <s v="B09HN7LD5L"/>
    <x v="704"/>
    <x v="3"/>
    <n v="828000"/>
    <n v="1850"/>
    <n v="4500"/>
    <s v="&gt;500"/>
    <x v="1"/>
    <n v="0.59"/>
    <s v="51%-60%"/>
    <x v="8"/>
    <n v="184"/>
    <s v="Yes"/>
    <s v="A Good Product.,Does the job,Overpriced Item,A bit over priced,Recommended,There is not fit to my tv so that why I return it,Nice product,Not worth !"/>
    <s v="https://m.media-amazon.com/images/I/21rEkD8xxpL._SX300_SY300_QL70_FMwebp_.jpg"/>
    <s v="https://www.amazon.in/PROLEGEND%C2%AE-PL-T002-Universal-Stand-Screen/dp/B09HN7LD5L/ref=sr_1_465?qid=1672909147&amp;s=electronics&amp;sr=1-465"/>
  </r>
  <r>
    <s v="B09GYBZPHF"/>
    <x v="705"/>
    <x v="2"/>
    <n v="10953117"/>
    <n v="1149"/>
    <n v="2499"/>
    <s v="&gt;500"/>
    <x v="1"/>
    <n v="0.54"/>
    <s v="51%-60%"/>
    <x v="0"/>
    <n v="4383"/>
    <s v="No"/>
    <s v="Good one.....i liked it,Very rare noise,Very easy to use,Good Product,Nice product,Good one, but heating problem,Nice product,Nice product"/>
    <s v="https://m.media-amazon.com/images/W/WEBP_402378-T1/images/I/31D9nttNSPL._SX300_SY300_QL70_FMwebp_.jpg"/>
    <s v="https://www.amazon.in/Lifelong-LLMG93-Stainless-Liquidizing-Warranty/dp/B09GYBZPHF/ref=sr_1_118?qid=1672923596&amp;s=kitchen&amp;sr=1-118"/>
  </r>
  <r>
    <s v="B09F6D21BY"/>
    <x v="706"/>
    <x v="3"/>
    <n v="205897"/>
    <n v="790"/>
    <n v="1999"/>
    <s v="&gt;500"/>
    <x v="1"/>
    <n v="0.6"/>
    <s v="51%-60%"/>
    <x v="21"/>
    <n v="103"/>
    <s v="Yes"/>
    <s v="Not good,No voice recognition, No pointer ray as in original LG remote. These features are not included,Best product,Not working properly,Doesnt work, dont buy,It doesn‚Äôt have pointer,Not working properly,Just perfect"/>
    <s v="https://m.media-amazon.com/images/W/WEBP_402378-T2/images/I/315sEpeo50L._SX300_SY300_QL70_FMwebp_.jpg"/>
    <s v="https://www.amazon.in/Compatible-Suitable-Control-Non-Support-Netflix/dp/B09F6D21BY/ref=sr_1_344?qid=1672909141&amp;s=electronics&amp;sr=1-344"/>
  </r>
  <r>
    <s v="B08YK7BBD2"/>
    <x v="707"/>
    <x v="2"/>
    <n v="616383"/>
    <n v="429"/>
    <n v="999"/>
    <s v="&gt;500"/>
    <x v="1"/>
    <n v="0.56999999999999995"/>
    <s v="51%-60%"/>
    <x v="21"/>
    <n v="617"/>
    <s v="Yes"/>
    <s v="Not worth the hype,Gud,Really useful üòÉ,Product is good but when we press to seal lower part of sealer is get out automatically...,Ok product. Not generating enough heat to pack,Not up to the mark,Pocket friendly, effective and easy to use,Average"/>
    <s v="https://m.media-amazon.com/images/W/WEBP_402378-T2/images/I/21rLuqop7cL._SY300_SX300_QL70_FMwebp_.jpg"/>
    <s v="https://www.amazon.in/Nirdambhay-Handheld-Portable-Resealer-Including/dp/B08YK7BBD2/ref=sr_1_338?qid=1672923609&amp;s=kitchen&amp;sr=1-338"/>
  </r>
  <r>
    <s v="B08XLR6DSB"/>
    <x v="574"/>
    <x v="2"/>
    <n v="3671051"/>
    <n v="721"/>
    <n v="1499"/>
    <s v="&gt;500"/>
    <x v="1"/>
    <n v="0.52"/>
    <s v="51%-60%"/>
    <x v="16"/>
    <n v="2449"/>
    <s v="No"/>
    <s v="Easy to keep and use,Good for quick fixes,Average product,It's a good Machine,Ok,Make it some more easier,Not so easy,It was a perfect tool for beginners"/>
    <s v="https://m.media-amazon.com/images/I/519Sexv76CL._SY300_SX300_QL70_FMwebp_.jpg"/>
    <s v="https://www.amazon.in/Akiara-Electric-Handheld-Cordless-Tailoring/dp/B08XLR6DSB/ref=sr_1_270?qid=1672923605&amp;s=kitchen&amp;sr=1-270"/>
  </r>
  <r>
    <s v="B079Y6JZC8"/>
    <x v="708"/>
    <x v="0"/>
    <n v="910156"/>
    <n v="139"/>
    <n v="299"/>
    <s v="200-500"/>
    <x v="1"/>
    <n v="0.54"/>
    <s v="51%-60%"/>
    <x v="0"/>
    <n v="3044"/>
    <s v="No"/>
    <s v="Nice,Value for money.,Compact and easy to use,Worth to buy,Clicks are hard but good allover,Good!,Avarage,Hard buttons and harder scroll wheel button"/>
    <s v="https://m.media-amazon.com/images/I/31vS-1ot-HL._SX300_SY300_QL70_FMwebp_.jpg"/>
    <s v="https://www.amazon.in/Zebronics-Wired-Optical-Mouse-Black/dp/B079Y6JZC8/ref=sr_1_91?qid=1672902998&amp;s=computers&amp;sr=1-91"/>
  </r>
  <r>
    <s v="B0B9JZW1SQ"/>
    <x v="709"/>
    <x v="2"/>
    <n v="135600"/>
    <n v="498"/>
    <n v="1200"/>
    <s v="&gt;500"/>
    <x v="1"/>
    <n v="0.59"/>
    <s v="51%-60%"/>
    <x v="15"/>
    <n v="113"/>
    <s v="Yes"/>
    <s v="Cutter speed and power is very low,Nt happy wit d prdct,Not as expected,Not even worth a star,Very poor product,Not good"/>
    <s v="https://m.media-amazon.com/images/W/WEBP_402378-T1/images/I/41KMMCNMM1L._SX300_SY300_QL70_FMwebp_.jpg"/>
    <s v="https://www.amazon.in/Handheld-Electric-Vegetable-Wireless-Processor/dp/B0B9JZW1SQ/ref=sr_1_495_mod_primary_new?qid=1672923617&amp;s=kitchen&amp;sbo=RZvfv%2F%2FHxDF%2BO5021pAnSA%3D%3D&amp;sr=1-495"/>
  </r>
  <r>
    <s v="B09KLVMZ3B"/>
    <x v="710"/>
    <x v="0"/>
    <n v="1902432"/>
    <n v="159"/>
    <n v="399"/>
    <s v="200-500"/>
    <x v="1"/>
    <n v="0.6"/>
    <s v="51%-60%"/>
    <x v="6"/>
    <n v="4768"/>
    <s v="No"/>
    <s v="Great but,Worked well for 6 six months that‚Äôs it,Compatible with Apple iPad 2nd generation and charging very well.,CABLE,The product is good but the phone gets disconnected at multiple occasions.,Not a fast charging cable,Good item. Value,Amazing product and value for money"/>
    <s v="https://m.media-amazon.com/images/W/WEBP_402378-T2/images/I/41R08zLK69L._SX300_SY300_QL70_FMwebp_.jpg"/>
    <s v="https://www.amazon.in/Portronics-Konnect-POR-1401-Charging-Function/dp/B09KLVMZ3B/ref=sr_1_16?qid=1672909124&amp;s=electronics&amp;sr=1-16"/>
  </r>
  <r>
    <s v="B08BG4M4N7"/>
    <x v="711"/>
    <x v="3"/>
    <n v="268462"/>
    <n v="199"/>
    <n v="499"/>
    <s v="200-500"/>
    <x v="1"/>
    <n v="0.6"/>
    <s v="51%-60%"/>
    <x v="0"/>
    <n v="538"/>
    <s v="Yes"/>
    <s v="Nice,Good,Good protective cover fo Airtel Xtreme settop box remote,Very nice cover.,Expensive,Very uncomfortable to use,Value for money....height of the cover can be made small.,Good product"/>
    <s v="https://m.media-amazon.com/images/W/WEBP_402378-T2/images/I/41Bi9ZwBQ7L._SX300_SY300_QL70_FMwebp_.jpg"/>
    <s v="https://www.amazon.in/PRUSHTI-COVER-BAGS-Protective-Xstream/dp/B08BG4M4N7/ref=sr_1_486?qid=1672909149&amp;s=electronics&amp;sr=1-486"/>
  </r>
  <r>
    <s v="B07Y1RCCW5"/>
    <x v="712"/>
    <x v="2"/>
    <n v="3011550"/>
    <n v="1190"/>
    <n v="2550"/>
    <s v="&gt;500"/>
    <x v="1"/>
    <n v="0.53"/>
    <s v="51%-60%"/>
    <x v="0"/>
    <n v="1181"/>
    <s v="No"/>
    <s v="Water heating not good as per standard,‡∞®‡∞æ‡∞ï‡±Å ‡∞™‡±ç‡∞∞‡±ä‡∞°‡∞ï‡±ç‡∞ü‡±ç ‡∞™‡±ç‡∞≤‡∞ó‡±ç ‡∞°‡∞æ‡∞Æ‡±á‡∞ú‡±ç ‡∞Ö‡∞Ø‡∞ø‡∞Ç‡∞¶‡∞ø ‡∞á‡∞™‡±ç‡∞™‡±Å‡∞°‡±Å ‡∞∞‡±Ü‡∞Ç‡∞°‡±Å ‡∞®‡±Ü‡∞≤‡∞≤‡±Å ‡∞Ö‡∞Ø‡∞ø‡∞Ç‡∞¶‡∞ø ‡∞®‡∞æ‡∞ï‡±Å ‡∞™‡±ç‡∞∞‡±ä‡∞°‡∞ï‡±ç‡∞ü‡±ç ‡∞™‡±ç‡∞≤‡∞ó‡±ç ‡∞á‡∞™‡±ç‡∞™‡∞ø‡∞Ç‡∞ö‡∞ó‡∞≤‡∞∞‡±Å,Good Product for Heating purpose,Good product,Easy , compact and quick solution,Ok product,Not worthy,Useful"/>
    <s v="https://m.media-amazon.com/images/W/WEBP_402378-T2/images/I/31C71rcp+1L._SY300_SX300_.jpg"/>
    <s v="https://www.amazon.in/WinoteK-Instant-Portable-Geysers-automatic/dp/B07Y1RCCW5/ref=sr_1_409?qid=1672923612&amp;s=kitchen&amp;sr=1-409"/>
  </r>
  <r>
    <s v="B0BMFD94VD"/>
    <x v="713"/>
    <x v="2"/>
    <n v="5988"/>
    <n v="199"/>
    <n v="499"/>
    <s v="200-500"/>
    <x v="1"/>
    <n v="0.6"/>
    <s v="51%-60%"/>
    <x v="13"/>
    <n v="12"/>
    <s v="Yes"/>
    <s v="Very useful product and value for money,Not working,Don't buy,Valuable product,Not working useless product,Return"/>
    <s v="https://m.media-amazon.com/images/I/31O1Y16P8xL._SY300_SX300_QL70_FMwebp_.jpg"/>
    <s v="https://www.amazon.in/White-Feather-Portable-Sealing-Multicolor/dp/B0BMFD94VD/ref=sr_1_143?qid=1672923597&amp;s=kitchen&amp;sr=1-143"/>
  </r>
  <r>
    <s v="B00GE55L22"/>
    <x v="714"/>
    <x v="0"/>
    <n v="2066943"/>
    <n v="299"/>
    <n v="699"/>
    <s v="&gt;500"/>
    <x v="1"/>
    <n v="0.56999999999999995"/>
    <s v="51%-60%"/>
    <x v="6"/>
    <n v="2957"/>
    <s v="No"/>
    <s v="Good quality product and long lasting.,Ok,Really fast.,Yes good,Cable speed,Goid,Working fine,Just worth it"/>
    <s v="https://m.media-amazon.com/images/W/WEBP_402378-T2/images/I/31RK9+CyhoL._SY300_SX300_.jpg"/>
    <s v="https://www.amazon.in/Storite-USB-3-0-Micro-Cable/dp/B00GE55L22/ref=sr_1_201?qid=1672909134&amp;s=electronics&amp;sr=1-201"/>
  </r>
  <r>
    <s v="B0B4KPCBSH"/>
    <x v="715"/>
    <x v="2"/>
    <n v="238522"/>
    <n v="244"/>
    <n v="499"/>
    <s v="200-500"/>
    <x v="1"/>
    <n v="0.51"/>
    <s v="51%-60%"/>
    <x v="13"/>
    <n v="478"/>
    <s v="Yes"/>
    <s v="Buy from ikea directly,Good quality,one battery set should be provided with the frother. The battery is not available locally,very bad product dont buy even no return option available,Not IKEA quality,Average quality,Really Good,Not powerful enough"/>
    <s v="https://m.media-amazon.com/images/W/WEBP_402378-T1/images/I/31iBzpNszEL._SX300_SY300_QL70_FMwebp_.jpg"/>
    <s v="https://www.amazon.in/Ikea-45454-IKEA-Frother-Milk/dp/B0B4KPCBSH/ref=sr_1_119_mod_primary_new?qid=1672923596&amp;s=kitchen&amp;sbo=RZvfv%2F%2FHxDF%2BO5021pAnSA%3D%3D&amp;sr=1-119"/>
  </r>
  <r>
    <s v="B08XMSKKMM"/>
    <x v="716"/>
    <x v="3"/>
    <n v="1151424"/>
    <n v="799"/>
    <n v="1999"/>
    <s v="&gt;500"/>
    <x v="1"/>
    <n v="0.6"/>
    <s v="51%-60%"/>
    <x v="13"/>
    <n v="576"/>
    <s v="Yes"/>
    <s v="Compatibility,Good one but voice not working propoer,Good but needs improvement in quality,Not strong,Works good,Waste of money,Works well,Don't buy... This remote"/>
    <s v="https://m.media-amazon.com/images/W/WEBP_402378-T2/images/I/21Nw+BXh1kS._SY300_SX300_.jpg"/>
    <s v="https://www.amazon.in/7SEVEN-Bluetooth-Command-Netflix-XMRM-00A/dp/B08XMSKKMM/ref=sr_1_199?qid=1672909134&amp;s=electronics&amp;sr=1-199"/>
  </r>
  <r>
    <s v="B08HD7JQHX"/>
    <x v="717"/>
    <x v="0"/>
    <n v="1399196"/>
    <n v="199"/>
    <n v="499"/>
    <s v="200-500"/>
    <x v="1"/>
    <n v="0.6"/>
    <s v="51%-60%"/>
    <x v="13"/>
    <n v="2804"/>
    <s v="No"/>
    <s v="No TRRS to TRS converter in the box,Not suitable for DSLR camera,Good for beginners,OK,Don't buy,For beginners it's good,Average product,It is a good and useful mic for YouTube content maker"/>
    <s v="https://m.media-amazon.com/images/I/41T3Z43M4yL._SX300_SY300_QL70_FMwebp_.jpg"/>
    <s v="https://www.amazon.in/HUMBLE-Dynamic-Recording-Microphone-SmartPhones/dp/B08HD7JQHX/ref=sr_1_205?qid=1672903005&amp;s=computers&amp;sr=1-205"/>
  </r>
  <r>
    <s v="B07Q4NJQC5"/>
    <x v="718"/>
    <x v="2"/>
    <n v="984756"/>
    <n v="295"/>
    <n v="599"/>
    <s v="&gt;500"/>
    <x v="1"/>
    <n v="0.51"/>
    <s v="51%-60%"/>
    <x v="8"/>
    <n v="1644"/>
    <s v="No"/>
    <s v="Good product üëç,Perfect for all the stoners out there.,Good product,Nice,This is a nice and helpful product. .,Easy to use,Good,Easy to use machine"/>
    <s v="https://m.media-amazon.com/images/W/WEBP_402378-T2/images/I/41iZgQu0WLL._SY300_SX300_QL70_FMwebp_.jpg"/>
    <s v="https://www.amazon.in/Ionix-Digital-Kitchen-Jewellery-Weighing/dp/B07Q4NJQC5/ref=sr_1_389?qid=1672923612&amp;s=kitchen&amp;sr=1-389"/>
  </r>
  <r>
    <s v="B09LH32678"/>
    <x v="719"/>
    <x v="2"/>
    <n v="1663168"/>
    <n v="899"/>
    <n v="1999"/>
    <s v="&gt;500"/>
    <x v="1"/>
    <n v="0.55000000000000004"/>
    <s v="51%-60%"/>
    <x v="8"/>
    <n v="832"/>
    <s v="Yes"/>
    <s v="It‚Äôs amazing but I think waffle should be more crisp but it‚Äôs Ok.,Value for Money,Good product,Go for it!!,Takes a while to cook,Not giving it 5 stars as there was no measuring cup as promised.,Value for money,very good however size is small"/>
    <s v="https://m.media-amazon.com/images/W/WEBP_402378-T2/images/I/41Ps3i9b4HL._SY300_SX300_QL70_FMwebp_.jpg"/>
    <s v="https://www.amazon.in/BONIRY-Waffle-Maker-Inch-Watts/dp/B09LH32678/ref=sr_1_390?qid=1672923611&amp;s=kitchen&amp;sr=1-390"/>
  </r>
  <r>
    <s v="B09P8M18QM"/>
    <x v="720"/>
    <x v="3"/>
    <n v="680773"/>
    <n v="1369"/>
    <n v="2999"/>
    <s v="&gt;500"/>
    <x v="1"/>
    <n v="0.54"/>
    <s v="51%-60%"/>
    <x v="13"/>
    <n v="227"/>
    <s v="Yes"/>
    <s v="Good, But Disappointed,Perfect replacement,Have to press buttons harder,Very expensive,Not working properly after one month,Product quality,Not satisfactory,Good"/>
    <s v="https://m.media-amazon.com/images/W/WEBP_402378-T2/images/I/31w1SSKA-tL._SX300_SY300_QL70_FMwebp_.jpg"/>
    <s v="https://www.amazon.in/7SEVENTM-Bluetooth-Command-Compatible-Control/dp/B09P8M18QM/ref=sr_1_485?qid=1672909149&amp;s=electronics&amp;sr=1-485"/>
  </r>
  <r>
    <s v="B0B2DJDCPX"/>
    <x v="721"/>
    <x v="0"/>
    <n v="267464"/>
    <n v="209"/>
    <n v="499"/>
    <s v="200-500"/>
    <x v="1"/>
    <n v="0.57999999999999996"/>
    <s v="51%-60%"/>
    <x v="2"/>
    <n v="536"/>
    <s v="Yes"/>
    <s v="Value for money,Nice product,timely delivered with good packeging,Good in quality,Quite nice cable,  Go for it,Good product , value for money,Worth buying,Nice"/>
    <s v="https://m.media-amazon.com/images/I/41KmCJuybRL._SX300_SY300_QL70_FMwebp_.jpg"/>
    <s v="https://www.amazon.in/SWAPKART-Charging-Compatible-iPhone-Devices/dp/B0B2DJDCPX/ref=sr_1_465?qid=1672903018&amp;s=computers&amp;sr=1-465"/>
  </r>
  <r>
    <s v="B07QDSN9V6"/>
    <x v="722"/>
    <x v="2"/>
    <n v="12903550"/>
    <n v="699"/>
    <n v="1595"/>
    <s v="&gt;500"/>
    <x v="1"/>
    <n v="0.56000000000000005"/>
    <s v="51%-60%"/>
    <x v="6"/>
    <n v="8090"/>
    <s v="No"/>
    <s v="Easy water boiling,Its fine... to use and easy to implement.,It's a good product.,improvement required,Good utility,Must Buy Product,Good product,It's just wow product, i used for a day and then i order for one more for my child hostel. L"/>
    <s v="https://m.media-amazon.com/images/W/WEBP_402378-T1/images/I/317ws2QblnL._SX300_SY300_QL70_FMwebp_.jpg"/>
    <s v="https://www.amazon.in/Inalsa-Electric-Kettle-Absa-1500W-Capacity/dp/B07QDSN9V6/ref=sr_1_39?qid=1672923592&amp;s=kitchen&amp;sr=1-39"/>
  </r>
  <r>
    <s v="B09KLVMZ3B"/>
    <x v="710"/>
    <x v="0"/>
    <n v="1902432"/>
    <n v="159"/>
    <n v="399"/>
    <s v="200-500"/>
    <x v="1"/>
    <n v="0.6"/>
    <s v="51%-60%"/>
    <x v="6"/>
    <n v="4768"/>
    <s v="No"/>
    <s v="Great but,Worked well for 6 six months that‚Äôs it,Compatible with Apple iPad 2nd generation and charging very well.,CABLE,The product is good but the phone gets disconnected at multiple occasions.,Not a fast charging cable,Good item. Value,Amazing product and value for money"/>
    <s v="https://m.media-amazon.com/images/I/41R08zLK69L._SX300_SY300_QL70_ML2_.jpg"/>
    <s v="https://www.amazon.in/Portronics-Konnect-POR-1401-Charging-Function/dp/B09KLVMZ3B/ref=sr_1_126?qid=1672895784&amp;s=electronics&amp;sr=1-126"/>
  </r>
  <r>
    <s v="B09KLVMZ3B"/>
    <x v="710"/>
    <x v="0"/>
    <n v="1902432"/>
    <n v="159"/>
    <n v="399"/>
    <s v="200-500"/>
    <x v="1"/>
    <n v="0.6"/>
    <s v="51%-60%"/>
    <x v="6"/>
    <n v="4768"/>
    <s v="No"/>
    <s v="Great but,Worked well for 6 six months that‚Äôs it,Compatible with Apple iPad 2nd generation and charging very well.,CABLE,The product is good but the phone gets disconnected at multiple occasions.,Not a fast charging cable,Good item. Value,Amazing product and value for money"/>
    <s v="https://m.media-amazon.com/images/W/WEBP_402378-T2/images/I/41R08zLK69L._SX300_SY300_QL70_FMwebp_.jpg"/>
    <s v="https://www.amazon.in/Portronics-Konnect-POR-1401-Charging-Function/dp/B09KLVMZ3B/ref=sr_1_118?qid=1672903000&amp;s=computers&amp;sr=1-118"/>
  </r>
  <r>
    <s v="B09LV13JFB"/>
    <x v="723"/>
    <x v="3"/>
    <n v="22977"/>
    <n v="399"/>
    <n v="999"/>
    <s v="&gt;500"/>
    <x v="1"/>
    <n v="0.6"/>
    <s v="51%-60%"/>
    <x v="13"/>
    <n v="23"/>
    <s v="Yes"/>
    <s v="When I placed the order I was in doubt whether it would work or not but it works very well,Very bad üòûüòû,Remote very üëé bad,Doesn‚Äôt works at all, material quality isn‚Äôt nearby the original one,No bluetooth"/>
    <s v="https://m.media-amazon.com/images/W/WEBP_402378-T1/images/I/31GCzAA+FyL._SY300_SX300_.jpg"/>
    <s v="https://www.amazon.in/LOHAYA-Assistant-Compatible-Xstream-Function/dp/B09LV13JFB/ref=sr_1_408?qid=1672909144&amp;s=electronics&amp;sr=1-408"/>
  </r>
  <r>
    <s v="B08MTCKDYN"/>
    <x v="703"/>
    <x v="3"/>
    <n v="1793701"/>
    <n v="119"/>
    <n v="299"/>
    <s v="200-500"/>
    <x v="1"/>
    <n v="0.6"/>
    <s v="51%-60%"/>
    <x v="6"/>
    <n v="5999"/>
    <s v="No"/>
    <s v="Awesome Product,Good product,Good quality,Good but overpriced,Gud quality but expansive,Not bad,Ok,Worth product"/>
    <s v="https://m.media-amazon.com/images/I/511g3fIVsqL._SY300_SX300_QL70_ML2_.jpg"/>
    <s v="https://www.amazon.in/GIZGA-Protector-Charging-Protective-G55/dp/B08MTCKDYN/ref=sr_1_95?qid=1672895770&amp;s=electronics&amp;sr=1-95"/>
  </r>
  <r>
    <s v="B097ZQTDVZ"/>
    <x v="724"/>
    <x v="3"/>
    <n v="387469"/>
    <n v="399"/>
    <n v="899"/>
    <s v="&gt;500"/>
    <x v="1"/>
    <n v="0.56000000000000005"/>
    <s v="51%-60%"/>
    <x v="10"/>
    <n v="431"/>
    <s v="Yes"/>
    <s v="When you can‚Äôt find the original this comes handy.,No voice communication,Acceptable for the price,Bad finish, but good product,No,voice recognition is not available,Nice Remote,worked find keys are hard"/>
    <s v="https://m.media-amazon.com/images/I/31DRQ+kgWaL._SY300_SX300_.jpg"/>
    <s v="https://www.amazon.in/RC802V-Compatible-43S6500FS-49S6800FS-Non-Bluetooth/dp/B097ZQTDVZ/ref=sr_1_258?qid=1672909136&amp;s=electronics&amp;sr=1-258"/>
  </r>
  <r>
    <s v="B08WD18LJZ"/>
    <x v="725"/>
    <x v="0"/>
    <n v="724800"/>
    <n v="249"/>
    <n v="600"/>
    <s v="&gt;500"/>
    <x v="1"/>
    <n v="0.59"/>
    <s v="51%-60%"/>
    <x v="8"/>
    <n v="1208"/>
    <s v="No"/>
    <s v="Product is good,Lots of fun for the price,Good to use,Handy,Concept is good,Lightweight,Good for children,a best device for your child to make them intrested to study and practice."/>
    <s v="https://m.media-amazon.com/images/I/518mUXLlFZS._SX300_SY300_QL70_FMwebp_.jpg"/>
    <s v="https://www.amazon.in/TVARA-Writing-Tablet-Inch-Note/dp/B08WD18LJZ/ref=sr_1_254?qid=1672903007&amp;s=computers&amp;sr=1-254"/>
  </r>
  <r>
    <s v="B0836JGZ74"/>
    <x v="726"/>
    <x v="2"/>
    <n v="819672"/>
    <n v="1049"/>
    <n v="2499"/>
    <s v="&gt;500"/>
    <x v="1"/>
    <n v="0.57999999999999996"/>
    <s v="51%-60%"/>
    <x v="9"/>
    <n v="328"/>
    <s v="Yes"/>
    <s v="Ok product but not for winter,Easy to use,There's no support for the product . You will not get the warranty.,üëåüëåüëå,Value for money,Good,Good,Quality of the product is not as I expected."/>
    <s v="https://m.media-amazon.com/images/W/WEBP_402378-T2/images/I/41AQNOLe6GL._SX300_SY300_QL70_FMwebp_.jpg"/>
    <s v="https://www.amazon.in/CSI-INTERNATIONAL%C2%AE-Instant-portable-Plastic/dp/B0836JGZ74/ref=sr_1_274?qid=1672923606&amp;s=kitchen&amp;sr=1-274"/>
  </r>
  <r>
    <s v="B08CHKQ8D4"/>
    <x v="700"/>
    <x v="0"/>
    <n v="1566455"/>
    <n v="719"/>
    <n v="1499"/>
    <s v="&gt;500"/>
    <x v="1"/>
    <n v="0.52"/>
    <s v="51%-60%"/>
    <x v="6"/>
    <n v="1045"/>
    <s v="No"/>
    <s v="Good,I don‚Äôt like this product,Awesome product,Best cable for iphone xs .. works well with fast charging brick,Low quality pin but wire is fine,Excellent quality,Awesome quality and fast charging,Works fine"/>
    <s v="https://m.media-amazon.com/images/W/WEBP_402378-T1/images/I/41fRMsvSy8L._SY445_SX342_QL70_FMwebp_.jpg"/>
    <s v="https://www.amazon.in/Wayona-charging-Nylon-Braided-iPhone/dp/B08CHKQ8D4/ref=sr_1_111?qid=1672909129&amp;s=electronics&amp;sr=1-111"/>
  </r>
  <r>
    <s v="B0B935YNR7"/>
    <x v="727"/>
    <x v="2"/>
    <n v="1322559"/>
    <n v="1349"/>
    <n v="2999"/>
    <s v="&gt;500"/>
    <x v="1"/>
    <n v="0.55000000000000004"/>
    <s v="51%-60%"/>
    <x v="0"/>
    <n v="441"/>
    <s v="Yes"/>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https://m.media-amazon.com/images/I/41VM+D8AGWL._SY300_SX300_.jpg"/>
    <s v="https://www.amazon.in/KENT-Chopper-B-Stainless-Transparent-Anti-Skid/dp/B0B935YNR7/ref=sr_1_293?qid=1672923607&amp;s=kitchen&amp;sr=1-293"/>
  </r>
  <r>
    <s v="B08MCD9JFY"/>
    <x v="728"/>
    <x v="3"/>
    <n v="25903042"/>
    <n v="799"/>
    <n v="1999"/>
    <s v="&gt;500"/>
    <x v="1"/>
    <n v="0.6"/>
    <s v="51%-60%"/>
    <x v="0"/>
    <n v="12958"/>
    <s v="No"/>
    <s v="Average:/ Works but light is not that attractive.,Photo graphy,Easy to use,Easy to handle,Easily portable,good,Quality and portability,Best Budget Ring Light"/>
    <s v="https://m.media-amazon.com/images/I/412CjF5u2iL._SX300_SY300_QL70_FMwebp_.jpg"/>
    <s v="https://www.amazon.in/Tygot-YouTube-Shooting-Foldable-Lightweight/dp/B08MCD9JFY/ref=sr_1_80?qid=1672902998&amp;s=computers&amp;sr=1-80"/>
  </r>
  <r>
    <s v="B00GGGOYEU"/>
    <x v="729"/>
    <x v="0"/>
    <n v="1016346"/>
    <n v="299"/>
    <n v="699"/>
    <s v="&gt;500"/>
    <x v="1"/>
    <n v="0.56999999999999995"/>
    <s v="51%-60%"/>
    <x v="2"/>
    <n v="1454"/>
    <s v="No"/>
    <s v="Good product, but not excellent I should say.,Very poor quality,OK,Good,Very good product. Satisfied with the performance.,will get job done,Good,Value for money ‚úåÔ∏è"/>
    <s v="https://m.media-amazon.com/images/W/WEBP_402378-T1/images/I/41Wb7LHAeLL._SY300_SX300_QL70_FMwebp_.jpg"/>
    <s v="https://www.amazon.in/Storite-USB-2-0-Mini-External/dp/B00GGGOYEU/ref=sr_1_489?qid=1672909149&amp;s=electronics&amp;sr=1-489"/>
  </r>
  <r>
    <s v="B08DCVRW98"/>
    <x v="730"/>
    <x v="3"/>
    <n v="239021"/>
    <n v="209"/>
    <n v="499"/>
    <s v="200-500"/>
    <x v="1"/>
    <n v="0.57999999999999996"/>
    <s v="51%-60%"/>
    <x v="8"/>
    <n v="479"/>
    <s v="Yes"/>
    <s v="Better than original sony remote control,Good delivery time,Recommend to buy,Value for money but with other considerations,Excellent,Good,Superb,Excellent product!! Works well"/>
    <s v="https://m.media-amazon.com/images/W/WEBP_402378-T1/images/I/31h559f7EaL._SX300_SY300_QL70_FMwebp_.jpg"/>
    <s v="https://www.amazon.in/SoniVision-SA-D100-Theater-Compatible-RM-ANU156/dp/B08DCVRW98/ref=sr_1_247?qid=1672909136&amp;s=electronics&amp;sr=1-247"/>
  </r>
  <r>
    <s v="B0B466C3G4"/>
    <x v="731"/>
    <x v="3"/>
    <n v="6646500"/>
    <n v="8990"/>
    <n v="18990"/>
    <s v="&gt;500"/>
    <x v="1"/>
    <n v="0.53"/>
    <s v="51%-60%"/>
    <x v="2"/>
    <n v="350"/>
    <s v="Yes"/>
    <s v="A budget Android TV,Wall Mount was missing from tv pack,Good,Good product but installation service is not good,Nice product ‚ò∫Ô∏èüëç,i am very satisfied,Good,Very good product in this price"/>
    <s v="https://m.media-amazon.com/images/W/WEBP_402378-T1/images/I/41Q5zqyjWPL._SY300_SX300_QL70_FMwebp_.jpg"/>
    <s v="https://www.amazon.in/Karbonn-Millennium-KJW32SKHD-Phantom-Bezel-Less/dp/B0B466C3G4/ref=sr_1_208?qid=1672909134&amp;s=electronics&amp;sr=1-208"/>
  </r>
  <r>
    <s v="B09LHXNZLR"/>
    <x v="732"/>
    <x v="0"/>
    <n v="305388"/>
    <n v="199"/>
    <n v="499"/>
    <s v="200-500"/>
    <x v="1"/>
    <n v="0.6"/>
    <s v="51%-60%"/>
    <x v="11"/>
    <n v="612"/>
    <s v="Yes"/>
    <s v="Good,Very nice,Best quality,Not bad,Best WiFi module,good,Working fine,Good Product"/>
    <s v="https://m.media-amazon.com/images/W/WEBP_402378-T2/images/I/31HMoFzGZjL._SY300_SX300_QL70_FMwebp_.jpg"/>
    <s v="https://www.amazon.in/Skadioo-Accessories-Receiver-Compatible-dongle/dp/B09LHXNZLR/ref=sr_1_195?qid=1672909134&amp;s=electronics&amp;sr=1-195"/>
  </r>
  <r>
    <s v="B08S74GTBT"/>
    <x v="733"/>
    <x v="3"/>
    <n v="835582"/>
    <n v="799"/>
    <n v="1999"/>
    <s v="&gt;500"/>
    <x v="1"/>
    <n v="0.6"/>
    <s v="51%-60%"/>
    <x v="11"/>
    <n v="418"/>
    <s v="Yes"/>
    <s v="Super product,Worst antenna.... It came out while adjusting...wastage of money,Nice product,Good,A Must Have product.,Poor sound,Wothy,Useful product if you watch movies in mobile."/>
    <s v="https://m.media-amazon.com/images/I/41uoxHxPDaL._SX300_SY300_QL70_FMwebp_.jpg"/>
    <s v="https://www.amazon.in/ZEBRONICS-Zeb-Astra-Wireless-Portable-Function/dp/B08S74GTBT/ref=sr_1_495?qid=1672903019&amp;s=computers&amp;sr=1-495"/>
  </r>
  <r>
    <s v="B0B217Z5VK"/>
    <x v="734"/>
    <x v="3"/>
    <n v="14064483"/>
    <n v="1799"/>
    <n v="3999"/>
    <s v="&gt;500"/>
    <x v="1"/>
    <n v="0.55000000000000004"/>
    <s v="51%-60%"/>
    <x v="2"/>
    <n v="3517"/>
    <s v="No"/>
    <s v="Clear voice,Nice,Good and recomended,It was a nice product,It's good.,Vishal Mandal,Value of Money,Bass quality was good"/>
    <s v="https://m.media-amazon.com/images/W/WEBP_402378-T2/images/I/31ylgpMYDwL._SX300_SY300_QL70_FMwebp_.jpg"/>
    <s v="https://www.amazon.in/Noise-Wireless-Instacharge-Bluetooth-Breathing/dp/B0B217Z5VK/ref=sr_1_157?qid=1672903002&amp;s=computers&amp;sr=1-157"/>
  </r>
  <r>
    <s v="B09MQ9PDHR"/>
    <x v="735"/>
    <x v="2"/>
    <n v="313843"/>
    <n v="979"/>
    <n v="1999"/>
    <s v="&gt;500"/>
    <x v="1"/>
    <n v="0.51"/>
    <s v="51%-60%"/>
    <x v="2"/>
    <n v="157"/>
    <s v="Yes"/>
    <s v="Size of heater is small,good product,Power Cord is too short. How and where to use it? Do I spend further on Extension Board???,Not relatable product. No after sell service,Portable and efficient room heater,Useful product,Best Blower for the office use,Good product for room"/>
    <s v="https://m.media-amazon.com/images/I/41VYlxCZqLL._SX300_SY300_QL70_FMwebp_.jpg"/>
    <s v="https://www.amazon.in/SaiEllin-Heater-Portable-Bedroom-Compact/dp/B09MQ9PDHR/ref=sr_1_364?qid=1672923611&amp;s=kitchen&amp;sr=1-364"/>
  </r>
  <r>
    <s v="B08LPJZSSW"/>
    <x v="736"/>
    <x v="3"/>
    <n v="21265140"/>
    <n v="399"/>
    <n v="995"/>
    <s v="&gt;500"/>
    <x v="1"/>
    <n v="0.6"/>
    <s v="51%-60%"/>
    <x v="2"/>
    <n v="21372"/>
    <s v="No"/>
    <s v="Fantastic Cute Tripod, **Detailed Review**,Worth it purchase...,Good,Good But Could Be More Better.,Camera / phone holder is not stable  üõë NOT VALUE FOR üí∏üí∞,Good tripod for mobiles, cheap and beginner friendly.,Very good,Satisfactory"/>
    <s v="https://m.media-amazon.com/images/W/WEBP_402378-T1/images/I/41jOKzw6-EL._SX300_SY300_QL70_FMwebp_.jpg"/>
    <s v="https://www.amazon.in/DIGITEK%C2%AE-DTR-260-GT-Flexible/dp/B08LPJZSSW/ref=sr_1_59?qid=1672902997&amp;s=computers&amp;sr=1-59"/>
  </r>
  <r>
    <s v="B07SYYVP69"/>
    <x v="737"/>
    <x v="2"/>
    <n v="1384500"/>
    <n v="809"/>
    <n v="1950"/>
    <s v="&gt;500"/>
    <x v="1"/>
    <n v="0.59"/>
    <s v="51%-60%"/>
    <x v="2"/>
    <n v="710"/>
    <s v="Yes"/>
    <s v="Good product,The product is amazing,Super product üëç,Tuta dhakkn,Good product at reasonable price,Time saving,Best product,Product look goods and easy to handle."/>
    <s v="https://m.media-amazon.com/images/W/WEBP_402378-T1/images/I/41VOCgvMKJL._SX300_SY300_QL70_FMwebp_.jpg"/>
    <s v="https://www.amazon.in/SEK170L-Premium-Stainless-Electric-Cut-Off/dp/B07SYYVP69/ref=sr_1_460?qid=1672923615&amp;s=kitchen&amp;sr=1-460"/>
  </r>
  <r>
    <s v="B0BNLFQDG2"/>
    <x v="738"/>
    <x v="2"/>
    <n v="8796"/>
    <n v="929"/>
    <n v="2199"/>
    <s v="&gt;500"/>
    <x v="1"/>
    <n v="0.57999999999999996"/>
    <s v="51%-60%"/>
    <x v="11"/>
    <n v="4"/>
    <s v="Yes"/>
    <s v="Ok product,Worth buying product,Must buyyyyy"/>
    <s v="https://m.media-amazon.com/images/W/WEBP_402378-T1/images/I/51y3Y6qZScL._SY300_SX300_QL70_FMwebp_.jpg"/>
    <s v="https://www.amazon.in/Longway-Blaze-Quartz-Heater-White/dp/B0BNLFQDG2/ref=sr_1_368?qid=1672923611&amp;s=kitchen&amp;sr=1-368"/>
  </r>
  <r>
    <s v="B09N3BFP4M"/>
    <x v="739"/>
    <x v="2"/>
    <n v="11028500"/>
    <n v="5499"/>
    <n v="11500"/>
    <s v="&gt;500"/>
    <x v="1"/>
    <n v="0.52"/>
    <s v="51%-60%"/>
    <x v="2"/>
    <n v="959"/>
    <s v="Yes"/>
    <s v="Ok,A good water heater,Easy to use inverter,Good product,Screw missing,Nice,Gd product from amazon,Good purchase but costly installation"/>
    <s v="https://m.media-amazon.com/images/W/WEBP_402378-T2/images/I/31U-ACCgQ1L._SX300_SY300_QL70_FMwebp_.jpg"/>
    <s v="https://www.amazon.in/Bajaj-New-Shakti-Neo-Storage/dp/B09N3BFP4M/ref=sr_1_291?qid=1672923606&amp;s=kitchen&amp;sr=1-291"/>
  </r>
  <r>
    <s v="B0B5F3YZY4"/>
    <x v="740"/>
    <x v="0"/>
    <n v="265958"/>
    <n v="449"/>
    <n v="1099"/>
    <s v="&gt;500"/>
    <x v="1"/>
    <n v="0.59"/>
    <s v="51%-60%"/>
    <x v="8"/>
    <n v="242"/>
    <s v="Yes"/>
    <s v="Best rugged cable that supports most of the fast charging standards,It's good üëç,Nice cable, although higher ampere might heat up and damage the cable,Very nice product,Nice product with good quality,Great product, Greater utility, Greatest value provider!,Awesome,good prodct"/>
    <s v="https://m.media-amazon.com/images/W/WEBP_402378-T2/images/I/31MQ2YXMb4L._SY445_SX342_QL70_FMwebp_.jpg"/>
    <s v="https://www.amazon.in/Wayona-Braided-Charging-Lightening-Compatible/dp/B0B5F3YZY4/ref=sr_1_259?qid=1672909136&amp;s=electronics&amp;sr=1-259"/>
  </r>
  <r>
    <s v="B07L8KNP5F"/>
    <x v="741"/>
    <x v="3"/>
    <n v="83976374"/>
    <n v="599"/>
    <n v="1399"/>
    <s v="&gt;500"/>
    <x v="1"/>
    <n v="0.56999999999999995"/>
    <s v="51%-60%"/>
    <x v="0"/>
    <n v="60026"/>
    <s v="No"/>
    <s v="Note it before purchase headphone,Totally value for money, sound quality is good,Ear cuffs easily detachable,Decent for the Price,Best one in this Budget,Bluetooth is connecting should be improve.,Good Product.,Nice product"/>
    <s v="https://m.media-amazon.com/images/I/41AP5QV2M0L._SX300_SY300_QL70_FMwebp_.jpg"/>
    <s v="https://www.amazon.in/Zebronics-Zeb-Thunder-Bluetooth-Headphone-Input/dp/B07L8KNP5F/ref=sr_1_103?qid=1672903000&amp;s=computers&amp;sr=1-103"/>
  </r>
  <r>
    <s v="B09NNHFSSF"/>
    <x v="742"/>
    <x v="3"/>
    <n v="8836000"/>
    <n v="1999"/>
    <n v="4700"/>
    <s v="&gt;500"/>
    <x v="1"/>
    <n v="0.56999999999999995"/>
    <s v="51%-60%"/>
    <x v="0"/>
    <n v="1880"/>
    <s v="No"/>
    <s v="Great product,Excellent,Good one,Nice product,Its worth money,2 month,Good produot,Awesome"/>
    <s v="https://m.media-amazon.com/images/I/21o8KsIQqRL._SY300_SX300_QL70_FMwebp_.jpg"/>
    <s v="https://www.amazon.in/CP-PLUS-Intelligent-Compatible-Communication/dp/B09NNHFSSF/ref=sr_1_316?qid=1672903011&amp;s=computers&amp;sr=1-316"/>
  </r>
  <r>
    <s v="B08PZ6HZLT"/>
    <x v="743"/>
    <x v="3"/>
    <n v="120586653"/>
    <n v="8999"/>
    <n v="18999"/>
    <s v="&gt;500"/>
    <x v="1"/>
    <n v="0.53"/>
    <s v="51%-60%"/>
    <x v="8"/>
    <n v="6347"/>
    <s v="No"/>
    <s v="Tv is good in price range,Inexpensive Smart TV,good,Cheap and best,In this budget it‚Äôs so good,Not bad ok,Very goodüëçüëç,Very Nice"/>
    <s v="https://m.media-amazon.com/images/W/WEBP_402378-T2/images/I/51HNUsgY29L._SY300_SX300_QL70_FMwebp_.jpg"/>
    <s v="https://www.amazon.in/inches-Ready-Smart-VW32PRO-Black/dp/B08PZ6HZLT/ref=sr_1_404?qid=1672909144&amp;s=electronics&amp;sr=1-404"/>
  </r>
  <r>
    <s v="B081B1JL35"/>
    <x v="726"/>
    <x v="2"/>
    <n v="1594362"/>
    <n v="1049"/>
    <n v="2499"/>
    <s v="&gt;500"/>
    <x v="1"/>
    <n v="0.57999999999999996"/>
    <s v="51%-60%"/>
    <x v="11"/>
    <n v="638"/>
    <s v="Yes"/>
    <s v="Nice products,Compact,Items is not good because it's tap is not good for output,Good,Good Product,Not suitable,I liked good product,So nuc"/>
    <s v="https://m.media-amazon.com/images/I/41NJizePolL._SX300_SY300_QL70_FMwebp_.jpg"/>
    <s v="https://www.amazon.in/CSI-INTERNATIONAL%C2%AE-Instant-portable-Plastic/dp/B081B1JL35/ref=sr_1_332?qid=1672923609&amp;s=kitchen&amp;sr=1-332"/>
  </r>
  <r>
    <s v="B076B8G5D8"/>
    <x v="744"/>
    <x v="5"/>
    <n v="136984680"/>
    <n v="798"/>
    <n v="1995"/>
    <s v="&gt;500"/>
    <x v="1"/>
    <n v="0.6"/>
    <s v="51%-60%"/>
    <x v="8"/>
    <n v="68664"/>
    <s v="No"/>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https://m.media-amazon.com/images/I/41UYenF+lnL._SX300_SY300_.jpg"/>
    <s v="https://www.amazon.in/Boya-Omnidirectional-Lavalier-Condenser-Microphone/dp/B076B8G5D8/ref=sr_1_32?qid=1672902996&amp;s=computers&amp;sr=1-32"/>
  </r>
  <r>
    <s v="B09X76VL5L"/>
    <x v="745"/>
    <x v="3"/>
    <n v="2359240"/>
    <n v="1599"/>
    <n v="3490"/>
    <s v="&gt;500"/>
    <x v="1"/>
    <n v="0.54"/>
    <s v="51%-60%"/>
    <x v="11"/>
    <n v="676"/>
    <s v="Yes"/>
    <s v="Good for gaming.,Worst earbuds,Not upto Expectation mark,Good enough,Worth it,Not suitable for long use,Ear pain,Sound quality and build quality is good 2022 its a best choise"/>
    <s v="https://m.media-amazon.com/images/W/WEBP_402378-T1/images/I/41akwKtryWL._SX300_SY300_QL70_FMwebp_.jpg"/>
    <s v="https://www.amazon.in/boAt-Airdopes-191G-Wireless-Appealing/dp/B09X76VL5L/ref=sr_1_301?qid=1672903010&amp;s=computers&amp;sr=1-301"/>
  </r>
  <r>
    <s v="B0BDZWMGZ1"/>
    <x v="746"/>
    <x v="2"/>
    <n v="397670"/>
    <n v="1199"/>
    <n v="2990"/>
    <s v="&gt;500"/>
    <x v="1"/>
    <n v="0.6"/>
    <s v="51%-60%"/>
    <x v="0"/>
    <n v="133"/>
    <s v="Yes"/>
    <s v="Goodüëç,A nice product in budget price üëå,Not good,A good product .,Good Product,Good,Jar was leaking even after replacing the product,Good"/>
    <s v="https://m.media-amazon.com/images/I/41Peadim8bL._SX300_SY300_QL70_FMwebp_.jpg"/>
    <s v="https://www.amazon.in/Activa-Nutri-Mixer-Grinder-Lasting/dp/B0BDZWMGZ1/ref=sr_1_461?qid=1672923615&amp;s=kitchen&amp;sr=1-461"/>
  </r>
  <r>
    <s v="B08RWCZ6SY"/>
    <x v="747"/>
    <x v="3"/>
    <n v="228346"/>
    <n v="399"/>
    <n v="899"/>
    <s v="&gt;500"/>
    <x v="1"/>
    <n v="0.56000000000000005"/>
    <s v="51%-60%"/>
    <x v="2"/>
    <n v="254"/>
    <s v="Yes"/>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https://m.media-amazon.com/images/I/31yHKPd+rsL._SY300_SX300_.jpg"/>
    <s v="https://www.amazon.in/7SEVEN-Control-YouTube-Netflix-Compatible/dp/B08RWCZ6SY/ref=sr_1_178?qid=1672909133&amp;s=electronics&amp;sr=1-178"/>
  </r>
  <r>
    <s v="B098R25TGC"/>
    <x v="748"/>
    <x v="3"/>
    <n v="43872371"/>
    <n v="1299"/>
    <n v="2999"/>
    <s v="&gt;500"/>
    <x v="1"/>
    <n v="0.56999999999999995"/>
    <s v="51%-60%"/>
    <x v="0"/>
    <n v="14629"/>
    <s v="No"/>
    <s v="[Updated] decent tws for under 1k,Sound clarity.,Good Product,Buds are very good Quality.,Nothing,Budget Friendly,Amazing sound,Good product..."/>
    <s v="https://m.media-amazon.com/images/I/31oumlyiGiL._SX300_SY300_QL70_FMwebp_.jpg"/>
    <s v="https://www.amazon.in/Noise-Wireless-Equalizer-Resistance-Bluetooth/dp/B098R25TGC/ref=sr_1_220?qid=1672903006&amp;s=computers&amp;sr=1-220"/>
  </r>
  <r>
    <s v="B07NTKGW45"/>
    <x v="749"/>
    <x v="0"/>
    <n v="2719475"/>
    <n v="397"/>
    <n v="899"/>
    <s v="&gt;500"/>
    <x v="1"/>
    <n v="0.56000000000000005"/>
    <s v="51%-60%"/>
    <x v="8"/>
    <n v="3025"/>
    <s v="No"/>
    <s v="Good at this price,Good product to organize your things,HOLDING CAPACITY,Not a lot of volume inside. Only for cables and tiny objects,Pretty good product for the price (under 500),It does it's job , worth the buy at this price,It served my purpose,Quality is not good"/>
    <s v="https://m.media-amazon.com/images/W/WEBP_402378-T2/images/I/51cqrmW48+L._SY300_SX300_.jpg"/>
    <s v="https://www.amazon.in/SaleOnTM-Portable-Organizer-Earphone-Assorted/dp/B07NTKGW45/ref=sr_1_384?qid=1672903013&amp;s=computers&amp;sr=1-384"/>
  </r>
  <r>
    <s v="B0BGPN4GGH"/>
    <x v="750"/>
    <x v="2"/>
    <n v="9600"/>
    <n v="1099"/>
    <n v="2400"/>
    <s v="&gt;500"/>
    <x v="1"/>
    <n v="0.54"/>
    <s v="51%-60%"/>
    <x v="0"/>
    <n v="4"/>
    <s v="Yes"/>
    <s v="Compact and effective,Very handy and useful product,Not satisfied"/>
    <s v="https://m.media-amazon.com/images/W/WEBP_402378-T1/images/I/41e3A7YKxeL._SX300_SY300_QL70_FMwebp_.jpg"/>
    <s v="https://www.amazon.in/Lifelong-LLQH925-settings-operation-Indicator/dp/B0BGPN4GGH/ref=sr_1_62?qid=1672923593&amp;s=kitchen&amp;sr=1-62"/>
  </r>
  <r>
    <s v="B08JQN8DGZ"/>
    <x v="751"/>
    <x v="3"/>
    <n v="541184020"/>
    <n v="1299"/>
    <n v="2990"/>
    <s v="&gt;500"/>
    <x v="1"/>
    <n v="0.56999999999999995"/>
    <s v="51%-60%"/>
    <x v="0"/>
    <n v="180998"/>
    <s v="No"/>
    <s v="Good sound quality but not 40 hours backup!,Decent but not that impressive,Good purchase, good build and good sound quality,Good for cost.,Excellent,Like the product,Value for money,Call Disturbance"/>
    <s v="https://m.media-amazon.com/images/I/31KjuRb9oNL._SX300_SY300_QL70_FMwebp_.jpg"/>
    <s v="https://www.amazon.in/Airdopes-121v2-Bluetooth-Immersive-Assistant/dp/B08JQN8DGZ/ref=sr_1_8?qid=1672902995&amp;s=computers&amp;sr=1-8"/>
  </r>
  <r>
    <s v="B09T37CKQ5"/>
    <x v="752"/>
    <x v="3"/>
    <n v="1286053"/>
    <n v="239"/>
    <n v="599"/>
    <s v="&gt;500"/>
    <x v="1"/>
    <n v="0.6"/>
    <s v="51%-60%"/>
    <x v="2"/>
    <n v="2147"/>
    <s v="No"/>
    <s v="good till now,Good,An additional charger same as ORIGINAL .,Good adapter,Best,okay okay,Good,Good product"/>
    <s v="https://m.media-amazon.com/images/I/31Iuz7jlfqL._SX300_SY300_QL70_ML2_.jpg"/>
    <s v="https://www.amazon.in/FLiX-Charger-Charging-Adapter-More-Black/dp/B09T37CKQ5/ref=sr_1_431?qid=1672895872&amp;s=electronics&amp;sr=1-431"/>
  </r>
  <r>
    <s v="B09L8DT7D6"/>
    <x v="753"/>
    <x v="3"/>
    <n v="156187"/>
    <n v="205"/>
    <n v="499"/>
    <s v="200-500"/>
    <x v="1"/>
    <n v="0.59"/>
    <s v="51%-60%"/>
    <x v="0"/>
    <n v="313"/>
    <s v="Yes"/>
    <s v="Poor plastic Material but it works.,Very cheap material but it works...,Good one,Working on par with original,Working well , quality is okay,Value for money,Not for good,It looks like original"/>
    <s v="https://m.media-amazon.com/images/I/319bv0gNOeL._SX300_SY300_QL70_FMwebp_.jpg"/>
    <s v="https://www.amazon.in/Sony-TV-Remote-Compatible-Control/dp/B09L8DT7D6/ref=sr_1_200?qid=1672909134&amp;s=electronics&amp;sr=1-200"/>
  </r>
  <r>
    <s v="B0B12K5BPM"/>
    <x v="754"/>
    <x v="3"/>
    <n v="4089921"/>
    <n v="1049"/>
    <n v="2299"/>
    <s v="&gt;500"/>
    <x v="1"/>
    <n v="0.54"/>
    <s v="51%-60%"/>
    <x v="2"/>
    <n v="1779"/>
    <s v="No"/>
    <s v="Awesome sound, but FM is not clear,Good Product!,Guarantee Nahin de rahi hai kharabi hai,It's nice worth for rate,Good product,sufficient sound clarity and connectivity,Sound is best bass is best üëçüíØ,Good üëç"/>
    <s v="https://m.media-amazon.com/images/W/WEBP_402378-T2/images/I/31ZMMGdh5nL._SX300_SY300_QL70_FMwebp_.jpg"/>
    <s v="https://www.amazon.in/ZEBRONICS-Zeb-Astra-20-Wireless-Rechargeable/dp/B0B12K5BPM/ref=sr_1_93?qid=1672902998&amp;s=computers&amp;sr=1-93"/>
  </r>
  <r>
    <s v="B0758F7KK7"/>
    <x v="463"/>
    <x v="3"/>
    <n v="1234764"/>
    <n v="399"/>
    <n v="999"/>
    <s v="&gt;500"/>
    <x v="1"/>
    <n v="0.6"/>
    <s v="51%-60%"/>
    <x v="8"/>
    <n v="1236"/>
    <s v="No"/>
    <s v="Good quality product with many screws and nuts,Nice product,Ok ok product,It‚Äôs accuracy,Screws can be a problem.,Good quality for 32&quot; TV,Perfect fit for my Sony TV,This costs approx 200 in the local market."/>
    <s v="https://m.media-amazon.com/images/I/41js3ITzVHL._SY300_SX300_QL70_FMwebp_.jpg"/>
    <s v="https://www.amazon.in/Maxicom-B-28-Universal-Bracket-inches/dp/B0758F7KK7/ref=sr_1_274?qid=1672909138&amp;s=electronics&amp;sr=1-274"/>
  </r>
  <r>
    <s v="B07T4D9FNY"/>
    <x v="755"/>
    <x v="2"/>
    <n v="3275020"/>
    <n v="664"/>
    <n v="1490"/>
    <s v="&gt;500"/>
    <x v="1"/>
    <n v="0.55000000000000004"/>
    <s v="51%-60%"/>
    <x v="8"/>
    <n v="2198"/>
    <s v="No"/>
    <s v="Good metal,Nice product,Good product at reasonable price.,Working fine even after 2 to 3 months of use.,Nicely working sine 1 week,Amazing product!!!,Nice product,Easy to use"/>
    <s v="https://m.media-amazon.com/images/W/WEBP_402378-T1/images/I/415pqPUbDVL._SX300_SY300_QL70_FMwebp_.jpg"/>
    <s v="https://www.amazon.in/Premium-Stainless-Electric-Cut-Off-Feature/dp/B07T4D9FNY/ref=sr_1_199?qid=1672923601&amp;s=kitchen&amp;sr=1-199"/>
  </r>
  <r>
    <s v="B09VH568H7"/>
    <x v="756"/>
    <x v="0"/>
    <n v="15249"/>
    <n v="119"/>
    <n v="299"/>
    <s v="200-500"/>
    <x v="1"/>
    <n v="0.6"/>
    <s v="51%-60%"/>
    <x v="0"/>
    <n v="51"/>
    <s v="Yes"/>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https://m.media-amazon.com/images/I/21pqzUPpJNL._SY300_SX300_QL70_FMwebp_.jpg"/>
    <s v="https://www.amazon.in/Amazon-Brand-Solimo-Charging-Cable/dp/B09VH568H7/ref=sr_1_415?qid=1672909145&amp;s=electronics&amp;sr=1-415"/>
  </r>
  <r>
    <s v="B09NL4DCXK"/>
    <x v="757"/>
    <x v="3"/>
    <n v="1286053"/>
    <n v="249"/>
    <n v="599"/>
    <s v="&gt;500"/>
    <x v="1"/>
    <n v="0.57999999999999996"/>
    <s v="51%-60%"/>
    <x v="2"/>
    <n v="2147"/>
    <s v="No"/>
    <s v="good till now,Good,An additional charger same as ORIGINAL .,Good adapter,Best,okay okay,Good,Good product"/>
    <s v="https://m.media-amazon.com/images/I/31efS1bi1vL._SX300_SY300_QL70_ML2_.jpg"/>
    <s v="https://www.amazon.in/Charger-Certified-Charging-Adaptor-Cellular/dp/B09NL4DCXK/ref=sr_1_246?qid=1672895821&amp;s=electronics&amp;sr=1-246"/>
  </r>
  <r>
    <s v="B07BKSSDR2"/>
    <x v="758"/>
    <x v="7"/>
    <n v="6959700"/>
    <n v="899"/>
    <n v="1900"/>
    <s v="&gt;500"/>
    <x v="1"/>
    <n v="0.53"/>
    <s v="51%-60%"/>
    <x v="8"/>
    <n v="3663"/>
    <s v="No"/>
    <s v="Design Optimised for Functionality, Durability &amp; Battery life!,Nice,**HIGHLY PRECISE IN MEASURING**ACCU GAUGE SENSORS**CONVERTS UNIT AFTER MEASURING ALSO**HAS TARE, AUTO-OFF, OVERLOAD INDICATOR**,It worked good for one year. Now only grams are shown.litres option is not operated."/>
    <s v="https://m.media-amazon.com/images/I/41csvHnDvES._SX300_SY300_QL70_FMwebp_.jpg"/>
    <s v="https://www.amazon.in/Dr-Trust-Electronic-Kitchen-Weighing/dp/B07BKSSDR2/ref=sr_1_265?qid=1672923605&amp;s=kitchen&amp;sr=1-265"/>
  </r>
  <r>
    <s v="B07T9FV9YP"/>
    <x v="759"/>
    <x v="0"/>
    <n v="23745001"/>
    <n v="749"/>
    <n v="1799"/>
    <s v="&gt;500"/>
    <x v="1"/>
    <n v="0.57999999999999996"/>
    <s v="51%-60%"/>
    <x v="8"/>
    <n v="13199"/>
    <s v="No"/>
    <s v="Worthful if offered under 800 INR,Good budget headphone,Excellent headset,Value for money,Not satisfied,The Economical HeadSet,Good Product in Low price,Overall good but not upto the mark"/>
    <s v="https://m.media-amazon.com/images/W/WEBP_402378-T1/images/I/41EJrZlo0UL._SX300_SY300_QL70_FMwebp_.jpg"/>
    <s v="https://www.amazon.in/Redgear-Cloak-Gaming-Headphones-Microphone/dp/B07T9FV9YP/ref=sr_1_400?qid=1672903014&amp;s=computers&amp;sr=1-400"/>
  </r>
  <r>
    <s v="B09YLXYP7Y"/>
    <x v="688"/>
    <x v="0"/>
    <n v="567777"/>
    <n v="179"/>
    <n v="399"/>
    <s v="200-500"/>
    <x v="1"/>
    <n v="0.55000000000000004"/>
    <s v="51%-60%"/>
    <x v="8"/>
    <n v="1423"/>
    <s v="No"/>
    <s v="GOOD,Thank you  Amazon very good charging cable,Good,Very good product,good quality,Very Good Product,This is fast charging USB!,Simply perfect at the price of below 100"/>
    <s v="https://m.media-amazon.com/images/W/WEBP_402378-T1/images/I/31l-eZHBfKL._SX300_SY300_QL70_FMwebp_.jpg"/>
    <s v="https://www.amazon.in/Ambrane-Charging-Neckband-Wireless-ACT/dp/B09YLXYP7Y/ref=sr_1_85?qid=1672909128&amp;s=electronics&amp;sr=1-85"/>
  </r>
  <r>
    <s v="B0B3X2BY3M"/>
    <x v="760"/>
    <x v="2"/>
    <n v="75354876"/>
    <n v="3599"/>
    <n v="7299"/>
    <s v="&gt;500"/>
    <x v="1"/>
    <n v="0.51"/>
    <s v="51%-60%"/>
    <x v="8"/>
    <n v="10324"/>
    <s v="No"/>
    <s v="Best geyser hai saste dam mein Mera experience iske sath achcha Raha,Nice product,Good product,Working as expected,Good Product,Very Quick and Good customer service,Good product,Does the work"/>
    <s v="https://m.media-amazon.com/images/W/WEBP_402378-T1/images/I/31KGeL7u8hL._SX300_SY300_QL70_FMwebp_.jpg"/>
    <s v="https://www.amazon.in/Crompton-Gracee-Instant-Heater-Geyser/dp/B0B3X2BY3M/ref=sr_1_102?qid=1672923595&amp;s=kitchen&amp;sr=1-102"/>
  </r>
  <r>
    <s v="B07L1N3TJX"/>
    <x v="761"/>
    <x v="0"/>
    <n v="26903811"/>
    <n v="1699"/>
    <n v="3499"/>
    <s v="&gt;500"/>
    <x v="1"/>
    <n v="0.51"/>
    <s v="51%-60%"/>
    <x v="9"/>
    <n v="7689"/>
    <s v="No"/>
    <s v="Excellent product. vlue for money,Decent product,‡§Ø‡§π ‡§Ö‡§ö‡•ç‡§õ‡§æ ‡§™‡•ç‡§∞‡•ã‡§°‡§ï‡•ç‡§ü ‡§π‡•à ‡•§‡§™‡•à‡§∏‡§æ ‡§µ‡§∏‡•Ç‡§≤,It‚Äôs good product,it does the job,Works for a year, then stops.,Good product,So far so good"/>
    <s v="https://m.media-amazon.com/images/I/31Wm6eo+yYL._SY300_SX300_.jpg"/>
    <s v="https://www.amazon.in/Artis-AR-45WMG2-Compatible-Laptop-Adaptor/dp/B07L1N3TJX/ref=sr_1_432?qid=1672903016&amp;s=computers&amp;sr=1-432"/>
  </r>
  <r>
    <s v="B08HDCWDXD"/>
    <x v="762"/>
    <x v="2"/>
    <n v="5200257"/>
    <n v="3179"/>
    <n v="6999"/>
    <s v="&gt;500"/>
    <x v="1"/>
    <n v="0.55000000000000004"/>
    <s v="51%-60%"/>
    <x v="8"/>
    <n v="743"/>
    <s v="Yes"/>
    <s v="Ok but not for deep cleaning,Just ok. Trips frequently,It‚Äôs good product, however it‚Äôs getting heated up very fast.,It is very helpful,heat and stop after 10 minutes use,Good,Handy and good quality vacuum cleaner,Deep cleaning"/>
    <s v="https://m.media-amazon.com/images/I/41zqeckaQtS._SY300_SX300_QL70_FMwebp_.jpg"/>
    <s v="https://www.amazon.in/Eureka-Forbes-Active-Cleaner-washable/dp/B08HDCWDXD/ref=sr_1_273?qid=1672923606&amp;s=kitchen&amp;sr=1-273"/>
  </r>
  <r>
    <s v="B09YLXYP7Y"/>
    <x v="688"/>
    <x v="0"/>
    <n v="567777"/>
    <n v="179"/>
    <n v="399"/>
    <s v="200-500"/>
    <x v="1"/>
    <n v="0.55000000000000004"/>
    <s v="51%-60%"/>
    <x v="8"/>
    <n v="1423"/>
    <s v="No"/>
    <s v="GOOD,Thank you  Amazon very good charging cable,Good,Very good product,good quality,Very Good Product,This is fast charging USB!,Simply perfect at the price of below 100"/>
    <s v="https://m.media-amazon.com/images/I/31l-eZHBfKL._SX300_SY300_QL70_ML2_.jpg"/>
    <s v="https://www.amazon.in/Ambrane-Charging-Neckband-Wireless-ACT/dp/B09YLXYP7Y/ref=sr_1_442?qid=1672895879&amp;s=electronics&amp;sr=1-442"/>
  </r>
  <r>
    <s v="B07WKBD37W"/>
    <x v="763"/>
    <x v="8"/>
    <n v="2578419"/>
    <n v="425"/>
    <n v="999"/>
    <s v="&gt;500"/>
    <x v="1"/>
    <n v="0.56999999999999995"/>
    <s v="51%-60%"/>
    <x v="8"/>
    <n v="2581"/>
    <s v="No"/>
    <s v="Material not worth,Stable for use,Overall product is good,Durable, travel friendly,Adapter,Useful product for international travellers,Doubtful for Durability and sturdiness,very good product"/>
    <s v="https://m.media-amazon.com/images/I/31w-19-3fSL._SY300_SX300_QL70_FMwebp_.jpg"/>
    <s v="https://www.amazon.in/ESnipe-Mart-Worldwide-Protected-Electrical/dp/B07WKBD37W/ref=sr_1_242?qid=1672903007&amp;s=computers&amp;sr=1-242"/>
  </r>
  <r>
    <s v="B08HF4W2CT"/>
    <x v="464"/>
    <x v="3"/>
    <n v="127307616"/>
    <n v="1599"/>
    <n v="3499"/>
    <s v="&gt;500"/>
    <x v="1"/>
    <n v="0.54"/>
    <s v="51%-60%"/>
    <x v="8"/>
    <n v="36384"/>
    <s v="No"/>
    <s v="Worth the price,It is good,Not Bad,BATTERY LIFE,It melts the smart watch charger,Very good light weight,Achha laga,Can‚Äôt be repaired"/>
    <s v="https://m.media-amazon.com/images/I/31S1zpNb8bL._SX300_SY300_QL70_ML2_.jpg"/>
    <s v="https://www.amazon.in/URBN-20000-Li-Polymer-Compact-Charge/dp/B08HF4W2CT/ref=sr_1_372?qid=1672895857&amp;s=electronics&amp;sr=1-372"/>
  </r>
  <r>
    <s v="B09LV1CMGH"/>
    <x v="764"/>
    <x v="2"/>
    <n v="582000"/>
    <n v="899"/>
    <n v="2000"/>
    <s v="&gt;500"/>
    <x v="1"/>
    <n v="0.55000000000000004"/>
    <s v="51%-60%"/>
    <x v="9"/>
    <n v="291"/>
    <s v="Yes"/>
    <s v="For medium sized room,Best product,For bed only,not for full room,Damage,Its okay,Does the job,Not Good , Power cord  very short,Not satisfied"/>
    <s v="https://images-na.ssl-images-amazon.com/images/W/WEBP_402378-T1/images/I/41d17oVYVeL._SX300_SY300_QL70_FMwebp_.jpg"/>
    <s v="https://www.amazon.in/Lifelong-LLFH921-Overheating-Protection-Certified/dp/B09LV1CMGH/ref=sr_1_70?qid=1672923593&amp;s=kitchen&amp;sr=1-70"/>
  </r>
  <r>
    <s v="B09L8DSSFH"/>
    <x v="747"/>
    <x v="3"/>
    <n v="492507"/>
    <n v="399"/>
    <n v="999"/>
    <s v="&gt;500"/>
    <x v="1"/>
    <n v="0.6"/>
    <s v="51%-60%"/>
    <x v="9"/>
    <n v="493"/>
    <s v="Yes"/>
    <s v="Overall Good,Works well. Will comment on durability after using it for a few months.,Nice product,Channel button doesn't work,Compatible with every smart tv,functionality at a budget,Number keys not working,It's good to go ahead with this, for Samsung 6 series"/>
    <s v="https://m.media-amazon.com/images/W/WEBP_402378-T1/images/I/21rBnbHkW9L._SX300_SY300_QL70_FMwebp_.jpg"/>
    <s v="https://www.amazon.in/7SEVENTM-Compatible-Replacement-Original-BN59-01259E/dp/B09L8DSSFH/ref=sr_1_52?qid=1672909126&amp;s=electronics&amp;sr=1-52"/>
  </r>
  <r>
    <s v="B07J9KXQCC"/>
    <x v="765"/>
    <x v="2"/>
    <n v="1264450"/>
    <n v="949"/>
    <n v="2299"/>
    <s v="&gt;500"/>
    <x v="1"/>
    <n v="0.59"/>
    <s v="51%-60%"/>
    <x v="9"/>
    <n v="550"/>
    <s v="Yes"/>
    <s v="Product functioning ok but price is quite high,Compact and effective,Nice product,AdiLakshmi,Best product,LIBRA 2000 Watt Portable Room Heater with adjustable thermostat,receive faulty product,Very good heater."/>
    <s v="https://m.media-amazon.com/images/I/51GEjZAmNRL._SX300_SY300_QL70_FMwebp_.jpg"/>
    <s v="https://www.amazon.in/LIBRA-Portable-Heater-Adjustable-Thermostat/dp/B07J9KXQCC/ref=sr_1_500?qid=1672923617&amp;s=kitchen&amp;sr=1-500"/>
  </r>
  <r>
    <s v="B0856HNMR7"/>
    <x v="766"/>
    <x v="3"/>
    <n v="83926416"/>
    <n v="1199"/>
    <n v="2499"/>
    <s v="&gt;500"/>
    <x v="1"/>
    <n v="0.52"/>
    <s v="51%-60%"/>
    <x v="8"/>
    <n v="33584"/>
    <s v="No"/>
    <s v="Best quality &amp; value for money,Great sound quality,Atif,Value for money,Good one at this price range,Good Headset,Good for a year use the cousin covering will get torn with time,Good"/>
    <s v="https://m.media-amazon.com/images/W/WEBP_402378-T2/images/I/41Beq4WLggL._SX300_SY300_QL70_FMwebp_.jpg"/>
    <s v="https://www.amazon.in/Rockerz-370-Headphone-Bluetooth-Lightweight/dp/B0856HNMR7/ref=sr_1_92?qid=1672902998&amp;s=computers&amp;sr=1-92"/>
  </r>
  <r>
    <s v="B083J64CBB"/>
    <x v="107"/>
    <x v="2"/>
    <n v="5106766"/>
    <n v="199"/>
    <n v="499"/>
    <s v="200-500"/>
    <x v="1"/>
    <n v="0.6"/>
    <s v="51%-60%"/>
    <x v="8"/>
    <n v="10234"/>
    <s v="No"/>
    <s v="Good,Return value of money spent,Small size.,Good bag, bad straps,Diameter and Steadiness,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BHYLCL19"/>
    <x v="767"/>
    <x v="2"/>
    <n v="14763"/>
    <n v="193"/>
    <n v="399"/>
    <s v="200-500"/>
    <x v="1"/>
    <n v="0.52"/>
    <s v="51%-60%"/>
    <x v="9"/>
    <n v="37"/>
    <s v="Yes"/>
    <s v="Filter not effective,The best water purifier,Worth for money,Best water purifier,Sheer waste of money,Fits well for kitchen faucet,Lousy product,Waste of money"/>
    <s v="https://m.media-amazon.com/images/I/41jJsvzPK0L._SY445_SX342_QL70_FMwebp_.jpg"/>
    <s v="https://www.amazon.in/AVNISH-Water-Filter-Layer-Filtration/dp/B0BHYLCL19/ref=sr_1_325?qid=1672923609&amp;s=kitchen&amp;sr=1-325"/>
  </r>
  <r>
    <s v="B01N90RZ4M"/>
    <x v="768"/>
    <x v="3"/>
    <n v="1477040"/>
    <n v="230"/>
    <n v="499"/>
    <s v="200-500"/>
    <x v="1"/>
    <n v="0.54"/>
    <s v="51%-60%"/>
    <x v="11"/>
    <n v="2960"/>
    <s v="No"/>
    <s v="The button contacts are not very good.,Okay for temporary use,Seller: Smart Place Store; Remote Not original,It's below average,Ok,Tata sky remote,Tatasky remote.,Working one, but parts are flimsy."/>
    <s v="https://m.media-amazon.com/images/I/315GdnF+LcL._SY300_SX300_.jpg"/>
    <s v="https://www.amazon.in/TATASKY-Universal-Remote/dp/B01N90RZ4M/ref=sr_1_60?qid=1672909126&amp;s=electronics&amp;sr=1-60"/>
  </r>
  <r>
    <s v="B0B5GF6DQD"/>
    <x v="769"/>
    <x v="3"/>
    <n v="4967172"/>
    <n v="2499"/>
    <n v="5999"/>
    <s v="&gt;500"/>
    <x v="1"/>
    <n v="0.57999999999999996"/>
    <s v="51%-60%"/>
    <x v="11"/>
    <n v="828"/>
    <s v="Yes"/>
    <s v="Noise,Nice watch',DeezNuts are important,Noise,Noise,Good üëç,Noice,Noise"/>
    <s v="https://m.media-amazon.com/images/I/41DgrxyBPTL._SX300_SY300_QL70_ML2_.jpg"/>
    <s v="https://www.amazon.in/Noise-Bluetooth-Calling-Display-Assistant/dp/B0B5GF6DQD/ref=sr_1_238?qid=1672895814&amp;s=electronics&amp;sr=1-238"/>
  </r>
  <r>
    <s v="B09NVPSCQT"/>
    <x v="496"/>
    <x v="3"/>
    <n v="120985746"/>
    <n v="1599"/>
    <n v="3999"/>
    <s v="&gt;500"/>
    <x v="1"/>
    <n v="0.6"/>
    <s v="51%-60%"/>
    <x v="8"/>
    <n v="30254"/>
    <s v="No"/>
    <s v="Ranjitha,Good one,Best One!!!,Good and average usage,IT'S BEEN GOOD,Good,Overall good product,Nice"/>
    <s v="https://m.media-amazon.com/images/W/WEBP_402378-T1/images/I/41qqmdUWnhL._SX300_SY300_QL70_FMwebp_.jpg"/>
    <s v="https://www.amazon.in/Noise-ColorFit-Display-Monitoring-Smartwatches/dp/B09NVPSCQT/ref=sr_1_25?qid=1672902996&amp;s=computers&amp;sr=1-25"/>
  </r>
  <r>
    <s v="B09H39KTTB"/>
    <x v="770"/>
    <x v="3"/>
    <n v="122754"/>
    <n v="213"/>
    <n v="499"/>
    <s v="200-500"/>
    <x v="1"/>
    <n v="0.56999999999999995"/>
    <s v="51%-60%"/>
    <x v="11"/>
    <n v="246"/>
    <s v="Yes"/>
    <s v="Nice product.... Works well... Satisfactory purchase....,Not original Samsung remote,Nice,Not a bad deal,very good,Plastic quality,Works perfect!,Work well"/>
    <s v="https://m.media-amazon.com/images/W/WEBP_402378-T1/images/I/31KL5uYqVRL._SX300_SY300_QL70_FMwebp_.jpg"/>
    <s v="https://www.amazon.in/Remote-Compatible-Samsung-Control-Works/dp/B09H39KTTB/ref=sr_1_246?qid=1672909136&amp;s=electronics&amp;sr=1-246"/>
  </r>
  <r>
    <s v="B0B467CCB9"/>
    <x v="731"/>
    <x v="3"/>
    <n v="1868900"/>
    <n v="6999"/>
    <n v="16990"/>
    <s v="&gt;500"/>
    <x v="1"/>
    <n v="0.59"/>
    <s v="51%-60%"/>
    <x v="0"/>
    <n v="110"/>
    <s v="Yes"/>
    <s v="Nice,Nice product,Value for money,Karbonn,Good,Nice product,Not suitable for external monitor purpose,Good"/>
    <s v="https://m.media-amazon.com/images/I/41YDz0uQZaL._SY300_SX300_QL70_FMwebp_.jpg"/>
    <s v="https://www.amazon.in/Karbonn-Millennium-KJW32NSHDF-Phantom-Bezel-Less/dp/B0B467CCB9/ref=sr_1_236?qid=1672909135&amp;s=electronics&amp;sr=1-236"/>
  </r>
  <r>
    <s v="B01M5F614J"/>
    <x v="771"/>
    <x v="2"/>
    <n v="41451039"/>
    <n v="6549"/>
    <n v="13999"/>
    <s v="&gt;500"/>
    <x v="1"/>
    <n v="0.53"/>
    <s v="51%-60%"/>
    <x v="8"/>
    <n v="2961"/>
    <s v="No"/>
    <s v="Good product and recommend too,Good Purchase,It cannot warm a room of less than 100 square feet,Fan not working,Awesome,Good 9 Fin Oil Filler Room Heater from Morphy Richards,Good product for health conscious people,Really good product, Screws are available under lower thermocol"/>
    <s v="https://m.media-amazon.com/images/W/WEBP_402378-T1/images/I/31HzCDKv6ZL._SX300_SY300_QL70_FMwebp_.jpg"/>
    <s v="https://www.amazon.in/Morphy-Richards-OFR-09-2000-Watt/dp/B01M5F614J/ref=sr_1_29?qid=1672923591&amp;s=kitchen&amp;sr=1-29"/>
  </r>
  <r>
    <s v="B0B9RZ4G4W"/>
    <x v="772"/>
    <x v="2"/>
    <n v="164803"/>
    <n v="799"/>
    <n v="1699"/>
    <s v="&gt;500"/>
    <x v="1"/>
    <n v="0.53"/>
    <s v="51%-60%"/>
    <x v="8"/>
    <n v="97"/>
    <s v="Yes"/>
    <s v="In this price worth to go for,First Impression: Looks elegant and sturdy with classy design.,Quality product,Good,Best purchase,Value for money. Easy to use.,It splashes everywhere and not much power,best of price in Amazon basic. hand blender in other company blenders"/>
    <s v="https://m.media-amazon.com/images/I/31YvxM2eDDL._SX300_SY300_QL70_FMwebp_.jpg"/>
    <s v="https://www.amazon.in/Amazon-Blender-Stainless-Blending-ISI-Marked/dp/B0B9RZ4G4W/ref=sr_1_357?qid=1672923610&amp;s=kitchen&amp;sr=1-357"/>
  </r>
  <r>
    <s v="B09NVPSCQT"/>
    <x v="496"/>
    <x v="3"/>
    <n v="120985746"/>
    <n v="1599"/>
    <n v="3999"/>
    <s v="&gt;500"/>
    <x v="1"/>
    <n v="0.6"/>
    <s v="51%-60%"/>
    <x v="8"/>
    <n v="30254"/>
    <s v="No"/>
    <s v="Ranjitha,Good one,Best One!!!,Good and average usage,IT'S BEEN GOOD,Good,Noise,Overall good product"/>
    <s v="https://m.media-amazon.com/images/I/41qqmdUWnhL._SX300_SY300_QL70_ML2_.jpg"/>
    <s v="https://www.amazon.in/Noise-ColorFit-Display-Monitoring-Smartwatches/dp/B09NVPSCQT/ref=sr_1_28?qid=1672895755&amp;s=electronics&amp;sr=1-28"/>
  </r>
  <r>
    <s v="B0B2DJDCPX"/>
    <x v="721"/>
    <x v="0"/>
    <n v="267464"/>
    <n v="209"/>
    <n v="499"/>
    <s v="200-500"/>
    <x v="1"/>
    <n v="0.57999999999999996"/>
    <s v="51%-60%"/>
    <x v="2"/>
    <n v="536"/>
    <s v="Yes"/>
    <s v="Value for money,Nice product,timely delivered with good packeging,Good in quality,Quite nice cable,  Go for it,Good product , value for money,Worth buying,Nice"/>
    <s v="https://m.media-amazon.com/images/I/41KmCJuybRL._SX300_SY300_QL70_FMwebp_.jpg"/>
    <s v="https://www.amazon.in/SWAPKART-Charging-Compatible-iPhone-Devices/dp/B0B2DJDCPX/ref=sr_1_87?qid=1672909128&amp;s=electronics&amp;sr=1-87"/>
  </r>
  <r>
    <s v="B09PLFJ7ZW"/>
    <x v="669"/>
    <x v="3"/>
    <n v="37847429"/>
    <n v="1999"/>
    <n v="4999"/>
    <s v="&gt;500"/>
    <x v="1"/>
    <n v="0.6"/>
    <s v="51%-60%"/>
    <x v="2"/>
    <n v="7571"/>
    <s v="No"/>
    <s v="Best for this price,Nice starter smartwatch,Work,Very light weight watch,Smart watch,Good looking,Super,Good"/>
    <s v="https://m.media-amazon.com/images/I/41lf0N5STAL._SX300_SY300_QL70_ML2_.jpg"/>
    <s v="https://www.amazon.in/Noise-Bluetooth-Calling-Function-Monitoring/dp/B09PLFJ7ZW/ref=sr_1_182?qid=1672895799&amp;s=electronics&amp;sr=1-182"/>
  </r>
  <r>
    <s v="B09RWZRCP1"/>
    <x v="683"/>
    <x v="0"/>
    <n v="1778220"/>
    <n v="399"/>
    <n v="999"/>
    <s v="&gt;500"/>
    <x v="1"/>
    <n v="0.6"/>
    <s v="51%-60%"/>
    <x v="6"/>
    <n v="1780"/>
    <s v="No"/>
    <s v="Better..!!,Charging speed is not guaranteed!,Exactly as advertised,Excellent warp charge cable,Nice,Amazing cable,Best fast charging cable,Really a good cable, Recommend"/>
    <s v="https://m.media-amazon.com/images/I/41jlh3c7UbL._SX300_SY300_QL70_FMwebp_.jpg"/>
    <s v="https://www.amazon.in/boAt-A750-Tangle-free-Transmission-Rebellious/dp/B09RWZRCP1/ref=sr_1_449?qid=1672903017&amp;s=computers&amp;sr=1-449"/>
  </r>
  <r>
    <s v="B08J4PL1Z3"/>
    <x v="773"/>
    <x v="0"/>
    <n v="8546640"/>
    <n v="699"/>
    <n v="1490"/>
    <s v="&gt;500"/>
    <x v="1"/>
    <n v="0.53"/>
    <s v="51%-60%"/>
    <x v="8"/>
    <n v="5736"/>
    <s v="No"/>
    <s v="Overall it's good. But some keys are hard to press,Good product in this price range,The start button of the controller and select button became defective and stopped working,Decent,Good,Just what I needed!,Great but.,Best controller under 1000"/>
    <s v="https://m.media-amazon.com/images/W/WEBP_402378-T2/images/I/41mRWV0YG8L._SX300_SY300_QL70_FMwebp_.jpg"/>
    <s v="https://www.amazon.in/RPM-Euro-Games-Controller-Wired/dp/B08J4PL1Z3/ref=sr_1_386?qid=1672903014&amp;s=computers&amp;sr=1-386"/>
  </r>
  <r>
    <s v="B09G2VTHQM"/>
    <x v="774"/>
    <x v="2"/>
    <n v="721315"/>
    <n v="587"/>
    <n v="1295"/>
    <s v="&gt;500"/>
    <x v="1"/>
    <n v="0.55000000000000004"/>
    <s v="51%-60%"/>
    <x v="6"/>
    <n v="557"/>
    <s v="Yes"/>
    <s v="Very easy to use curd maker,Excited to try it,Good product to settle hassle free yogurt,Checking now,Good Product at this Price,Good product,Good,Best yogurt maker at this price range"/>
    <s v="https://m.media-amazon.com/images/W/WEBP_402378-T1/images/I/310umqMFDRL._SX300_SY300_QL70_FMwebp_.jpg"/>
    <s v="https://www.amazon.in/AGARO-Portable-Capacity-Automatic-33603/dp/B09G2VTHQM/ref=sr_1_362?qid=1672923610&amp;s=kitchen&amp;sr=1-362"/>
  </r>
  <r>
    <s v="B07F366Z51"/>
    <x v="775"/>
    <x v="2"/>
    <n v="5511735"/>
    <n v="949"/>
    <n v="2385"/>
    <s v="&gt;500"/>
    <x v="1"/>
    <n v="0.6"/>
    <s v="51%-60%"/>
    <x v="6"/>
    <n v="2311"/>
    <s v="No"/>
    <s v="Useful item,OVERALL NOT VERY BAD,Good quality,For the price ok.,GOOD PRODUCT,Review,Good quality,Short cord and narrow mouth."/>
    <s v="https://m.media-amazon.com/images/W/WEBP_402378-T2/images/I/41RI-hzCnvL._SY300_SX300_QL70_FMwebp_.jpg"/>
    <s v="https://www.amazon.in/Singer-Aroma-1-8-Litre-Electric-Kettle/dp/B07F366Z51/ref=sr_1_373?qid=1672923611&amp;s=kitchen&amp;sr=1-373"/>
  </r>
  <r>
    <s v="B09W5XR9RT"/>
    <x v="776"/>
    <x v="0"/>
    <n v="367816"/>
    <n v="970"/>
    <n v="1999"/>
    <s v="&gt;500"/>
    <x v="1"/>
    <n v="0.51"/>
    <s v="51%-60%"/>
    <x v="3"/>
    <n v="184"/>
    <s v="Yes"/>
    <s v="Very good product.,Using as a spare cable in car,Sturdy, Durable, Fast Charging!,Good brand,It‚Äôs like original apple cable,One of the best wire ..,Super well build. Quality product worth the money,Good product"/>
    <s v="https://m.media-amazon.com/images/I/4177nw8okbL._SX300_SY300_QL70_ML2_.jpg"/>
    <s v="https://www.amazon.in/Duracell-Lightning-Certified-Braided-Charging/dp/B09W5XR9RT/ref=sr_1_205?qid=1672895806&amp;s=electronics&amp;sr=1-205"/>
  </r>
  <r>
    <s v="B08CF3D7QR"/>
    <x v="472"/>
    <x v="0"/>
    <n v="4539549"/>
    <n v="154"/>
    <n v="339"/>
    <s v="200-500"/>
    <x v="1"/>
    <n v="0.55000000000000004"/>
    <s v="51%-60%"/>
    <x v="4"/>
    <n v="13391"/>
    <s v="No"/>
    <s v="Good for fast charge but not for data transfer,Good cable compares to local the brand.,good but doesnt last,Good product,Good Product,Good and worth it,very good material quality charging speed is 15 watt,Not a fast charger"/>
    <s v="https://m.media-amazon.com/images/I/31dJ+lXJq3L._SY300_SX300_.jpg"/>
    <s v="https://www.amazon.in/Portronics-POR-1081-Charging-1-2Meter-Function/dp/B08CF3D7QR/ref=sr_1_100?qid=1672895777&amp;s=electronics&amp;sr=1-100"/>
  </r>
  <r>
    <s v="B08FD2VSD9"/>
    <x v="777"/>
    <x v="3"/>
    <n v="153422490"/>
    <n v="24990"/>
    <n v="51990"/>
    <s v="&gt;500"/>
    <x v="1"/>
    <n v="0.52"/>
    <s v="51%-60%"/>
    <x v="1"/>
    <n v="2951"/>
    <s v="No"/>
    <s v="Best one,Nice product,Nice Purchase,A nice TV,Good quality...i have a trust on TCL,Best survice,Good,value for money"/>
    <s v="https://m.media-amazon.com/images/I/51UuhCYmBnL._SY300_SX300_QL70_FMwebp_.jpg"/>
    <s v="https://www.amazon.in/TCL-inches-Certified-Android-43P615/dp/B08FD2VSD9/ref=sr_1_490?qid=1672909149&amp;s=electronics&amp;sr=1-490"/>
  </r>
  <r>
    <s v="B08YD264ZS"/>
    <x v="778"/>
    <x v="0"/>
    <n v="4223310"/>
    <n v="999"/>
    <n v="2499"/>
    <s v="&gt;500"/>
    <x v="1"/>
    <n v="0.6"/>
    <s v="51%-60%"/>
    <x v="4"/>
    <n v="1690"/>
    <s v="No"/>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https://m.media-amazon.com/images/W/WEBP_402378-T2/images/I/512Lrv2A-pL._SX300_SY300_QL70_FMwebp_.jpg"/>
    <s v="https://www.amazon.in/Tarkan-Portable-Folding-Laptop-Lapdesk/dp/B08YD264ZS/ref=sr_1_200?qid=1672903005&amp;s=computers&amp;sr=1-200"/>
  </r>
  <r>
    <s v="B08CF3D7QR"/>
    <x v="472"/>
    <x v="0"/>
    <n v="4539549"/>
    <n v="154"/>
    <n v="339"/>
    <s v="200-500"/>
    <x v="1"/>
    <n v="0.55000000000000004"/>
    <s v="51%-60%"/>
    <x v="4"/>
    <n v="13391"/>
    <s v="No"/>
    <s v="Good for fast charge but not for data transfer,Good cable compares to local the brand.,good but doesnt last,Good product,Good Product,Good and worth it,very good material quality charging speed is 15 watt,Not a fast charger"/>
    <s v="https://m.media-amazon.com/images/W/WEBP_402378-T2/images/I/31dJ+lXJq3L._SY300_SX300_.jpg"/>
    <s v="https://www.amazon.in/Portronics-POR-1081-Charging-1-2Meter-Function/dp/B08CF3D7QR/ref=sr_1_95?qid=1672902998&amp;s=computers&amp;sr=1-95"/>
  </r>
  <r>
    <s v="B07S7DCJKS"/>
    <x v="779"/>
    <x v="0"/>
    <n v="4989002"/>
    <n v="199"/>
    <n v="499"/>
    <s v="200-500"/>
    <x v="1"/>
    <n v="0.6"/>
    <s v="51%-60%"/>
    <x v="4"/>
    <n v="9998"/>
    <s v="No"/>
    <s v="Very nice quality,Good one for office use,Good,Try na cool.,avearage,Nicee,‡§Ö‡§ö‡•ç‡§õ‡§æ ‡§π‡•à,ABC"/>
    <s v="https://m.media-amazon.com/images/W/WEBP_402378-T1/images/I/31I1oK5hM1L._SY300_SX300_QL70_FMwebp_.jpg"/>
    <s v="https://www.amazon.in/IT2M-Designer-Laptop-Computer-12788/dp/B07S7DCJKS/ref=sr_1_303?qid=1672903010&amp;s=computers&amp;sr=1-303"/>
  </r>
  <r>
    <s v="B08CF3D7QR"/>
    <x v="472"/>
    <x v="0"/>
    <n v="4539549"/>
    <n v="154"/>
    <n v="339"/>
    <s v="200-500"/>
    <x v="1"/>
    <n v="0.55000000000000004"/>
    <s v="51%-60%"/>
    <x v="4"/>
    <n v="13391"/>
    <s v="No"/>
    <s v="Good for fast charge but not for data transfer,Good cable compares to local the brand.,good but doesnt last,Good product,Good Product,Good and worth it,very good material quality charging speed is 15 watt,Not a fast charger"/>
    <s v="https://m.media-amazon.com/images/I/31dJ+lXJq3L._SY300_SX300_.jpg"/>
    <s v="https://www.amazon.in/Portronics-POR-1081-Charging-1-2Meter-Function/dp/B08CF3D7QR/ref=sr_1_12?qid=1672909124&amp;s=electronics&amp;sr=1-12"/>
  </r>
  <r>
    <s v="B01N6LU1VF"/>
    <x v="780"/>
    <x v="0"/>
    <n v="264745600"/>
    <n v="579"/>
    <n v="1400"/>
    <s v="&gt;500"/>
    <x v="1"/>
    <n v="0.59"/>
    <s v="51%-60%"/>
    <x v="4"/>
    <n v="189104"/>
    <s v="No"/>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https://m.media-amazon.com/images/I/41sAt4BZydL._SX300_SY300_QL70_FMwebp_.jpg"/>
    <s v="https://www.amazon.in/SanDisk-Ultra-Dual-64GB-Drive/dp/B01N6LU1VF/ref=sr_1_145?qid=1672903002&amp;s=computers&amp;sr=1-145"/>
  </r>
  <r>
    <s v="B07CWNJLPC"/>
    <x v="781"/>
    <x v="0"/>
    <n v="6541200"/>
    <n v="499"/>
    <n v="1200"/>
    <s v="&gt;500"/>
    <x v="1"/>
    <n v="0.57999999999999996"/>
    <s v="51%-60%"/>
    <x v="4"/>
    <n v="5451"/>
    <s v="No"/>
    <s v="Overall it's a good product for mobile charging.,Awesome üòé,Gud data cabel....,Very good USB C TO USB C Cable .The one does not entangle to develop fold leading to cracks and cuts,Best,Rigid and high quality,Super durable,Great i have been using for 6 month"/>
    <s v="https://m.media-amazon.com/images/I/41sNnS4Rl7L._SX300_SY300_QL70_FMwebp_.jpg"/>
    <s v="https://www.amazon.in/AmazonBasics-Double-Braided-Nylon-Type-C/dp/B07CWNJLPC/ref=sr_1_204?qid=1672909134&amp;s=electronics&amp;sr=1-204"/>
  </r>
  <r>
    <s v="B0BK1K598K"/>
    <x v="782"/>
    <x v="2"/>
    <n v="1349100"/>
    <n v="678"/>
    <n v="1499"/>
    <s v="&gt;500"/>
    <x v="1"/>
    <n v="0.55000000000000004"/>
    <s v="51%-60%"/>
    <x v="1"/>
    <n v="900"/>
    <s v="Yes"/>
    <s v="Good product, removes lint efficiently.,Good product. Does job well.,A recommended product,Easy to use,Good product,The Product Is Very Useful Thanks To Agaro,Good lint remover,Nice product"/>
    <s v="https://m.media-amazon.com/images/W/WEBP_402378-T1/images/I/4171TGwCHvL._SX300_SY300_QL70_FMwebp_.jpg"/>
    <s v="https://www.amazon.in/AGARO-Rechargeable-Sweaters-Blankets-Curtains/dp/B0BK1K598K/ref=sr_1_49_mod_primary_new?qid=1672923592&amp;s=kitchen&amp;sbo=RZvfv%2F%2FHxDF%2BO5021pAnSA%3D%3D&amp;sr=1-49"/>
  </r>
  <r>
    <s v="B0971DWFDT"/>
    <x v="783"/>
    <x v="3"/>
    <n v="3473331"/>
    <n v="337"/>
    <n v="699"/>
    <s v="&gt;500"/>
    <x v="1"/>
    <n v="0.52"/>
    <s v="51%-60%"/>
    <x v="1"/>
    <n v="4969"/>
    <s v="No"/>
    <s v="Good charging speed, supports well for Suzuki burgman also,Good car charger,It connects to apple lighting Cabel,Good car charger,Good product,Nice quality,It‚Äôs only a charger,excellent value for money"/>
    <s v="https://m.media-amazon.com/images/I/31AGkV82sES._SX300_SY300_QL70_ML2_.jpg"/>
    <s v="https://www.amazon.in/Portronics-CarPower-Charger-Output-Black/dp/B0971DWFDT/ref=sr_1_132?qid=1672895784&amp;s=electronics&amp;sr=1-132"/>
  </r>
  <r>
    <s v="B09XRBJ94N"/>
    <x v="784"/>
    <x v="2"/>
    <n v="2585200"/>
    <n v="2092"/>
    <n v="4600"/>
    <s v="&gt;500"/>
    <x v="1"/>
    <n v="0.55000000000000004"/>
    <s v="51%-60%"/>
    <x v="4"/>
    <n v="562"/>
    <s v="Yes"/>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https://m.media-amazon.com/images/I/41iHB-nmy8L._SX300_SY300_QL70_FMwebp_.jpg"/>
    <s v="https://www.amazon.in/SM1301-Sandwich-Detachable-Plates-Waffle/dp/B09XRBJ94N/ref=sr_1_300?qid=1672923607&amp;s=kitchen&amp;sr=1-300"/>
  </r>
  <r>
    <s v="B08CDKQ8T6"/>
    <x v="710"/>
    <x v="0"/>
    <n v="2465336"/>
    <n v="154"/>
    <n v="349"/>
    <s v="200-500"/>
    <x v="1"/>
    <n v="0.56000000000000005"/>
    <s v="51%-60%"/>
    <x v="4"/>
    <n v="7064"/>
    <s v="No"/>
    <s v="It's working,It's gud üò≥,Cable quality is good.,Durable and Works Well,Good data cable same as shown in pic,Portronics knonnect L 1.2 mtr Micro USB cable,Ok,Great quality"/>
    <s v="https://m.media-amazon.com/images/W/WEBP_402378-T1/images/I/31pQZsxPR4L._SX300_SY300_QL70_FMwebp_.jpg"/>
    <s v="https://www.amazon.in/Portronics-Konnect-POR-1079-Charging-Micro/dp/B08CDKQ8T6/ref=sr_1_65?qid=1672909126&amp;s=electronics&amp;sr=1-65"/>
  </r>
  <r>
    <s v="B08CDKQ8T6"/>
    <x v="710"/>
    <x v="0"/>
    <n v="2465336"/>
    <n v="154"/>
    <n v="349"/>
    <s v="200-500"/>
    <x v="1"/>
    <n v="0.56000000000000005"/>
    <s v="51%-60%"/>
    <x v="4"/>
    <n v="7064"/>
    <s v="No"/>
    <s v="It's working,It's gud üò≥,Cable quality is good.,Durable and Works Well,Good data cable same as shown in pic,Portronics knonnect L 1.2 mtr Micro USB cable,Ok,Great quality"/>
    <s v="https://m.media-amazon.com/images/I/31pQZsxPR4L._SX300_SY300_QL70_FMwebp_.jpg"/>
    <s v="https://www.amazon.in/Portronics-Konnect-POR-1079-Charging-Micro/dp/B08CDKQ8T6/ref=sr_1_385?qid=1672903014&amp;s=computers&amp;sr=1-385"/>
  </r>
  <r>
    <s v="B01F7B2JCI"/>
    <x v="785"/>
    <x v="2"/>
    <n v="2236950"/>
    <n v="184"/>
    <n v="450"/>
    <s v="200-500"/>
    <x v="1"/>
    <n v="0.59"/>
    <s v="51%-60%"/>
    <x v="1"/>
    <n v="4971"/>
    <s v="No"/>
    <s v="Good enough,Nice Choice,Best price and best quality. Just go for it.,Value for money,Steel is good.,Good,Worthy product,Good"/>
    <s v="https://m.media-amazon.com/images/W/WEBP_402378-T2/images/I/41BMEYjkguL._SY300_SX300_QL70_FMwebp_.jpg"/>
    <s v="https://www.amazon.in/Dynore-Stainless-Measuring-8-Pieces-DS_45/dp/B01F7B2JCI/ref=sr_1_457?qid=1672923614&amp;s=kitchen&amp;sr=1-457"/>
  </r>
  <r>
    <s v="B09QGZFBPM"/>
    <x v="786"/>
    <x v="0"/>
    <n v="2803194"/>
    <n v="399"/>
    <n v="999"/>
    <s v="&gt;500"/>
    <x v="1"/>
    <n v="0.6"/>
    <s v="51%-60%"/>
    <x v="4"/>
    <n v="2806"/>
    <s v="No"/>
    <s v="Good material, fast charging,Costly but good product,Support type c super fast charging,Good quality,Sturdy cable &amp; has decent charging capabilities.,Good buy.,Gud product.,Very good product"/>
    <s v="https://m.media-amazon.com/images/W/WEBP_402378-T1/images/I/41A4CcuIJuL._SY445_SX342_QL70_FMwebp_.jpg"/>
    <s v="https://www.amazon.in/Wayona-Charging-Charger-Compatible-Samsung/dp/B09QGZFBPM/ref=sr_1_118?qid=1672909129&amp;s=electronics&amp;sr=1-118"/>
  </r>
  <r>
    <s v="B09QGZM8QB"/>
    <x v="787"/>
    <x v="0"/>
    <n v="2803194"/>
    <n v="399"/>
    <n v="999"/>
    <s v="&gt;500"/>
    <x v="1"/>
    <n v="0.6"/>
    <s v="51%-60%"/>
    <x v="4"/>
    <n v="2806"/>
    <s v="No"/>
    <s v="Good material, fast charging,Costly but good product,Support type c super fast charging,Good quality,Sturdy cable &amp; has decent charging capabilities.,Good buy.,Gud product.,Very good product"/>
    <s v="https://m.media-amazon.com/images/I/41Rd-jDNOmL._SY445_SX342_QL70_FMwebp_.jpg"/>
    <s v="https://www.amazon.in/Wayona-Charging-Cable-Compatible-Samsung/dp/B09QGZM8QB/ref=sr_1_149?qid=1672909131&amp;s=electronics&amp;sr=1-149"/>
  </r>
  <r>
    <s v="B09W5XR9RT"/>
    <x v="776"/>
    <x v="0"/>
    <n v="367816"/>
    <n v="970"/>
    <n v="1999"/>
    <s v="&gt;500"/>
    <x v="1"/>
    <n v="0.51"/>
    <s v="51%-60%"/>
    <x v="3"/>
    <n v="184"/>
    <s v="Yes"/>
    <s v="Very good product.,Using as a spare cable in car,Sturdy, Durable, Fast Charging!,Good brand,It‚Äôs like original apple cable,One of the best wire ..,Super well build. Quality product worth the money,Good product"/>
    <s v="https://m.media-amazon.com/images/W/WEBP_402378-T2/images/I/4177nw8okbL._SX300_SY300_QL70_FMwebp_.jpg"/>
    <s v="https://www.amazon.in/Duracell-Lightning-Certified-Braided-Charging/dp/B09W5XR9RT/ref=sr_1_32?qid=1672909125&amp;s=electronics&amp;sr=1-32"/>
  </r>
  <r>
    <s v="B07QCWY5XV"/>
    <x v="788"/>
    <x v="3"/>
    <n v="20369440"/>
    <n v="599"/>
    <n v="1399"/>
    <s v="&gt;500"/>
    <x v="1"/>
    <n v="0.56999999999999995"/>
    <s v="51%-60%"/>
    <x v="6"/>
    <n v="14560"/>
    <s v="No"/>
    <s v="Best selfie stick,Decent product with one draw back,Best for Recording videos and photo shoot,Great Selfi stick using for 6months,Nice product in this rate,Overall ok but stability is not rock solid,Selfie stick,Nice"/>
    <s v="https://m.media-amazon.com/images/I/41vCOAeGvSL._SX300_SY300_QL70_ML2_.jpg"/>
    <s v="https://www.amazon.in/Hoteon-Mobilife-Bluetooth-Extendable-Wireless/dp/B07QCWY5XV/ref=sr_1_463?qid=1672895886&amp;s=electronics&amp;sr=1-463"/>
  </r>
  <r>
    <s v="B09VGKFM7Y"/>
    <x v="789"/>
    <x v="3"/>
    <n v="6986"/>
    <n v="219"/>
    <n v="499"/>
    <s v="200-500"/>
    <x v="1"/>
    <n v="0.56000000000000005"/>
    <s v="51%-60%"/>
    <x v="3"/>
    <n v="14"/>
    <s v="Yes"/>
    <s v="Quality product,Excellent, it's fast charging,After 12 days not working üòî"/>
    <s v="https://m.media-amazon.com/images/I/31poWDDorOL._SY300_SX300_QL70_ML2_.jpg"/>
    <s v="https://www.amazon.in/Amazon-Basics-Charger-Micro-Cable/dp/B09VGKFM7Y/ref=sr_1_460?qid=1672895886&amp;s=electronics&amp;sr=1-460"/>
  </r>
  <r>
    <s v="B0B8ZM9RVV"/>
    <x v="790"/>
    <x v="2"/>
    <n v="226773"/>
    <n v="419"/>
    <n v="999"/>
    <s v="&gt;500"/>
    <x v="1"/>
    <n v="0.57999999999999996"/>
    <s v="51%-60%"/>
    <x v="3"/>
    <n v="227"/>
    <s v="Yes"/>
    <s v="It is very good product value for your money go for it and save some money,Nice,Easy ro use for children as well,Less time more work,Must buy üòä I would recommend just go for it,Super fast,No need to wait for a long time,It's a good product"/>
    <s v="https://m.media-amazon.com/images/W/WEBP_402378-T1/images/I/31RZz5dsEVL._SX300_SY300_QL70_FMwebp_.jpg"/>
    <s v="https://www.amazon.in/Zuvexa-Poacher-Automatic-Steaming-Multicolor/dp/B0B8ZM9RVV/ref=sr_1_340?qid=1672923610&amp;s=kitchen&amp;sr=1-340"/>
  </r>
  <r>
    <s v="B07Z1X6VFC"/>
    <x v="791"/>
    <x v="0"/>
    <n v="9930060"/>
    <n v="449"/>
    <n v="999"/>
    <s v="&gt;500"/>
    <x v="1"/>
    <n v="0.55000000000000004"/>
    <s v="51%-60%"/>
    <x v="3"/>
    <n v="9940"/>
    <s v="No"/>
    <s v="Quality is worth the price!,Good for holding,Packaging was not good,good product,Good Product,Built quality of product is excellent,Best in quality &amp; look,BEST"/>
    <s v="https://m.media-amazon.com/images/I/41GogihEYeL._SX300_SY300_QL70_FMwebp_.jpg"/>
    <s v="https://www.amazon.in/AirCase-13-Inch-13-3-Inch-MacBook-Neoprene/dp/B07Z1X6VFC/ref=sr_1_185?qid=1672903004&amp;s=computers&amp;sr=1-185"/>
  </r>
  <r>
    <s v="B09BNXQ6BR"/>
    <x v="792"/>
    <x v="3"/>
    <n v="252674621"/>
    <n v="2799"/>
    <n v="6499"/>
    <s v="&gt;500"/>
    <x v="1"/>
    <n v="0.56999999999999995"/>
    <s v="51%-60%"/>
    <x v="6"/>
    <n v="38879"/>
    <s v="No"/>
    <s v="Budget friendly watch,Good product at this price range,Ok,Satisfied,Watch ‚åöÔ∏è Review,Nice,Display touch was good but screen bazales is too much,Nice watch under 2000"/>
    <s v="https://m.media-amazon.com/images/I/41AGCk95dpL._SX300_SY300_QL70_ML2_.jpg"/>
    <s v="https://www.amazon.in/Noise-ColorFit-Ultra-SE-Smartwatch/dp/B09BNXQ6BR/ref=sr_1_303?qid=1672895835&amp;s=electronics&amp;sr=1-303"/>
  </r>
  <r>
    <s v="B08JMC1988"/>
    <x v="793"/>
    <x v="3"/>
    <n v="45644190"/>
    <n v="999"/>
    <n v="2490"/>
    <s v="&gt;500"/>
    <x v="1"/>
    <n v="0.6"/>
    <s v="51%-60%"/>
    <x v="6"/>
    <n v="18331"/>
    <s v="No"/>
    <s v="Stone 180 is good as a portable speaker.,Good but not that much ok sound,Nice,Battery life,Poor battery life,Not have loud sound,Value for money...,Average"/>
    <s v="https://m.media-amazon.com/images/W/WEBP_402378-T2/images/I/41aZf9i-QzL._SX300_SY300_QL70_FMwebp_.jpg"/>
    <s v="https://www.amazon.in/boAt-Stone-Bluetooth-Speaker-Black/dp/B08JMC1988/ref=sr_1_243?qid=1672903007&amp;s=computers&amp;sr=1-243"/>
  </r>
  <r>
    <s v="B07RZZ1QSW"/>
    <x v="794"/>
    <x v="3"/>
    <n v="8607627"/>
    <n v="326"/>
    <n v="799"/>
    <s v="&gt;500"/>
    <x v="1"/>
    <n v="0.59"/>
    <s v="51%-60%"/>
    <x v="3"/>
    <n v="10773"/>
    <s v="No"/>
    <s v="Good product! But price is high,It's good but not bad.,Just Go For it,,It was good and strong and easy to use,RELIABLE, STRONG DESIGN,10/10,Good,It does the job. Better than the one we get with the tripod."/>
    <s v="https://m.media-amazon.com/images/I/51fYe0OSURL._SX300_SY300_QL70_FMwebp_.jpg"/>
    <s v="https://www.amazon.in/SLOVIC%C2%AE-Adapter-Smartphone-Clipper-Pictures/dp/B07RZZ1QSW/ref=sr_1_421?qid=1672903016&amp;s=computers&amp;sr=1-421"/>
  </r>
  <r>
    <s v="B07J2NGB69"/>
    <x v="795"/>
    <x v="0"/>
    <n v="8758390"/>
    <n v="629"/>
    <n v="1390"/>
    <s v="&gt;500"/>
    <x v="1"/>
    <n v="0.55000000000000004"/>
    <s v="51%-60%"/>
    <x v="3"/>
    <n v="6301"/>
    <s v="No"/>
    <s v="Not to the mark.,Ok.,Good Product,Good but lack some features,Best quility,Nice,Good for money,Just as expected."/>
    <s v="https://m.media-amazon.com/images/W/WEBP_402378-T2/images/I/31C+JNS-7PL._SY300_SX300_.jpg"/>
    <s v="https://www.amazon.in/Lenovo-GY50R91293-Wireless-Mouse-Black/dp/B07J2NGB69/ref=sr_1_258?qid=1672903007&amp;s=computers&amp;sr=1-258"/>
  </r>
  <r>
    <s v="B073BRXPZX"/>
    <x v="796"/>
    <x v="0"/>
    <n v="15272740"/>
    <n v="289"/>
    <n v="590"/>
    <s v="&gt;500"/>
    <x v="1"/>
    <n v="0.51"/>
    <s v="51%-60%"/>
    <x v="3"/>
    <n v="25886"/>
    <s v="No"/>
    <s v="worth buying this mouse!,Good,Traditional mouse that does the job,nice,GOOD PRODUCT AND GOOD QUALITY,Worth the price money and amazing built quality,Compact mouse,super comfortable"/>
    <s v="https://m.media-amazon.com/images/W/WEBP_402378-T1/images/I/41NF7VStoSL._SX300_SY300_QL70_FMwebp_.jpg"/>
    <s v="https://www.amazon.in/Lenovo-GX30M39704-300-USB-Mouse/dp/B073BRXPZX/ref=sr_1_226?qid=1672903006&amp;s=computers&amp;sr=1-226"/>
  </r>
  <r>
    <s v="B0BP18W8TM"/>
    <x v="797"/>
    <x v="3"/>
    <n v="729927"/>
    <n v="3999"/>
    <n v="9999"/>
    <s v="&gt;500"/>
    <x v="1"/>
    <n v="0.6"/>
    <s v="51%-60%"/>
    <x v="3"/>
    <n v="73"/>
    <s v="Yes"/>
    <s v="Good smart watch of the Year 2023,Value for money,Best product at the price group,Best smartwatch under Rs 4000,Amazing product under 3k,Best in segment smartwatch.,Need to update app,Worthy of money"/>
    <s v="https://m.media-amazon.com/images/I/51vHAEYKeWL._SX300_SY300_QL70_ML2_.jpg"/>
    <s v="https://www.amazon.in/Fire-Boltt-Gladiator-Bluetooth-Assistant-Interactions/dp/B0BP18W8TM/ref=sr_1_71?qid=1672895762&amp;s=electronics&amp;sr=1-71"/>
  </r>
  <r>
    <s v="B0BFBNXS94"/>
    <x v="798"/>
    <x v="2"/>
    <n v="19487"/>
    <n v="669"/>
    <n v="1499"/>
    <s v="&gt;500"/>
    <x v="1"/>
    <n v="0.55000000000000004"/>
    <s v="51%-60%"/>
    <x v="22"/>
    <n v="13"/>
    <s v="Yes"/>
    <s v="Nice product i recommend to buy,Do not buy!! Defective product,Wast of money,Very very bad portable,Waste of money its not working properly"/>
    <s v="https://m.media-amazon.com/images/I/417TQs3uroL._SX300_SY300_QL70_FMwebp_.jpg"/>
    <s v="https://www.amazon.in/Personal-Blender-Portable-Battery-Smoothies/dp/B0BFBNXS94/ref=sr_1_261_mod_primary_new?qid=1672923605&amp;s=kitchen&amp;sbo=RZvfv%2F%2FHxDF%2BO5021pAnSA%3D%3D&amp;sr=1-261"/>
  </r>
  <r>
    <s v="B0088TKTY2"/>
    <x v="799"/>
    <x v="0"/>
    <n v="251387709"/>
    <n v="649"/>
    <n v="1399"/>
    <s v="&gt;500"/>
    <x v="1"/>
    <n v="0.54"/>
    <s v="51%-60%"/>
    <x v="1"/>
    <n v="179691"/>
    <s v="No"/>
    <s v="Works on linux for me. Get the model with antenna.,Does what it say but other brands available at lesser price,Easy Handle,Great product,Perfect working,Speed is perfect,Great Design, Build, Connectivity Range, Packaging and other features but no linux support since v2,Very good"/>
    <s v="https://m.media-amazon.com/images/I/41jxZkzNcnL._SX300_SY300_QL70_FMwebp_.jpg"/>
    <s v="https://www.amazon.in/TP-Link-TL-WN823N-300Mbps-Wireless-N-Adapter/dp/B0088TKTY2/ref=sr_1_61?qid=1672909126&amp;s=electronics&amp;sr=1-61"/>
  </r>
  <r>
    <s v="B097R2V1W8"/>
    <x v="800"/>
    <x v="2"/>
    <n v="128301870"/>
    <n v="2599"/>
    <n v="5890"/>
    <s v="&gt;500"/>
    <x v="1"/>
    <n v="0.56000000000000005"/>
    <s v="51%-60%"/>
    <x v="6"/>
    <n v="21783"/>
    <s v="No"/>
    <s v="Received used product requested replacement,Good product,Tiny bomb,Very nice,works well, but its a really small tank,Very good,Value for more,Instantly"/>
    <s v="https://m.media-amazon.com/images/W/WEBP_402378-T2/images/I/31zh7GQSkfL._SX300_SY300_QL70_FMwebp_.jpg"/>
    <s v="https://www.amazon.in/Bajaj-Splendora-Instant-Water-Heater/dp/B097R2V1W8/ref=sr_1_28?qid=1672923592&amp;s=kitchen&amp;sr=1-28"/>
  </r>
  <r>
    <s v="B01LWYDEQ7"/>
    <x v="801"/>
    <x v="2"/>
    <n v="133928685"/>
    <n v="199"/>
    <n v="495"/>
    <s v="200-500"/>
    <x v="1"/>
    <n v="0.6"/>
    <s v="51%-60%"/>
    <x v="6"/>
    <n v="270563"/>
    <s v="No"/>
    <s v="Nice chopper,Small easy use n clean,Not good,Good,Good,Probably the best purchase for my mom!,String issues,Good product."/>
    <s v="https://m.media-amazon.com/images/I/41cVgYgAKpL._SX300_SY300_QL70_FMwebp_.jpg"/>
    <s v="https://www.amazon.in/Pigeon-Stovekraft-Plastic-Chopper-Blades/dp/B01LWYDEQ7/ref=sr_1_12?qid=1672923591&amp;s=kitchen&amp;sr=1-12"/>
  </r>
  <r>
    <s v="B01D5H90L4"/>
    <x v="802"/>
    <x v="3"/>
    <n v="6099800"/>
    <n v="299"/>
    <n v="700"/>
    <s v="&gt;500"/>
    <x v="1"/>
    <n v="0.56999999999999995"/>
    <s v="51%-60%"/>
    <x v="3"/>
    <n v="8714"/>
    <s v="No"/>
    <s v="Good cable,This amazon basics cable does the job perfectly well.,Good, sturdy cable,Necessary product connector HDMI,Best quality cable I have had,Male to Female HDMI Extension Cable,very nice wire,Ultimate connectivity.... Using more than couple of years..."/>
    <s v="https://m.media-amazon.com/images/I/41BIgj-8fML._SY300_SX300_QL70_FMwebp_.jpg"/>
    <s v="https://www.amazon.in/AmazonBasics-High-Speed-Female-Extension-Cable/dp/B01D5H90L4/ref=sr_1_335?qid=1672909140&amp;s=electronics&amp;sr=1-335"/>
  </r>
  <r>
    <s v="B09TMZ1MF8"/>
    <x v="803"/>
    <x v="0"/>
    <n v="12116000"/>
    <n v="1709"/>
    <n v="4000"/>
    <s v="&gt;500"/>
    <x v="1"/>
    <n v="0.56999999999999995"/>
    <s v="51%-60%"/>
    <x v="3"/>
    <n v="3029"/>
    <s v="No"/>
    <s v="WD not interrupt,good,Lightening fast,Package was good yet working fine. Need to check some more time,SDD for laptop,SSD + WD + attractive price,best product ,I personally recommend use best product.,Affordable price"/>
    <s v="https://m.media-amazon.com/images/W/WEBP_402378-T2/images/I/31kFRC4fP6L._SY300_SX300_QL70_FMwebp_.jpg"/>
    <s v="https://www.amazon.in/Western-Digital-Green-240GB-Internal/dp/B09TMZ1MF8/ref=sr_1_339?qid=1672903012&amp;s=computers&amp;sr=1-339"/>
  </r>
  <r>
    <s v="B07JPX9CR7"/>
    <x v="804"/>
    <x v="0"/>
    <n v="12048225"/>
    <n v="569"/>
    <n v="1299"/>
    <s v="&gt;500"/>
    <x v="1"/>
    <n v="0.56000000000000005"/>
    <s v="51%-60%"/>
    <x v="3"/>
    <n v="9275"/>
    <s v="No"/>
    <s v="It's is working is super,one of the most good product,A good prduct.,Scroller,Fully satisfaction thank you so much,Usage is easy,Good product,Overall the mouse is good."/>
    <s v="https://m.media-amazon.com/images/I/31959YGwwiL._SX300_SY300_QL70_FMwebp_.jpg"/>
    <s v="https://www.amazon.in/DELL-WM118-Wireless-Optical-Mouse/dp/B07JPX9CR7/ref=sr_1_68?qid=1672902997&amp;s=computers&amp;sr=1-68"/>
  </r>
  <r>
    <s v="B075ZTJ9XR"/>
    <x v="805"/>
    <x v="3"/>
    <n v="23320050"/>
    <n v="269"/>
    <n v="650"/>
    <s v="&gt;500"/>
    <x v="1"/>
    <n v="0.59"/>
    <s v="51%-60%"/>
    <x v="3"/>
    <n v="35877"/>
    <s v="No"/>
    <s v="Satisfactory,Superb88,Good hdmi cable for 1080p 60 fps,Hdmi cable received,Amazing Product!!! Liked it!!!,Good product,Best product for me.,I'll strongly recommend this product to others."/>
    <s v="https://m.media-amazon.com/images/I/41SxrTzMivL._SX300_SY300_QL70_FMwebp_.jpg"/>
    <s v="https://www.amazon.in/AmazonBasics-Braided-HDMI-Cable-3-Feet/dp/B075ZTJ9XR/ref=sr_1_380?qid=1672909143&amp;s=electronics&amp;sr=1-380"/>
  </r>
  <r>
    <s v="B0B19VJXQZ"/>
    <x v="806"/>
    <x v="2"/>
    <n v="317350200"/>
    <n v="27900"/>
    <n v="59900"/>
    <s v="&gt;500"/>
    <x v="1"/>
    <n v="0.53"/>
    <s v="51%-60%"/>
    <x v="3"/>
    <n v="5298"/>
    <s v="No"/>
    <s v="A perfect balance of price and performance,Great Suction and above average mopping | Good Buy"/>
    <s v="https://m.media-amazon.com/images/W/WEBP_402378-T2/images/I/31Ly7OehCGL._SX300_SY300_QL70_FMwebp_.jpg"/>
    <s v="https://www.amazon.in/ECOVACS-Robotic-Powerful-Advanced-Technology/dp/B0B19VJXQZ/ref=sr_1_323?qid=1672923609&amp;s=kitchen&amp;sr=1-323"/>
  </r>
  <r>
    <s v="B01D5H8LDM"/>
    <x v="807"/>
    <x v="3"/>
    <n v="83445600"/>
    <n v="489"/>
    <n v="1200"/>
    <s v="&gt;500"/>
    <x v="1"/>
    <n v="0.59"/>
    <s v="51%-60%"/>
    <x v="3"/>
    <n v="69538"/>
    <s v="No"/>
    <s v="Solid and quality material,Good product, everything good to buy,Clear and Cristal clear sound,Good,Super,Value for money,Good cable but over priced,Decent quality and 4.6M long"/>
    <s v="https://m.media-amazon.com/images/I/513rqzxlDpL._SX300_SY300_QL70_FMwebp_.jpg"/>
    <s v="https://www.amazon.in/AmazonBasics-3-5mm-2-Male-Adapter-cable/dp/B01D5H8LDM/ref=sr_1_144?qid=1672909130&amp;s=electronics&amp;sr=1-144"/>
  </r>
  <r>
    <s v="B08J7VCT12"/>
    <x v="808"/>
    <x v="2"/>
    <n v="25918272"/>
    <n v="6999"/>
    <n v="14999"/>
    <s v="&gt;500"/>
    <x v="1"/>
    <n v="0.53"/>
    <s v="51%-60%"/>
    <x v="6"/>
    <n v="1728"/>
    <s v="No"/>
    <s v="Good,Nice,Good product üëå,Get's the job done.,Kent 16068 Zoom vacuum cleaner is very good to use and easy to clean and charge as well.,Less durable,Preety easy to use,Awesome product"/>
    <s v="https://m.media-amazon.com/images/I/31B24fjfiTL._SX300_SY300_QL70_FMwebp_.jpg"/>
    <s v="https://www.amazon.in/Kent-Zoom-Vacuum-Cleaner-16068/dp/B08J7VCT12/ref=sr_1_225?qid=1672923603&amp;s=kitchen&amp;sr=1-225"/>
  </r>
  <r>
    <s v="B07DJ5KYDZ"/>
    <x v="809"/>
    <x v="0"/>
    <n v="12856008"/>
    <n v="1249"/>
    <n v="2796"/>
    <s v="&gt;500"/>
    <x v="1"/>
    <n v="0.55000000000000004"/>
    <s v="51%-60%"/>
    <x v="3"/>
    <n v="4598"/>
    <s v="No"/>
    <s v="value for money,Great Product,Best charger,Genuine charger at a low price,Genuine and Good,It's Orginal Lenovo charger.. Should buy it,Same as original,Amazing charger , giving good charging in limited time. It really worth and nice product."/>
    <s v="https://m.media-amazon.com/images/W/WEBP_402378-T2/images/I/312ne4gFX+L._SY300_SX300_.jpg"/>
    <s v="https://www.amazon.in/Lenovo-65W-320-15IKBRA-320S-14IKBR-510S-13IKB/dp/B07DJ5KYDZ/ref=sr_1_360?qid=1672903012&amp;s=computers&amp;sr=1-360"/>
  </r>
  <r>
    <s v="B07XLCFSSN"/>
    <x v="810"/>
    <x v="0"/>
    <n v="25748800"/>
    <n v="899"/>
    <n v="1900"/>
    <s v="&gt;500"/>
    <x v="1"/>
    <n v="0.53"/>
    <s v="51%-60%"/>
    <x v="3"/>
    <n v="13552"/>
    <s v="No"/>
    <s v="Good,Worth to buy,Great value for price,Good product,Nice product.,Reliable and worth it!,Much more sturdy and durable than Apple cable,Good"/>
    <s v="https://m.media-amazon.com/images/I/3183iGEWksL._SX300_SY300_QL70_ML2_.jpg"/>
    <s v="https://www.amazon.in/AmazonBasics-Apple-Certified-Lightning-Charging/dp/B07XLCFSSN/ref=sr_1_245?qid=1672895821&amp;s=electronics&amp;sr=1-245"/>
  </r>
  <r>
    <s v="B09YHLPQYT"/>
    <x v="811"/>
    <x v="3"/>
    <n v="85800"/>
    <n v="246"/>
    <n v="600"/>
    <s v="&gt;500"/>
    <x v="1"/>
    <n v="0.59"/>
    <s v="51%-60%"/>
    <x v="1"/>
    <n v="143"/>
    <s v="Yes"/>
    <s v="Cover is perfect size wise and it's exactly same as shown in picture.u can go for it.,Superb quality üëå,Price very high,Value for money,Perfect Snug Fit,Must buy,Nice,It's a good and solid fit"/>
    <s v="https://m.media-amazon.com/images/W/WEBP_402378-T1/images/I/213GZPC7uwL._SX300_SY300_QL70_FMwebp_.jpg"/>
    <s v="https://www.amazon.in/Shopoflux-Silicone-Remote-Cover-Xiaomi/dp/B09YHLPQYT/ref=sr_1_482?qid=1672909149&amp;s=electronics&amp;sr=1-482"/>
  </r>
  <r>
    <s v="B0BJYSCWFQ"/>
    <x v="812"/>
    <x v="2"/>
    <n v="77961"/>
    <n v="899"/>
    <n v="1999"/>
    <s v="&gt;500"/>
    <x v="1"/>
    <n v="0.55000000000000004"/>
    <s v="51%-60%"/>
    <x v="1"/>
    <n v="39"/>
    <s v="Yes"/>
    <s v="Easy To Carry,Nice product,Handy and easy to use,Best,Very easy to make waffle. Best product from Amazon,easy to make,Disappointed,Very gud n very easy make waffers I love it this produt"/>
    <s v="https://m.media-amazon.com/images/I/41wOaCtfCZL._SY300_SX300_QL70_FMwebp_.jpg"/>
    <s v="https://www.amazon.in/Kitchengenixs-Waffle-Maker-Inch-Watts/dp/B0BJYSCWFQ/ref=sr_1_489?qid=1672923617&amp;s=kitchen&amp;sr=1-489"/>
  </r>
  <r>
    <s v="B097R45BH8"/>
    <x v="813"/>
    <x v="2"/>
    <n v="84133700"/>
    <n v="5499"/>
    <n v="13150"/>
    <s v="&gt;500"/>
    <x v="1"/>
    <n v="0.57999999999999996"/>
    <s v="51%-60%"/>
    <x v="1"/>
    <n v="6398"/>
    <s v="No"/>
    <s v="Overall good performance,No things,Nice product,Good deal with Bajaj . It compact &amp; less area coverage.,GOOD,Fast delivery,Not working,Quality product at affordable price"/>
    <s v="https://m.media-amazon.com/images/I/31U-ACCgQ1L._SX300_SY300_QL70_FMwebp_.jpg"/>
    <s v="https://www.amazon.in/Bajaj-Shakti-Heater-Multiple-Safety/dp/B097R45BH8/ref=sr_1_30?qid=1672923592&amp;s=kitchen&amp;sr=1-30"/>
  </r>
  <r>
    <s v="B095K14P86"/>
    <x v="814"/>
    <x v="2"/>
    <n v="766410"/>
    <n v="599"/>
    <n v="1299"/>
    <s v="&gt;500"/>
    <x v="1"/>
    <n v="0.54"/>
    <s v="51%-60%"/>
    <x v="1"/>
    <n v="590"/>
    <s v="Yes"/>
    <s v="Excellent coffee maker,Sturdy quality product!,Good product,Just go for it!,Mokapot's upward filteration is messy,i felt its more of a joy to prepare concoction in this espresso maker,Good product,Espresso quality"/>
    <s v="https://m.media-amazon.com/images/I/414gUKUBHML._SX300_SY300_QL70_FMwebp_.jpg"/>
    <s v="https://www.amazon.in/Saiyam-Stainless-Espresso-Maker-Percolator/dp/B095K14P86/ref=sr_1_394?qid=1672923612&amp;s=kitchen&amp;sr=1-394"/>
  </r>
  <r>
    <s v="B0B8SSZ76F"/>
    <x v="815"/>
    <x v="0"/>
    <n v="17157417"/>
    <n v="799"/>
    <n v="1999"/>
    <s v="&gt;500"/>
    <x v="1"/>
    <n v="0.6"/>
    <s v="51%-60%"/>
    <x v="1"/>
    <n v="8583"/>
    <s v="No"/>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https://m.media-amazon.com/images/I/31f4cZdDnJL._SX300_SY300_QL70_FMwebp_.jpg"/>
    <s v="https://www.amazon.in/Amazon-Basics-Lightning-Certified-Charging/dp/B0B8SSZ76F/ref=sr_1_234?qid=1672909135&amp;s=electronics&amp;sr=1-234"/>
  </r>
  <r>
    <s v="B08HDJ86NZ"/>
    <x v="816"/>
    <x v="0"/>
    <n v="65960436"/>
    <n v="329"/>
    <n v="699"/>
    <s v="&gt;500"/>
    <x v="1"/>
    <n v="0.53"/>
    <s v="51%-60%"/>
    <x v="1"/>
    <n v="94364"/>
    <s v="No"/>
    <s v="Good product,Good one,Nice,Really nice product,Very first time change,Good,Fine product but could be better,Very nice it's charging like jet"/>
    <s v="https://m.media-amazon.com/images/W/WEBP_402378-T1/images/I/41V5FtEWPkL._SX300_SY300_QL70_FMwebp_.jpg"/>
    <s v="https://www.amazon.in/Deuce-300-Resistant-Tangle-Free-Transmission/dp/B08HDJ86NZ/ref=sr_1_47?qid=1672902996&amp;s=computers&amp;sr=1-47"/>
  </r>
  <r>
    <s v="B0756CLQWL"/>
    <x v="817"/>
    <x v="0"/>
    <n v="101926512"/>
    <n v="1699"/>
    <n v="3999"/>
    <s v="&gt;500"/>
    <x v="1"/>
    <n v="0.57999999999999996"/>
    <s v="51%-60%"/>
    <x v="1"/>
    <n v="25488"/>
    <s v="No"/>
    <s v="Value for money,Very good.,Overall good but very fragile! KEYS STOPPED WORKING AFTER 3 MONTHS,Got what I wanted,good,Recommended I used wired version,slightly overpriced but worth it.,Product"/>
    <s v="https://m.media-amazon.com/images/W/WEBP_402378-T1/images/I/41n2MqMIH5L._SX300_SY300_QL70_FMwebp_.jpg"/>
    <s v="https://www.amazon.in/Redgear-Pro-Wireless-Gamepad-Black/dp/B0756CLQWL/ref=sr_1_162?qid=1672903002&amp;s=computers&amp;sr=1-162"/>
  </r>
  <r>
    <s v="B0B5GJRTHB"/>
    <x v="818"/>
    <x v="3"/>
    <n v="4565716"/>
    <n v="889"/>
    <n v="1999"/>
    <s v="&gt;500"/>
    <x v="1"/>
    <n v="0.56000000000000005"/>
    <s v="51%-60%"/>
    <x v="1"/>
    <n v="2284"/>
    <s v="No"/>
    <s v="Great Customer care experience..!!,Best in budget earbuds with some quality,Extremely high value for money,Worth for money and great listening experience.,Battery backup,A valuable product,So so,Great buy!"/>
    <s v="https://m.media-amazon.com/images/W/WEBP_402378-T1/images/I/41Wq-obB2VL._SX300_SY300_QL70_FMwebp_.jpg"/>
    <s v="https://www.amazon.in/Moonwalk-Wireless-Titanium-Experience-Charging/dp/B0B5GJRTHB/ref=sr_1_397?qid=1672903014&amp;s=computers&amp;sr=1-397"/>
  </r>
  <r>
    <s v="B09C6HWG18"/>
    <x v="819"/>
    <x v="0"/>
    <n v="923538"/>
    <n v="970"/>
    <n v="1999"/>
    <s v="&gt;500"/>
    <x v="1"/>
    <n v="0.51"/>
    <s v="51%-60%"/>
    <x v="1"/>
    <n v="462"/>
    <s v="Yes"/>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https://m.media-amazon.com/images/I/41v5BQZzfAL._SX300_SY300_QL70_FMwebp_.jpg"/>
    <s v="https://www.amazon.in/DURACELL-Type-C-braided-Charge-Cable/dp/B09C6HWG18/ref=sr_1_292?qid=1672903010&amp;s=computers&amp;sr=1-292"/>
  </r>
  <r>
    <s v="B09C6HWG18"/>
    <x v="819"/>
    <x v="0"/>
    <n v="923538"/>
    <n v="970"/>
    <n v="1999"/>
    <s v="&gt;500"/>
    <x v="1"/>
    <n v="0.51"/>
    <s v="51%-60%"/>
    <x v="1"/>
    <n v="462"/>
    <s v="Yes"/>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https://m.media-amazon.com/images/W/WEBP_402378-T1/images/I/41v5BQZzfAL._SX300_SY300_QL70_FMwebp_.jpg"/>
    <s v="https://www.amazon.in/DURACELL-Type-C-braided-Charge-Cable/dp/B09C6HWG18/ref=sr_1_43?qid=1672909125&amp;s=electronics&amp;sr=1-43"/>
  </r>
  <r>
    <s v="B0BL11S5QK"/>
    <x v="820"/>
    <x v="2"/>
    <n v="606840"/>
    <n v="1601"/>
    <n v="3890"/>
    <s v="&gt;500"/>
    <x v="1"/>
    <n v="0.59"/>
    <s v="51%-60%"/>
    <x v="1"/>
    <n v="156"/>
    <s v="Yes"/>
    <s v="It is nice ..and user-friendly,Really great product,Nice and easy to use,Good for light usage,Overall a valuable product in this range.,Good,Nice product,Nice product"/>
    <s v="https://m.media-amazon.com/images/I/41mZWS7bb+L._SX342_SY445_.jpg"/>
    <s v="https://www.amazon.in/Induction-Cooktop-Overheat-Protection-Certified/dp/B0BL11S5QK/ref=sr_1_460?qid=1672923614&amp;s=kitchen&amp;sr=1-460"/>
  </r>
  <r>
    <s v="B075TJHWVC"/>
    <x v="640"/>
    <x v="3"/>
    <n v="7586700"/>
    <n v="917"/>
    <n v="2299"/>
    <s v="&gt;500"/>
    <x v="1"/>
    <n v="0.6"/>
    <s v="51%-60%"/>
    <x v="1"/>
    <n v="3300"/>
    <s v="No"/>
    <s v="Picture quality poor,Good,Very good product,Working fine till now,Good quality,Nice product,Nice picture quality,Nice sarvice"/>
    <s v="https://m.media-amazon.com/images/I/31x1oQ78mDL._SY300_SX300_QL70_FMwebp_.jpg"/>
    <s v="https://www.amazon.in/Airtel-Digital-TV-Month-Recording/dp/B075TJHWVC/ref=sr_1_407_mod_primary_new?qid=1672909144&amp;s=electronics&amp;sbo=RZvfv%2F%2FHxDF%2BO5021pAnSA%3D%3D&amp;sr=1-407"/>
  </r>
  <r>
    <s v="B0B8XNPQPN"/>
    <x v="821"/>
    <x v="2"/>
    <n v="1081200"/>
    <n v="3599"/>
    <n v="7950"/>
    <s v="&gt;500"/>
    <x v="1"/>
    <n v="0.55000000000000004"/>
    <s v="51%-60%"/>
    <x v="1"/>
    <n v="136"/>
    <s v="Yes"/>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https://m.media-amazon.com/images/I/31Jad8ITgaL._SX300_SY300_QL70_FMwebp_.jpg"/>
    <s v="https://www.amazon.in/Pigeon-Healthifry-Circulation-Technology-Non-Stick/dp/B0B8XNPQPN/ref=sr_1_44?qid=1672923592&amp;s=kitchen&amp;sr=1-44"/>
  </r>
  <r>
    <s v="B09MT94QLL"/>
    <x v="822"/>
    <x v="2"/>
    <n v="6460575"/>
    <n v="1999"/>
    <n v="4775"/>
    <s v="&gt;500"/>
    <x v="1"/>
    <n v="0.57999999999999996"/>
    <s v="51%-60%"/>
    <x v="1"/>
    <n v="1353"/>
    <s v="No"/>
    <s v="Nice product in this range,After 3 month of using ,,observed decorative ,less noise upto medium speed ,overall OK .,Best product,need to improve on noise,Good fan,Good,Noisy,Value for money spent"/>
    <s v="https://m.media-amazon.com/images/W/WEBP_402378-T2/images/I/21SHZOWOynL._SX300_SY300_QL70_FMwebp_.jpg"/>
    <s v="https://www.amazon.in/Havells-Glaze-Pearl-Ivory-Ceiling/dp/B09MT94QLL/ref=sr_1_217?qid=1672923601&amp;s=kitchen&amp;sr=1-217"/>
  </r>
  <r>
    <s v="B08HDJ86NZ"/>
    <x v="816"/>
    <x v="0"/>
    <n v="65960436"/>
    <n v="329"/>
    <n v="699"/>
    <s v="&gt;500"/>
    <x v="1"/>
    <n v="0.53"/>
    <s v="51%-60%"/>
    <x v="1"/>
    <n v="94364"/>
    <s v="No"/>
    <s v="Good product,Good one,Nice,Really nice product,Very first time change,Good,Fine product but could be better,Very nice it's charging like jet"/>
    <s v="https://m.media-amazon.com/images/I/41V5FtEWPkL._SX300_SY300_QL70_ML2_.jpg"/>
    <s v="https://www.amazon.in/Deuce-300-Resistant-Tangle-Free-Transmission/dp/B08HDJ86NZ/ref=sr_1_61?qid=1672895762&amp;s=electronics&amp;sr=1-61"/>
  </r>
  <r>
    <s v="B08HDH26JX"/>
    <x v="816"/>
    <x v="0"/>
    <n v="65959737"/>
    <n v="299"/>
    <n v="699"/>
    <s v="&gt;500"/>
    <x v="1"/>
    <n v="0.56999999999999995"/>
    <s v="51%-60%"/>
    <x v="1"/>
    <n v="94363"/>
    <s v="No"/>
    <s v="Good product,Good one,Nice,Really nice product,Very first time change,Good,Fine product but could be better,Very nice it's charging like jet"/>
    <s v="https://m.media-amazon.com/images/W/WEBP_402378-T1/images/I/4112nea7JlL._SX300_SY300_QL70_FMwebp_.jpg"/>
    <s v="https://www.amazon.in/Deuce-300-Resistant-Transmission-Mercurial/dp/B08HDH26JX/ref=sr_1_101?qid=1672909129&amp;s=electronics&amp;sr=1-101"/>
  </r>
  <r>
    <s v="B08HDJ86NZ"/>
    <x v="816"/>
    <x v="0"/>
    <n v="65959737"/>
    <n v="329"/>
    <n v="699"/>
    <s v="&gt;500"/>
    <x v="1"/>
    <n v="0.53"/>
    <s v="51%-60%"/>
    <x v="1"/>
    <n v="94363"/>
    <s v="No"/>
    <s v="Good product,Good one,Nice,Really nice product,Very first time change,Good,Fine product but could be better,Very nice it's charging like jet"/>
    <s v="https://m.media-amazon.com/images/I/41V5FtEWPkL._SX300_SY300_QL70_FMwebp_.jpg"/>
    <s v="https://www.amazon.in/Deuce-300-Resistant-Tangle-Free-Transmission/dp/B08HDJ86NZ/ref=sr_1_4?qid=1672909124&amp;s=electronics&amp;sr=1-4"/>
  </r>
  <r>
    <s v="B082T6GVG9"/>
    <x v="823"/>
    <x v="0"/>
    <n v="63451500"/>
    <n v="689"/>
    <n v="1500"/>
    <s v="&gt;500"/>
    <x v="1"/>
    <n v="0.54"/>
    <s v="51%-60%"/>
    <x v="1"/>
    <n v="42301"/>
    <s v="No"/>
    <s v="Sturdy and good quality,Small cable, works fine,Average,Good one,It affects iPhones‚Äô battery health,Did not like,awesome product,Good"/>
    <s v="https://m.media-amazon.com/images/I/31R8-XSK40L._SX342_SY445_QL70_FMwebp_.jpg"/>
    <s v="https://www.amazon.in/AmazonBasics-Lightning-USB-Cable-Certified/dp/B082T6GVG9/ref=sr_1_153?qid=1672909131&amp;s=electronics&amp;sr=1-153"/>
  </r>
  <r>
    <s v="B08CRRQK6Z"/>
    <x v="824"/>
    <x v="3"/>
    <n v="56757959"/>
    <n v="4999"/>
    <n v="12499"/>
    <s v="&gt;500"/>
    <x v="1"/>
    <n v="0.6"/>
    <s v="51%-60%"/>
    <x v="1"/>
    <n v="4541"/>
    <s v="No"/>
    <s v="Value for Money product,I didn't receive adaptor with my speakers..I'm disappointed,Sound,I can't AUX mode service,Good,Sound best Quality.,Very good,So sweet sound but subwoofer not good"/>
    <s v="https://m.media-amazon.com/images/I/31flGUWUY9L._SX300_SY300_QL70_FMwebp_.jpg"/>
    <s v="https://www.amazon.in/Zebronics-Zeb-JUKEBAR-3900-Multimedia-Supporting/dp/B08CRRQK6Z/ref=sr_1_366?qid=1672903013&amp;s=computers&amp;sr=1-366"/>
  </r>
  <r>
    <s v="B08JKPVDKL"/>
    <x v="825"/>
    <x v="2"/>
    <n v="1625874"/>
    <n v="279"/>
    <n v="699"/>
    <s v="&gt;500"/>
    <x v="1"/>
    <n v="0.6"/>
    <s v="51%-60%"/>
    <x v="4"/>
    <n v="2326"/>
    <s v="No"/>
    <s v="Go for it,Good quality and price,good quality,Good to have instead of plastic one.,Looks good better to use than plastic,Good but can be better,Value for money,Good quality product"/>
    <s v="https://m.media-amazon.com/images/W/WEBP_402378-T1/images/I/41kr7l+z1FL._SY300_SX300_.jpg"/>
    <s v="https://www.amazon.in/INKULTURE-Stainless-Measuring-Kitchen-Gadgets/dp/B08JKPVDKL/ref=sr_1_404?qid=1672923612&amp;s=kitchen&amp;sr=1-404"/>
  </r>
  <r>
    <s v="B0BPBXNQQT"/>
    <x v="826"/>
    <x v="2"/>
    <n v="139230"/>
    <n v="799"/>
    <n v="1989"/>
    <s v="&gt;500"/>
    <x v="1"/>
    <n v="0.6"/>
    <s v="51%-60%"/>
    <x v="4"/>
    <n v="70"/>
    <s v="Yes"/>
    <s v="Good for small rooms,Better,Good quality,Nice product,Good product,Potable room heater,Room heater is useful,Good Heater"/>
    <s v="https://m.media-amazon.com/images/W/WEBP_402378-T1/images/I/51ey0zzictL._SX300_SY300_QL70_FMwebp_.jpg"/>
    <s v="https://www.amazon.in/Wall-Outlet-Electric-Heaters-Bedroom-bathrooms/dp/B0BPBXNQQT/ref=sr_1_78?qid=1672923593&amp;s=kitchen&amp;sr=1-78"/>
  </r>
  <r>
    <s v="B01C8P29N0"/>
    <x v="827"/>
    <x v="2"/>
    <n v="32642400"/>
    <n v="625"/>
    <n v="1400"/>
    <s v="&gt;500"/>
    <x v="1"/>
    <n v="0.55000000000000004"/>
    <s v="51%-60%"/>
    <x v="1"/>
    <n v="23316"/>
    <s v="No"/>
    <s v="Worth the money..,Good product,This is Good,Super product,Good product,Average product but value for money,For daily use,Heat temprature very slow"/>
    <s v="https://m.media-amazon.com/images/W/WEBP_402378-T2/images/I/31ke2NdHJ-L._SY300_SX300_QL70_FMwebp_.jpg"/>
    <s v="https://www.amazon.in/Bajaj-Majesty-1000-Watt-Iron-White/dp/B01C8P29N0/ref=sr_1_26?qid=1672923591&amp;s=kitchen&amp;sr=1-26"/>
  </r>
  <r>
    <s v="B09MTLG4TP"/>
    <x v="828"/>
    <x v="2"/>
    <n v="609390"/>
    <n v="453"/>
    <n v="999"/>
    <s v="&gt;500"/>
    <x v="1"/>
    <n v="0.55000000000000004"/>
    <s v="51%-60%"/>
    <x v="4"/>
    <n v="610"/>
    <s v="Yes"/>
    <s v="Good one,It‚Äôs effective,Amazing product for lint removal,Must for every household,Best use,Amazing product,Good product and easy to use,Easy to use"/>
    <s v="https://m.media-amazon.com/images/I/41J7JQ+P7WL._SX300_SY300_.jpg"/>
    <s v="https://www.amazon.in/SAIELLIN-Clothes-Sweater-Defuzzer-Trimmer/dp/B09MTLG4TP/ref=sr_1_147?qid=1672923597&amp;s=kitchen&amp;sr=1-147"/>
  </r>
  <r>
    <s v="B07TR5HSR9"/>
    <x v="829"/>
    <x v="0"/>
    <n v="38828597"/>
    <n v="656"/>
    <n v="1499"/>
    <s v="&gt;500"/>
    <x v="1"/>
    <n v="0.56000000000000005"/>
    <s v="51%-60%"/>
    <x v="4"/>
    <n v="25903"/>
    <s v="No"/>
    <s v="Good quality but one defect,It fulfill its purpose,The laptop stand is good but could have been better with a grip in four sides!!,Height mentioned is wrong,Worth The Money, Good Quality, but wobbles only on bed,Damage in transportation,Good product.,Durability and easy to use"/>
    <s v="https://m.media-amazon.com/images/I/51EJirBX6bL._SY300_SX300_QL70_FMwebp_.jpg"/>
    <s v="https://www.amazon.in/Multi-Purpose-Foldable-Portable-Ergonomic-Non-Slip/dp/B07TR5HSR9/ref=sr_1_98?qid=1672903000&amp;s=computers&amp;sr=1-98"/>
  </r>
  <r>
    <s v="B09T3KB6JZ"/>
    <x v="830"/>
    <x v="3"/>
    <n v="272952410"/>
    <n v="18990"/>
    <n v="40990"/>
    <s v="&gt;500"/>
    <x v="1"/>
    <n v="0.54"/>
    <s v="51%-60%"/>
    <x v="1"/>
    <n v="6659"/>
    <s v="No"/>
    <s v="TV looks fine, however I see some lag while selecting the applications,Best TV in the Price range,Good for value,Good build quality,I am satisfied it's service till now if this will continue then it is very good,Affordable price for all,Very good tv,It's good"/>
    <s v="https://m.media-amazon.com/images/W/WEBP_402378-T1/images/I/41mMrtrwgyL._SY300_SX300_QL70_FMwebp_.jpg"/>
    <s v="https://www.amazon.in/TCL-inches-Certified-Android-40S6505/dp/B09T3KB6JZ/ref=sr_1_103?qid=1672909129&amp;s=electronics&amp;sr=1-103"/>
  </r>
  <r>
    <s v="B09ZK6THRR"/>
    <x v="831"/>
    <x v="2"/>
    <n v="1559000"/>
    <n v="479"/>
    <n v="1000"/>
    <s v="&gt;500"/>
    <x v="1"/>
    <n v="0.52"/>
    <s v="51%-60%"/>
    <x v="1"/>
    <n v="1559"/>
    <s v="No"/>
    <s v="Nice,Nice buy,Good,Very nice,Good üòä,Value for money,Good,Get heat very fast but cold very fast"/>
    <s v="https://m.media-amazon.com/images/I/31k9FfzMGzL._SX300_SY300_QL70_FMwebp_.jpg"/>
    <s v="https://www.amazon.in/Croma-Weilburger-Soleplate-Coating-CRSHAH702SIR11/dp/B09ZK6THRR/ref=sr_1_154?qid=1672923598&amp;s=kitchen&amp;sr=1-154"/>
  </r>
  <r>
    <s v="B084PJSSQ1"/>
    <x v="832"/>
    <x v="0"/>
    <n v="69066000"/>
    <n v="1299"/>
    <n v="3000"/>
    <s v="&gt;500"/>
    <x v="1"/>
    <n v="0.56999999999999995"/>
    <s v="51%-60%"/>
    <x v="4"/>
    <n v="23022"/>
    <s v="No"/>
    <s v="Ya Nice..value for money..,Overall decent Product,Great deal for 1200,Good but heats up a little and error issues,Fast and efficient loved it,Does the job,Very good,superb"/>
    <s v="https://m.media-amazon.com/images/W/WEBP_402378-T2/images/I/41IZ3JvOvwL._SX300_SY300_QL70_FMwebp_.jpg"/>
    <s v="https://www.amazon.in/SanDisk-Ultra-Drive-Flash-128GB/dp/B084PJSSQ1/ref=sr_1_119?qid=1672903000&amp;s=computers&amp;sr=1-119"/>
  </r>
  <r>
    <s v="B09DG9VNWB"/>
    <x v="833"/>
    <x v="3"/>
    <n v="142315256"/>
    <n v="12000"/>
    <n v="29999"/>
    <s v="&gt;500"/>
    <x v="1"/>
    <n v="0.6"/>
    <s v="51%-60%"/>
    <x v="4"/>
    <n v="4744"/>
    <s v="No"/>
    <s v="LTE features (no other feature tested),Decent watch,Good not great,Great watch let down by battery life,Good fit, good apps,Wanted faster charging and better camera feed.,Mobile app Needs to be improved facing connectivity issues,Good"/>
    <s v="https://m.media-amazon.com/images/I/31CuxaU77jL._SY300_SX300_QL70_FMwebp_.jpg"/>
    <s v="https://www.amazon.in/Samsung-Galaxy-Bluetooth-Compatible-Android/dp/B09DG9VNWB/ref=sr_1_131?qid=1672903001&amp;s=computers&amp;sr=1-131"/>
  </r>
  <r>
    <s v="B0819ZZK5K"/>
    <x v="832"/>
    <x v="0"/>
    <n v="149699200"/>
    <n v="1109"/>
    <n v="2800"/>
    <s v="&gt;500"/>
    <x v="1"/>
    <n v="0.6"/>
    <s v="51%-60%"/>
    <x v="4"/>
    <n v="53464"/>
    <s v="No"/>
    <s v="Fast, but heats up and throttles...,Its a Useful One.,Good product at this price range,It's looking good and fast,Storage issue,Worth,Good,Very good"/>
    <s v="https://m.media-amazon.com/images/W/WEBP_402378-T1/images/I/410l0pKc2OL._SX300_SY300_QL70_FMwebp_.jpg"/>
    <s v="https://www.amazon.in/SanDisk-Ultra-Drive-Pendrive-Mobile/dp/B0819ZZK5K/ref=sr_1_99?qid=1672903000&amp;s=computers&amp;sr=1-99"/>
  </r>
  <r>
    <s v="B009VCGPSY"/>
    <x v="834"/>
    <x v="0"/>
    <n v="35250435"/>
    <n v="269"/>
    <n v="649"/>
    <s v="&gt;500"/>
    <x v="1"/>
    <n v="0.59"/>
    <s v="51%-60%"/>
    <x v="4"/>
    <n v="54315"/>
    <s v="No"/>
    <s v="Decent mouse from trusted brand,Value for money,Good,Average mouse.,Good,Cute,Its a good mouse for normal usage... loved it.üíï,HP X1000 Wired USB Mouse"/>
    <s v="https://m.media-amazon.com/images/I/31plkeAvAQL._SX300_SY300_QL70_FMwebp_.jpg"/>
    <s v="https://www.amazon.in/HP-X1000-Wired-Mouse-Black/dp/B009VCGPSY/ref=sr_1_22?qid=1672902995&amp;s=computers&amp;sr=1-22"/>
  </r>
  <r>
    <s v="B07CWDX49D"/>
    <x v="781"/>
    <x v="0"/>
    <n v="8721600"/>
    <n v="649"/>
    <n v="1600"/>
    <s v="&gt;500"/>
    <x v="1"/>
    <n v="0.59"/>
    <s v="51%-60%"/>
    <x v="4"/>
    <n v="5451"/>
    <s v="No"/>
    <s v="Overall it's a good product for mobile charging.,Awesome üòé,Gud data cabel....,Very good USB C TO USB C Cable .The one does not entangle to develop fold leading to cracks and cuts,Best,Rigid and high quality,Super durable,Great i have been using for 6 month"/>
    <s v="https://m.media-amazon.com/images/W/WEBP_402378-T1/images/I/41AUgZQAs5L._SX300_SY300_QL70_FMwebp_.jpg"/>
    <s v="https://www.amazon.in/AmazonBasics-Double-Braided-Nylon-Type-C/dp/B07CWDX49D/ref=sr_1_452?qid=1672909146&amp;s=electronics&amp;sr=1-452"/>
  </r>
  <r>
    <s v="B083RC4WFJ"/>
    <x v="835"/>
    <x v="2"/>
    <n v="3072954"/>
    <n v="320"/>
    <n v="799"/>
    <s v="&gt;500"/>
    <x v="1"/>
    <n v="0.6"/>
    <s v="51%-60%"/>
    <x v="1"/>
    <n v="3846"/>
    <s v="No"/>
    <s v="Good for the price,Good product,Good Deal,Defective,It is great to store laundry and looks good too. Good quality,Nice product.,Yes,Ok for the price, lacks structural support"/>
    <s v="https://m.media-amazon.com/images/I/51zhY6X2NqL._SX300_SY300_QL70_FMwebp_.jpg"/>
    <s v="https://www.amazon.in/PrettyKrafts-Canvas-Laundry-Storage-Black/dp/B083RC4WFJ/ref=sr_1_188?qid=1672923600&amp;s=kitchen&amp;sr=1-188"/>
  </r>
  <r>
    <s v="B005FYNT3G"/>
    <x v="836"/>
    <x v="0"/>
    <n v="164518250"/>
    <n v="289"/>
    <n v="650"/>
    <s v="&gt;500"/>
    <x v="1"/>
    <n v="0.56000000000000005"/>
    <s v="51%-60%"/>
    <x v="4"/>
    <n v="253105"/>
    <s v="No"/>
    <s v="Good product,Affordable,Good,Reding speed is only under 22mb/s,Good product üëç,good,Good product and value for money,All about it is very good product in suitable price."/>
    <s v="https://m.media-amazon.com/images/I/310mw9KTJvL._SY300_SX300_QL70_FMwebp_.jpg"/>
    <s v="https://www.amazon.in/SanDisk-Cruzer-Blade-Flash-Drive/dp/B005FYNT3G/ref=sr_1_5?qid=1672902995&amp;s=computers&amp;sr=1-5"/>
  </r>
  <r>
    <s v="B082T6GVLJ"/>
    <x v="837"/>
    <x v="0"/>
    <n v="11843523"/>
    <n v="849"/>
    <n v="1809"/>
    <s v="&gt;500"/>
    <x v="1"/>
    <n v="0.53"/>
    <s v="51%-60%"/>
    <x v="4"/>
    <n v="6547"/>
    <s v="No"/>
    <s v="Exchange of the cable,Go for it !!,It works and it is worth,Superab,Works Well and Durable,Very nice product.,Gud product,Stopped working in less than a month"/>
    <s v="https://m.media-amazon.com/images/I/31kw1RgU5yL._SX300_SY300_QL70_FMwebp_.jpg"/>
    <s v="https://www.amazon.in/AmazonBasics-Nylon-Braided-Lightning-Cable/dp/B082T6GVLJ/ref=sr_1_113?qid=1672909129&amp;s=electronics&amp;sr=1-113"/>
  </r>
  <r>
    <s v="B07Z1YVP72"/>
    <x v="791"/>
    <x v="0"/>
    <n v="11318670"/>
    <n v="449"/>
    <n v="999"/>
    <s v="&gt;500"/>
    <x v="1"/>
    <n v="0.55000000000000004"/>
    <s v="51%-60%"/>
    <x v="4"/>
    <n v="11330"/>
    <s v="No"/>
    <s v="Decent Prodyuct,Normal,Good product,Great product,Good product,perfect,Built quality of product is excellent,Excellent"/>
    <s v="https://m.media-amazon.com/images/I/41GogihEYeL._SX300_SY300_QL70_FMwebp_.jpg"/>
    <s v="https://www.amazon.in/AirCase-15-6-Inch-MacBook-Protective-Neoprene/dp/B07Z1YVP72/ref=sr_1_232?qid=1672903006&amp;s=computers&amp;sr=1-232"/>
  </r>
  <r>
    <s v="B08L879JSN"/>
    <x v="838"/>
    <x v="0"/>
    <n v="27692500"/>
    <n v="6299"/>
    <n v="13750"/>
    <s v="&gt;500"/>
    <x v="1"/>
    <n v="0.54"/>
    <s v="51%-60%"/>
    <x v="1"/>
    <n v="2014"/>
    <s v="No"/>
    <s v="Good monitor in this price range,My Best Buy in 2022,Average product for daily use. And some gaming.,its a good 1080 monitor,Nice product,price relaetd issue,Worth monitor this price,Decent monitor at this price with limitation"/>
    <s v="https://m.media-amazon.com/images/W/WEBP_402378-T2/images/I/41m4oS2gbcL._SY300_SX300_QL70_FMwebp_.jpg"/>
    <s v="https://www.amazon.in/Acer-Features-Bluelight-Flickerless-Comfyview/dp/B08L879JSN/ref=sr_1_135?qid=1672903001&amp;s=computers&amp;sr=1-135"/>
  </r>
  <r>
    <s v="B08XNL93PL"/>
    <x v="839"/>
    <x v="1"/>
    <n v="10586470"/>
    <n v="1399"/>
    <n v="2999"/>
    <s v="&gt;500"/>
    <x v="1"/>
    <n v="0.53"/>
    <s v="51%-60%"/>
    <x v="4"/>
    <n v="3530"/>
    <s v="No"/>
    <s v="Helpful product for students,Nice Product,Very good to write and erased,quite bright but have an excessive thick pointer which makes screen to fill up quick,Good product, struggling with erase button,it takes pressure also,Value for money,Its validity"/>
    <s v="https://m.media-amazon.com/images/W/WEBP_402378-T1/images/I/41NxAkv7knL._SX300_SY300_QL70_FMwebp_.jpg"/>
    <s v="https://www.amazon.in/Portronics-Ruffpad-Re-Writable-15-inch-Handwriting/dp/B08XNL93PL/ref=sr_1_407?qid=1672903014&amp;s=computers&amp;sr=1-407"/>
  </r>
  <r>
    <s v="B07Z1Z77ZZ"/>
    <x v="791"/>
    <x v="0"/>
    <n v="9691299"/>
    <n v="449"/>
    <n v="999"/>
    <s v="&gt;500"/>
    <x v="1"/>
    <n v="0.55000000000000004"/>
    <s v="51%-60%"/>
    <x v="4"/>
    <n v="9701"/>
    <s v="No"/>
    <s v="Quality is too good,My laptop feels protected ü§£,Quality is Good but should cheaper as per matirial,Nice color and material, confirm the fit you want,Good product,AWESOME PRODUCT AT 2H,Warning - This sleeve is NOT WATERPROOF!!,Good choice under 400"/>
    <s v="https://m.media-amazon.com/images/W/WEBP_402378-T1/images/I/31A6Arm+F7L._SY300_SX300_.jpg"/>
    <s v="https://www.amazon.in/AirCase-14-Inch-MacBook-Protective-Neoprene/dp/B07Z1Z77ZZ/ref=sr_1_380?qid=1672903013&amp;s=computers&amp;sr=1-380"/>
  </r>
  <r>
    <s v="B09NNZ1GF7"/>
    <x v="840"/>
    <x v="2"/>
    <n v="228771"/>
    <n v="445"/>
    <n v="999"/>
    <s v="&gt;500"/>
    <x v="1"/>
    <n v="0.55000000000000004"/>
    <s v="51%-60%"/>
    <x v="4"/>
    <n v="229"/>
    <s v="Yes"/>
    <s v="Lint remover,So nice but takes longer then expected,Perfect,Works as promised,Very useful product,easy to use,Amazing product,Value for money"/>
    <s v="https://m.media-amazon.com/images/W/WEBP_402378-T1/images/I/51B4Ea7gRCL._SX300_SY300_QL70_FMwebp_.jpg"/>
    <s v="https://www.amazon.in/SAIELLIN-Clothes-Sweater-Defuzzer-Trimmer/dp/B09NNZ1GF7/ref=sr_1_458?qid=1672923614&amp;s=kitchen&amp;sr=1-458"/>
  </r>
  <r>
    <s v="B08498H13H"/>
    <x v="841"/>
    <x v="0"/>
    <n v="1427592"/>
    <n v="1519"/>
    <n v="3499"/>
    <s v="&gt;500"/>
    <x v="1"/>
    <n v="0.56999999999999995"/>
    <s v="51%-60%"/>
    <x v="4"/>
    <n v="408"/>
    <s v="Yes"/>
    <s v="I was skeptical at the beginning but now love it.,It is mechanical keyboard,Very Good Build quality, price of Rs.1500/- is justified.,Amazing,Great budget keyboard,Value for money,Very good performance,It is good if you get it under 2000 otherwise don't buy it"/>
    <s v="https://m.media-amazon.com/images/W/WEBP_402378-T1/images/I/414js-21FqL._SX300_SY300_QL70_FMwebp_.jpg"/>
    <s v="https://www.amazon.in/HP-GK320-Gaming-Keyboard-4QN01AA/dp/B08498H13H/ref=sr_1_469?qid=1672903018&amp;s=computers&amp;sr=1-469"/>
  </r>
  <r>
    <s v="B08H673XKN"/>
    <x v="842"/>
    <x v="2"/>
    <n v="36355880"/>
    <n v="3249"/>
    <n v="7795"/>
    <s v="&gt;500"/>
    <x v="1"/>
    <n v="0.57999999999999996"/>
    <s v="51%-60%"/>
    <x v="1"/>
    <n v="4664"/>
    <s v="No"/>
    <s v="Superb,Quite efficient,Go for it,Very nice,Noisy but works good.,Powerful grinding,Satisfied for the time being.,Solid purchase"/>
    <s v="https://m.media-amazon.com/images/I/417XNLkkFRL._SX300_SY300_QL70_FMwebp_.jpg"/>
    <s v="https://www.amazon.in/Morphy-Richards-Icon-Superb-Grinder/dp/B08H673XKN/ref=sr_1_206?qid=1672923601&amp;s=kitchen&amp;sr=1-206"/>
  </r>
  <r>
    <s v="B01EZ0X3L8"/>
    <x v="843"/>
    <x v="0"/>
    <n v="135887400"/>
    <n v="729"/>
    <n v="1650"/>
    <s v="&gt;500"/>
    <x v="1"/>
    <n v="0.56000000000000005"/>
    <s v="51%-60%"/>
    <x v="4"/>
    <n v="82356"/>
    <s v="No"/>
    <s v="Average pendrive with mobile connectivity,2 in 1 type c and usb,Worth for money,Fine purchase,Great to store memories and notes,Nice,Value for Money.,Very good product"/>
    <s v="https://m.media-amazon.com/images/I/315HWKLDHlL._SY300_SX300_QL70_FMwebp_.jpg"/>
    <s v="https://www.amazon.in/SanDisk-Ultra-SDDDC2-064G-G46-Drives-Silver/dp/B01EZ0X3L8/ref=sr_1_196?qid=1672903005&amp;s=computers&amp;sr=1-196"/>
  </r>
  <r>
    <s v="B08WKCTFF3"/>
    <x v="844"/>
    <x v="0"/>
    <n v="3332333"/>
    <n v="899"/>
    <n v="1999"/>
    <s v="&gt;500"/>
    <x v="1"/>
    <n v="0.55000000000000004"/>
    <s v="51%-60%"/>
    <x v="3"/>
    <n v="1667"/>
    <s v="No"/>
    <s v="Overall good product,Perfect,Amazing product for Laptop,Good product,Very good, can be better,Good product,Good product,Not worth the money!"/>
    <s v="https://m.media-amazon.com/images/I/41n3-joTUHL._SX300_SY300_QL70_FMwebp_.jpg"/>
    <s v="https://www.amazon.in/ZEBRONICS-Zeb-NS2000-Supports-Aluminium-Adjustable/dp/B08WKCTFF3/ref=sr_1_458?qid=1672903018&amp;s=computers&amp;sr=1-458"/>
  </r>
  <r>
    <s v="B09W5XR9RT"/>
    <x v="776"/>
    <x v="0"/>
    <n v="367816"/>
    <n v="970"/>
    <n v="1999"/>
    <s v="&gt;500"/>
    <x v="1"/>
    <n v="0.51"/>
    <s v="51%-60%"/>
    <x v="3"/>
    <n v="184"/>
    <s v="Yes"/>
    <s v="Very good product.,Using as a spare cable in car,Sturdy, Durable, Fast Charging!,Good brand,It‚Äôs like original apple cable,One of the best wire ..,Super well build. Quality product worth the money,Good product"/>
    <s v="https://m.media-amazon.com/images/I/4177nw8okbL._SX300_SY300_QL70_FMwebp_.jpg"/>
    <s v="https://www.amazon.in/Duracell-Lightning-Certified-Braided-Charging/dp/B09W5XR9RT/ref=sr_1_219?qid=1672903006&amp;s=computers&amp;sr=1-219"/>
  </r>
  <r>
    <s v="B0BDG6QDYD"/>
    <x v="845"/>
    <x v="2"/>
    <n v="368150"/>
    <n v="899"/>
    <n v="1990"/>
    <s v="&gt;500"/>
    <x v="1"/>
    <n v="0.55000000000000004"/>
    <s v="51%-60%"/>
    <x v="6"/>
    <n v="185"/>
    <s v="Yes"/>
    <s v="Good product for this price...go for it,Nice,Very nice,Value for money,Electry consumption is high,Value for Money,Awesome.  Value for money , Writing after a week's use,Activa chalao thand bhagao"/>
    <s v="https://m.media-amazon.com/images/W/WEBP_402378-T1/images/I/41s6tfIVmeL._SX300_SY300_QL70_FMwebp_.jpg"/>
    <s v="https://www.amazon.in/Activa-Heat-Max-Watts-Heater-White/dp/B0BDG6QDYD/ref=sr_1_167?qid=1672923598&amp;s=kitchen&amp;sr=1-167"/>
  </r>
  <r>
    <s v="B08C7TYHPB"/>
    <x v="846"/>
    <x v="2"/>
    <n v="1378250"/>
    <n v="664"/>
    <n v="1490"/>
    <s v="&gt;500"/>
    <x v="1"/>
    <n v="0.55000000000000004"/>
    <s v="51%-60%"/>
    <x v="6"/>
    <n v="925"/>
    <s v="Yes"/>
    <s v="It‚Äôs a good product in this price.,Nice product,It's very good,Good for use,Velue for money product,Good product,Value for money purchase,It is worthy"/>
    <s v="https://m.media-amazon.com/images/I/41VG2A4BrbL._SX300_SY300_QL70_FMwebp_.jpg"/>
    <s v="https://www.amazon.in/CTEK15L-Premium-Stainless-Electric-Cut-Off/dp/B08C7TYHPB/ref=sr_1_278?qid=1672923606&amp;s=kitchen&amp;sr=1-278"/>
  </r>
  <r>
    <s v="B09J2QCKKM"/>
    <x v="847"/>
    <x v="2"/>
    <n v="1060500"/>
    <n v="1499"/>
    <n v="3500"/>
    <s v="&gt;500"/>
    <x v="1"/>
    <n v="0.56999999999999995"/>
    <s v="51%-60%"/>
    <x v="6"/>
    <n v="303"/>
    <s v="Yes"/>
    <s v="product good but service bad unexpected,Its good,Very nice product,Efficient Product,Nice,Very good and useful product as expected before buy.,Handle length is too good you can use whole dram,Very fast heating"/>
    <s v="https://m.media-amazon.com/images/I/21TQo2rZRbL._SX300_SY300_QL70_FMwebp_.jpg"/>
    <s v="https://www.amazon.in/Havells-Zella-Immersion-Watts-White/dp/B09J2QCKKM/ref=sr_1_299?qid=1672923607&amp;s=kitchen&amp;sr=1-299"/>
  </r>
  <r>
    <s v="B09FHHTL8L"/>
    <x v="848"/>
    <x v="2"/>
    <n v="42188"/>
    <n v="85"/>
    <n v="199"/>
    <s v="&lt;200"/>
    <x v="1"/>
    <n v="0.56999999999999995"/>
    <s v="51%-60%"/>
    <x v="6"/>
    <n v="212"/>
    <s v="Yes"/>
    <s v="Not satisfied,Nice,Low quality,Amazing product,Best in its category,Very good sprayer,Good,Not sturdy"/>
    <s v="https://m.media-amazon.com/images/W/WEBP_402378-T1/images/I/41Qu+vkjbcL._SY300_SX300_.jpg"/>
    <s v="https://www.amazon.in/Empty-Trigger-Plastic-Spray-Bottle/dp/B09FHHTL8L/ref=sr_1_430_mod_primary_new?qid=1672923613&amp;s=kitchen&amp;sbo=RZvfv%2F%2FHxDF%2BO5021pAnSA%3D%3D&amp;sr=1-430"/>
  </r>
  <r>
    <s v="B09NC2TY11"/>
    <x v="849"/>
    <x v="3"/>
    <n v="35106148"/>
    <n v="2499"/>
    <n v="5999"/>
    <s v="&gt;500"/>
    <x v="1"/>
    <n v="0.57999999999999996"/>
    <s v="51%-60%"/>
    <x v="6"/>
    <n v="5852"/>
    <s v="No"/>
    <s v="Good quality,Bindaas watch,Good,Must buy,The LCD display is much better than shown in images or videos,Love to Noise Brand,Good product battery backup good,Nice one"/>
    <s v="https://m.media-amazon.com/images/W/WEBP_402378-T1/images/I/410jqIm0YoL._SX300_SY300_QL70_FMwebp_.jpg"/>
    <s v="https://www.amazon.in/Noise-ColorFit-Bluetooth-Resolution-Smartwatch/dp/B09NC2TY11/ref=sr_1_305?qid=1672903010&amp;s=computers&amp;sr=1-305"/>
  </r>
  <r>
    <s v="B01FSYQ2A4"/>
    <x v="850"/>
    <x v="3"/>
    <n v="290553250"/>
    <n v="1399"/>
    <n v="2990"/>
    <s v="&gt;500"/>
    <x v="1"/>
    <n v="0.53"/>
    <s v="51%-60%"/>
    <x v="6"/>
    <n v="97175"/>
    <s v="No"/>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https://m.media-amazon.com/images/I/41zejggGzLL._SX300_SY300_QL70_ML2_.jpg"/>
    <s v="https://www.amazon.in/Super-Rockerz-400-Bluetooth-Headphones/dp/B01FSYQ2A4/ref=sr_1_307?qid=1672895835&amp;s=electronics&amp;sr=1-307"/>
  </r>
  <r>
    <s v="B01FSYQ2A4"/>
    <x v="850"/>
    <x v="3"/>
    <n v="290550260"/>
    <n v="1399"/>
    <n v="2990"/>
    <s v="&gt;500"/>
    <x v="1"/>
    <n v="0.53"/>
    <s v="51%-60%"/>
    <x v="6"/>
    <n v="97174"/>
    <s v="No"/>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https://m.media-amazon.com/images/W/WEBP_402378-T2/images/I/41zejggGzLL._SX300_SY300_QL70_FMwebp_.jpg"/>
    <s v="https://www.amazon.in/Super-Rockerz-400-Bluetooth-Headphones/dp/B01FSYQ2A4/ref=sr_1_373?qid=1672903013&amp;s=computers&amp;sr=1-373"/>
  </r>
  <r>
    <s v="B099K9ZX65"/>
    <x v="851"/>
    <x v="3"/>
    <n v="56642410"/>
    <n v="20990"/>
    <n v="44990"/>
    <s v="&gt;500"/>
    <x v="1"/>
    <n v="0.53"/>
    <s v="51%-60%"/>
    <x v="6"/>
    <n v="1259"/>
    <s v="No"/>
    <s v="Hisense Vivid 4K TV Initial Impressions,Picture quality,Best in class Audio &amp; picture quality,Good products,Amazing,Good,Good product,Good size for small leaving room of 18'*9'6&quot; ,sound quality is also good for small leaving room."/>
    <s v="https://m.media-amazon.com/images/I/51Pu9zNUbtL._SY300_SX300_QL70_FMwebp_.jpg"/>
    <s v="https://www.amazon.in/Hisense-inches-Certified-Android-43A6GE/dp/B099K9ZX65/ref=sr_1_137?qid=1672909130&amp;s=electronics&amp;sr=1-137"/>
  </r>
  <r>
    <s v="B07VSG5SXZ"/>
    <x v="852"/>
    <x v="3"/>
    <n v="35976"/>
    <n v="637"/>
    <n v="1499"/>
    <s v="&gt;500"/>
    <x v="1"/>
    <n v="0.57999999999999996"/>
    <s v="51%-60%"/>
    <x v="6"/>
    <n v="24"/>
    <s v="Yes"/>
    <s v="good,Worth product,Good quality,Very good HDMI 2.1 cable,Best hdmi 2.1 cable 8k 60hz / 4k 120hz,Did not like the quality and when connected I see a red color picture,Value for money  must buy it for eArc"/>
    <s v="https://m.media-amazon.com/images/W/WEBP_402378-T2/images/I/31fpyR3mU4L._SX300_SY300_QL70_FMwebp_.jpg"/>
    <s v="https://www.amazon.in/Zeb-HAA2021-HDMI-Meter-Cable/dp/B07VSG5SXZ/ref=sr_1_177?qid=1672909133&amp;s=electronics&amp;sr=1-177"/>
  </r>
  <r>
    <s v="B07W6VWZ8C"/>
    <x v="853"/>
    <x v="3"/>
    <n v="60907531"/>
    <n v="899"/>
    <n v="1999"/>
    <s v="&gt;500"/>
    <x v="1"/>
    <n v="0.55000000000000004"/>
    <s v="51%-60%"/>
    <x v="6"/>
    <n v="30469"/>
    <s v="No"/>
    <s v="Best Speaker at low price,Good quality,Very small compared to price.,Pocket dynamite,Cute one,LOUD AND GOOD BLUETOOTH SPEAKER,Portable and good one,Superb yet portable speaker"/>
    <s v="https://m.media-amazon.com/images/I/41Qf-pUQr9L._SX300_SY300_QL70_FMwebp_.jpg"/>
    <s v="https://www.amazon.in/Infinity-Fuze-Pint-Portable-Wireless/dp/B07W6VWZ8C/ref=sr_1_184?qid=1672903004&amp;s=computers&amp;sr=1-184"/>
  </r>
  <r>
    <s v="B0B8CB7MHW"/>
    <x v="854"/>
    <x v="2"/>
    <n v="221778"/>
    <n v="426"/>
    <n v="999"/>
    <s v="&gt;500"/>
    <x v="1"/>
    <n v="0.56999999999999995"/>
    <s v="51%-60%"/>
    <x v="6"/>
    <n v="222"/>
    <s v="Yes"/>
    <s v="Good product,Very nice product,The product Is good according to its rate,The product is nice in its working. The only issue is handling product.,Just 30 Seconds and frothy coffee ready.,Nice product,Ok product,The product is by far good"/>
    <s v="https://m.media-amazon.com/images/I/51HzkPoNUzL._SX300_SY300_QL70_FMwebp_.jpg"/>
    <s v="https://www.amazon.in/Electric-Handheld-BLACK-COFFEE-BEATER/dp/B0B8CB7MHW/ref=sr_1_491?qid=1672923617&amp;s=kitchen&amp;sr=1-491"/>
  </r>
  <r>
    <s v="B0BNDD9TN6"/>
    <x v="855"/>
    <x v="3"/>
    <n v="202300"/>
    <n v="13990"/>
    <n v="28900"/>
    <s v="&gt;500"/>
    <x v="1"/>
    <n v="0.52"/>
    <s v="51%-60%"/>
    <x v="5"/>
    <n v="7"/>
    <s v="Yes"/>
    <s v="Very nice and good product at this price,Nothing,Good product for the budget,It's Perfect! Must Buy!! üòä"/>
    <s v="https://m.media-amazon.com/images/I/41hCikFvL7L._SY300_SX300_QL70_FMwebp_.jpg"/>
    <s v="https://www.amazon.in/WANBO-X1-Pro-Projector-Correction/dp/B0BNDD9TN6/ref=sr_1_466?qid=1672909147&amp;s=electronics&amp;sr=1-466"/>
  </r>
  <r>
    <s v="B0B2DD66GS"/>
    <x v="856"/>
    <x v="3"/>
    <n v="56909600"/>
    <n v="1329"/>
    <n v="2900"/>
    <s v="&gt;500"/>
    <x v="1"/>
    <n v="0.54"/>
    <s v="51%-60%"/>
    <x v="5"/>
    <n v="19624"/>
    <s v="No"/>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https://m.media-amazon.com/images/I/41O4rjSlneL._SY300_SX300_QL70_FMwebp_.jpg"/>
    <s v="https://www.amazon.in/SanDisk-Extreme-microSD-Smartphones-Action/dp/B0B2DD66GS/ref=sr_1_182?qid=1672903004&amp;s=computers&amp;sr=1-182"/>
  </r>
  <r>
    <s v="B08FGNPQ9X"/>
    <x v="857"/>
    <x v="0"/>
    <n v="32164275"/>
    <n v="1199"/>
    <n v="2999"/>
    <s v="&gt;500"/>
    <x v="1"/>
    <n v="0.6"/>
    <s v="51%-60%"/>
    <x v="6"/>
    <n v="10725"/>
    <s v="No"/>
    <s v="not perfect,Impressed,1 Major Problem,Good one.,Value for money product for short power cutoffs,Good products,Review,Great choice if you want a wi-fi UPS with good battery backup"/>
    <s v="https://m.media-amazon.com/images/I/4148+QSBxXL._SY300_SX300_.jpg"/>
    <s v="https://www.amazon.in/Zinq-Technologies-ZQ-6600-Intercom-Set-top/dp/B08FGNPQ9X/ref=sr_1_383?qid=1672903013&amp;s=computers&amp;sr=1-383"/>
  </r>
  <r>
    <s v="B07RY2X9MP"/>
    <x v="858"/>
    <x v="3"/>
    <n v="1543500"/>
    <n v="609"/>
    <n v="1500"/>
    <s v="&gt;500"/>
    <x v="1"/>
    <n v="0.59"/>
    <s v="51%-60%"/>
    <x v="5"/>
    <n v="1029"/>
    <s v="No"/>
    <s v="AmazonBasics Product,Good,Very good,Value for money product,Nice product quantity is nice connective is fast,Product,Good Quality Product,Never thought it be would this good!!"/>
    <s v="https://m.media-amazon.com/images/W/WEBP_402378-T2/images/I/41m1oMmTMCL._SX300_SY300_QL70_FMwebp_.jpg"/>
    <s v="https://www.amazon.in/AmazonBasics-High-Speed-Braided-10-Foot-1-Pack/dp/B07RY2X9MP/ref=sr_1_454?qid=1672909146&amp;s=electronics&amp;sr=1-454"/>
  </r>
  <r>
    <s v="B0BMTZ4T1D"/>
    <x v="859"/>
    <x v="2"/>
    <n v="17589"/>
    <n v="784"/>
    <n v="1599"/>
    <s v="&gt;500"/>
    <x v="1"/>
    <n v="0.51"/>
    <s v="51%-60%"/>
    <x v="5"/>
    <n v="11"/>
    <s v="Yes"/>
    <s v="üëç,Good quality product and value for money. Recommend for buy,Average product,Good product at good price,Smelling like sumting smoking"/>
    <s v="https://m.media-amazon.com/images/W/WEBP_402378-T1/images/I/314HwKNEFEL._SX300_SY300_QL70_FMwebp_.jpg"/>
    <s v="https://www.amazon.in/2000-Watt-Heater-White-HN-2500-India/dp/B0BMTZ4T1D/ref=sr_1_165?qid=1672923598&amp;s=kitchen&amp;sr=1-165"/>
  </r>
  <r>
    <s v="B07NCKMXVZ"/>
    <x v="860"/>
    <x v="2"/>
    <n v="3574422"/>
    <n v="455"/>
    <n v="999"/>
    <s v="&gt;500"/>
    <x v="1"/>
    <n v="0.54"/>
    <s v="51%-60%"/>
    <x v="6"/>
    <n v="3578"/>
    <s v="No"/>
    <s v="Good Product,Nice product,Good product,Good,I made my sweaters look like brand new.,Nice product,Perfect to clean lints easily,Good Product"/>
    <s v="https://m.media-amazon.com/images/I/415CYtympZL._SX300_SY300_QL70_FMwebp_.jpg"/>
    <s v="https://www.amazon.in/StyleHouse-Remover-Woolen-Clothes-Electric/dp/B07NCKMXVZ/ref=sr_1_8?qid=1672923591&amp;s=kitchen&amp;sr=1-8"/>
  </r>
  <r>
    <s v="B08XMG618K"/>
    <x v="861"/>
    <x v="0"/>
    <n v="393711"/>
    <n v="225"/>
    <n v="499"/>
    <s v="200-500"/>
    <x v="1"/>
    <n v="0.55000000000000004"/>
    <s v="51%-60%"/>
    <x v="6"/>
    <n v="789"/>
    <s v="Yes"/>
    <s v="Good product,Working,Something is better than nothing,Average,Good,good product,Good work,Good"/>
    <s v="https://m.media-amazon.com/images/W/WEBP_402378-T2/images/I/313wnMF+cVL._SX342_SY445_.jpg"/>
    <s v="https://www.amazon.in/Time-Office-Replacement-Startek-FM220U/dp/B08XMG618K/ref=sr_1_220?qid=1672909135&amp;s=electronics&amp;sr=1-220"/>
  </r>
  <r>
    <s v="B01HJI0FS2"/>
    <x v="862"/>
    <x v="0"/>
    <n v="21564400"/>
    <n v="299"/>
    <n v="650"/>
    <s v="&gt;500"/>
    <x v="1"/>
    <n v="0.54"/>
    <s v="51%-60%"/>
    <x v="5"/>
    <n v="33176"/>
    <s v="No"/>
    <s v="Big in size as comparison to other normal sized mouse but works very well,Good for office uses,worth the buy,Best mouse at this price,Item is good.  No issues,It's really worthwhile,Good for home or office use,Rough and affordable"/>
    <s v="https://m.media-amazon.com/images/I/31z5b7RYc2L._SX300_SY300_QL70_FMwebp_.jpg"/>
    <s v="https://www.amazon.in/Dell-MS116-1000DPI-Wired-Optical/dp/B01HJI0FS2/ref=sr_1_31?qid=1672902996&amp;s=computers&amp;sr=1-31"/>
  </r>
  <r>
    <s v="B09ZPL5VYM"/>
    <x v="863"/>
    <x v="3"/>
    <n v="891214"/>
    <n v="199"/>
    <n v="499"/>
    <s v="200-500"/>
    <x v="1"/>
    <n v="0.6"/>
    <s v="51%-60%"/>
    <x v="6"/>
    <n v="1786"/>
    <s v="No"/>
    <s v="Highly recommended,Very flexible,Good,Very good product,Good,It's worth every penny,Good,Mobile stand"/>
    <s v="https://m.media-amazon.com/images/I/41-oxsVh7nL._SX300_SY300_QL70_ML2_.jpg"/>
    <s v="https://www.amazon.in/Ambrane-Adjustment-Compatibility-Multipurpose-Anti-Skid/dp/B09ZPL5VYM/ref=sr_1_81?qid=1672895770&amp;s=electronics&amp;sr=1-81"/>
  </r>
  <r>
    <s v="B08SKZ2RMG"/>
    <x v="864"/>
    <x v="2"/>
    <n v="1019979"/>
    <n v="475"/>
    <n v="999"/>
    <s v="&gt;500"/>
    <x v="1"/>
    <n v="0.52"/>
    <s v="51%-60%"/>
    <x v="6"/>
    <n v="1021"/>
    <s v="No"/>
    <s v="Good,It's a good product. Go for it.,Easy to use,Good product, but quality is ok ok,Value for money,Gave new life to my old clothes-magical,I could not believe that this product is so good ‚ú®‚ú®,Good for woolen clothes"/>
    <s v="https://m.media-amazon.com/images/W/WEBP_402378-T1/images/I/41Xg2TPKwyL._SX300_SY300_QL70_FMwebp_.jpg"/>
    <s v="https://www.amazon.in/Demokrazy-Remover-Woolens-Sweaters-Blankets/dp/B08SKZ2RMG/ref=sr_1_318?qid=1672923607&amp;s=kitchen&amp;sr=1-318"/>
  </r>
  <r>
    <s v="B0BP89YBC1"/>
    <x v="865"/>
    <x v="2"/>
    <n v="9068500"/>
    <n v="1499"/>
    <n v="3500"/>
    <s v="&gt;500"/>
    <x v="1"/>
    <n v="0.56999999999999995"/>
    <s v="51%-60%"/>
    <x v="17"/>
    <n v="2591"/>
    <s v="No"/>
    <s v="Felt very useful üëå but cable is short,Good in portable series of Geyser,Awesome product,Good quality,Product okay but no bill receive,Wrong Reviews uploaded for this product.,Good Product"/>
    <s v="https://m.media-amazon.com/images/W/WEBP_402378-T1/images/I/41hoHTbN5rL._SX300_SY300_QL70_FMwebp_.jpg"/>
    <s v="https://www.amazon.in/Spring-Chef-Stainless-Restaurant-Installation/dp/B0BP89YBC1/ref=sr_1_419?qid=1672923613&amp;s=kitchen&amp;sr=1-419"/>
  </r>
  <r>
    <s v="B0BM4KTNL1"/>
    <x v="866"/>
    <x v="2"/>
    <n v="2764671"/>
    <n v="699"/>
    <n v="1599"/>
    <s v="&gt;500"/>
    <x v="1"/>
    <n v="0.56000000000000005"/>
    <s v="51%-60%"/>
    <x v="17"/>
    <n v="1729"/>
    <s v="No"/>
    <s v="Nice product,Not as effective as claimed, just an average product..,Good Product,bribing people for 5 star rating,Most worst machine i have ever seen,Just wow"/>
    <s v="https://m.media-amazon.com/images/I/51oN+8Zs5YL._SY300_SX300_.jpg"/>
    <s v="https://www.amazon.in/FIGMENT-Rechargeable-Decoration-ENTERPRISES-A1/dp/B0BM4KTNL1/ref=sr_1_240?qid=1672923603&amp;s=kitchen&amp;sr=1-240"/>
  </r>
  <r>
    <s v="B0949FPSFY"/>
    <x v="867"/>
    <x v="2"/>
    <n v="4321838"/>
    <n v="799"/>
    <n v="1999"/>
    <s v="&gt;500"/>
    <x v="1"/>
    <n v="0.6"/>
    <s v="51%-60%"/>
    <x v="6"/>
    <n v="2162"/>
    <s v="No"/>
    <s v="Helthgenie product - Just received, as of now looks good.,Product seems good. The batteries packed separately inside leaked.,Wonderful, but ...,Good but it's plastic,Good for now.,Awesome product,Value for money,ONE IN A MILLION"/>
    <s v="https://m.media-amazon.com/images/W/WEBP_402378-T1/images/I/51o1OVswrGS._SY445_SX342_QL70_FMwebp_.jpg"/>
    <s v="https://www.amazon.in/Bulfyss-Stainless-Weighing-Nutrition-Warranty/dp/B0949FPSFY/ref=sr_1_93?qid=1672923595&amp;s=kitchen&amp;sr=1-93"/>
  </r>
  <r>
    <s v="B08VGM3YMF"/>
    <x v="868"/>
    <x v="2"/>
    <n v="996004"/>
    <n v="199"/>
    <n v="499"/>
    <s v="200-500"/>
    <x v="1"/>
    <n v="0.6"/>
    <s v="51%-60%"/>
    <x v="6"/>
    <n v="1996"/>
    <s v="No"/>
    <s v="Value for money,Nice product,Good,Product is dirty,Very usefull but small size.,Attractive!!,Best product,Superb comfort"/>
    <s v="https://m.media-amazon.com/images/I/41VQTjrYaCL._SX300_SY300_QL70_FMwebp_.jpg"/>
    <s v="https://www.amazon.in/Heart-Home-Foldable-Organiser-HEARTXY11447/dp/B08VGM3YMF/ref=sr_1_196?qid=1672923601&amp;s=kitchen&amp;sr=1-196"/>
  </r>
  <r>
    <s v="B0BM9H2NY9"/>
    <x v="869"/>
    <x v="2"/>
    <n v="3677700"/>
    <n v="699"/>
    <n v="1599"/>
    <s v="&gt;500"/>
    <x v="1"/>
    <n v="0.56000000000000005"/>
    <s v="51%-60%"/>
    <x v="17"/>
    <n v="2300"/>
    <s v="No"/>
    <s v="Amazing! Value for money!,Very easy to use,2 in 1,Good product,Easy to clean,Good product to buy and use,Easy to operate that is simple process,Worth"/>
    <s v="https://m.media-amazon.com/images/W/WEBP_402378-T1/images/I/51IE+nI0KGL._SY300_SX300_.jpg"/>
    <s v="https://www.amazon.in/Multifunctional-Electric-Automatic-Non-Stick-Pan-Tiger/dp/B0BM9H2NY9/ref=sr_1_294?qid=1672923606&amp;s=kitchen&amp;sr=1-294"/>
  </r>
  <r>
    <s v="B0162LYSFS"/>
    <x v="153"/>
    <x v="0"/>
    <n v="9839874"/>
    <n v="799"/>
    <n v="1749"/>
    <s v="&gt;500"/>
    <x v="1"/>
    <n v="0.54"/>
    <s v="51%-60%"/>
    <x v="6"/>
    <n v="5626"/>
    <s v="No"/>
    <s v="Worst product wornout after 2 months,Good product,Awesome | great,Worth a buy,Best Product!,Great one compare to original cable,Worked for a month, the power supply isn't as mentioned.,Ehh bhut lambi haii"/>
    <s v="https://m.media-amazon.com/images/I/41VKU5Lkg3L._SX300_SY300_QL70_FMwebp_.jpg"/>
    <s v="https://www.amazon.in/LTG-500-2Mtr-Cable-Metallic-Silver/dp/B0162LYSFS/ref=sr_1_250?qid=1672909136&amp;s=electronics&amp;sr=1-250"/>
  </r>
  <r>
    <s v="B09JN37WBX"/>
    <x v="870"/>
    <x v="2"/>
    <n v="92876"/>
    <n v="319"/>
    <n v="749"/>
    <s v="&gt;500"/>
    <x v="1"/>
    <n v="0.56999999999999995"/>
    <s v="51%-60%"/>
    <x v="12"/>
    <n v="124"/>
    <s v="Yes"/>
    <s v="good,Overall good product but got stop inbetween there is some gap for long term use.,Perfect,Useful,Must buy,Overall nice product,Good product,Amazing product"/>
    <s v="https://m.media-amazon.com/images/W/WEBP_402378-T1/images/I/31g2BiAmVjL._SY300_SX300_QL70_FMwebp_.jpg"/>
    <s v="https://www.amazon.in/Remover-Clothes-Extractor-Battery-Removing/dp/B09JN37WBX/ref=sr_1_121?qid=1672923596&amp;s=kitchen&amp;sr=1-121"/>
  </r>
  <r>
    <s v="B002PD61Y4"/>
    <x v="871"/>
    <x v="0"/>
    <n v="9822248"/>
    <n v="507"/>
    <n v="1208"/>
    <s v="&gt;500"/>
    <x v="1"/>
    <n v="0.57999999999999996"/>
    <s v="51%-60%"/>
    <x v="6"/>
    <n v="8131"/>
    <s v="No"/>
    <s v="good tool to use for,Brand is always good,Overall good and a better experience,It is useful to me.,Works well with cpplus dvr,Good,Its not plug an play u need to install the driver and will support till 2.4 Ghz not above that,Surveillance Camera In My House"/>
    <s v="https://m.media-amazon.com/images/I/31+NwZ8gb1L._SX300_SY300_.jpg"/>
    <s v="https://www.amazon.in/D-Link-DWA-131-Wireless-Adapter-Black/dp/B002PD61Y4/ref=sr_1_50?qid=1672909126&amp;s=electronics&amp;sr=1-50"/>
  </r>
  <r>
    <s v="B002PD61Y4"/>
    <x v="871"/>
    <x v="0"/>
    <n v="9822248"/>
    <n v="507"/>
    <n v="1208"/>
    <s v="&gt;500"/>
    <x v="1"/>
    <n v="0.57999999999999996"/>
    <s v="51%-60%"/>
    <x v="6"/>
    <n v="8131"/>
    <s v="No"/>
    <s v="good tool to use for,Brand is always good,Overall good and a better experience,It is useful to me.,Works well with cpplus dvr,Good,Its not plug an play u need to install the driver and will support till 2.4 Ghz not above that,Surveillance Camera In My House"/>
    <s v="https://m.media-amazon.com/images/W/WEBP_402378-T2/images/I/31+NwZ8gb1L._SX300_SY300_.jpg"/>
    <s v="https://www.amazon.in/D-Link-DWA-131-Wireless-Adapter-Black/dp/B002PD61Y4/ref=sr_1_327?qid=1672903011&amp;s=computers&amp;sr=1-327"/>
  </r>
  <r>
    <s v="B0B9BXKBC7"/>
    <x v="872"/>
    <x v="3"/>
    <n v="979755"/>
    <n v="1799"/>
    <n v="3999"/>
    <s v="&gt;500"/>
    <x v="1"/>
    <n v="0.55000000000000004"/>
    <s v="51%-60%"/>
    <x v="12"/>
    <n v="245"/>
    <s v="Yes"/>
    <s v="Good,Good Product but Little expensive.,Happy with the purchase,Good buy in price range,Best travel companion,For instagram reels zoom in and zoom out switch is not available,MUST BUY FOR EVERY ONE WHO OWNS A MOBILE PHONE !!!,A good selfie stick"/>
    <s v="https://m.media-amazon.com/images/I/41fDM4QUfvL._SX300_SY300_QL70_FMwebp_.jpg"/>
    <s v="https://www.amazon.in/WeCool-Reinforced-Function-Bluetooth-Compatible/dp/B0B9BXKBC7/ref=sr_1_484?qid=1672903019&amp;s=computers&amp;sr=1-484"/>
  </r>
  <r>
    <s v="B07B5XJ572"/>
    <x v="873"/>
    <x v="2"/>
    <n v="5665440"/>
    <n v="1456"/>
    <n v="3190"/>
    <s v="&gt;500"/>
    <x v="1"/>
    <n v="0.54"/>
    <s v="51%-60%"/>
    <x v="6"/>
    <n v="1776"/>
    <s v="No"/>
    <s v="Easy to Use,Good at this price. Looks premium,Worth for price,Seems to be good,Easy to clean &amp; i like its cool surface.,Good kettle at a Reasonable price,Good quality,Best Thing for Bachelora"/>
    <s v="https://m.media-amazon.com/images/I/41hBHbn0KFL._SX300_SY300_QL70_FMwebp_.jpg"/>
    <s v="https://www.amazon.in/iBELL-MPK120L-Stainless-Purpose-Kettle/dp/B07B5XJ572/ref=sr_1_437?qid=1672923614&amp;s=kitchen&amp;sr=1-437"/>
  </r>
  <r>
    <s v="B0B9BXKBC7"/>
    <x v="872"/>
    <x v="3"/>
    <n v="979755"/>
    <n v="1799"/>
    <n v="3999"/>
    <s v="&gt;500"/>
    <x v="1"/>
    <n v="0.55000000000000004"/>
    <s v="51%-60%"/>
    <x v="12"/>
    <n v="245"/>
    <s v="Yes"/>
    <s v="Good,Good Product but Little expensive.,Happy with the purchase,Good buy in price range,Best travel companion,For instagram reels zoom in and zoom out switch is not available,MUST BUY FOR EVERY ONE WHO OWNS A MOBILE PHONE !!!,A good selfie stick"/>
    <s v="https://m.media-amazon.com/images/I/41fDM4QUfvL._SX300_SY300_QL70_ML2_.jpg"/>
    <s v="https://www.amazon.in/WeCool-Reinforced-Function-Bluetooth-Compatible/dp/B0B9BXKBC7/ref=sr_1_445?qid=1672895879&amp;s=electronics&amp;sr=1-445"/>
  </r>
  <r>
    <s v="B08TGG316Z"/>
    <x v="874"/>
    <x v="3"/>
    <n v="8789936"/>
    <n v="999"/>
    <n v="2399"/>
    <s v="&gt;500"/>
    <x v="1"/>
    <n v="0.57999999999999996"/>
    <s v="51%-60%"/>
    <x v="12"/>
    <n v="3664"/>
    <s v="No"/>
    <s v="Fantastic Ultra High Speed HDMI cable,Amazing product,Regarding cable"/>
    <s v="https://m.media-amazon.com/images/W/WEBP_402378-T1/images/I/41+AJMzMo7L._SX342_SY445_.jpg"/>
    <s v="https://www.amazon.in/Cable-Certified-48Gbps-Ultra-Dynamic/dp/B08TGG316Z/ref=sr_1_156?qid=1672909131&amp;s=electronics&amp;sr=1-156"/>
  </r>
  <r>
    <s v="B082T6GXS5"/>
    <x v="823"/>
    <x v="0"/>
    <n v="11533200"/>
    <n v="999"/>
    <n v="2100"/>
    <s v="&gt;500"/>
    <x v="1"/>
    <n v="0.52"/>
    <s v="51%-60%"/>
    <x v="5"/>
    <n v="5492"/>
    <s v="No"/>
    <s v="Good,QUALITY IS GOOD,Value for money product,Very nice,Not supporting for CarPlay,Good,1 month review,strong enough"/>
    <s v="https://m.media-amazon.com/images/W/WEBP_402378-T1/images/I/31OIv762uSL._SX300_SY300_QL70_FMwebp_.jpg"/>
    <s v="https://www.amazon.in/AmazonBasics-Nylon-Braided-Lightning-Cable/dp/B082T6GXS5/ref=sr_1_165?qid=1672909131&amp;s=electronics&amp;sr=1-165"/>
  </r>
  <r>
    <s v="B01CS4A5V4"/>
    <x v="875"/>
    <x v="2"/>
    <n v="5955560"/>
    <n v="699"/>
    <n v="1690"/>
    <s v="&gt;500"/>
    <x v="1"/>
    <n v="0.59"/>
    <s v="51%-60%"/>
    <x v="6"/>
    <n v="3524"/>
    <s v="No"/>
    <s v="Nice,Good but screws are poor quality,Strong brackets,As required,Promt delivery,tlob ralugnA,Good,Quality of material is good but painting quality need to be improved in future product"/>
    <s v="https://m.media-amazon.com/images/I/41xjCi0e7GL._SX300_SY300_QL70_FMwebp_.jpg"/>
    <s v="https://www.amazon.in/Monitor-Split-AC-Stand-White/dp/B01CS4A5V4/ref=sr_1_459?qid=1672923614&amp;s=kitchen&amp;sr=1-459"/>
  </r>
  <r>
    <s v="B08QW937WV"/>
    <x v="876"/>
    <x v="2"/>
    <n v="56981"/>
    <n v="1448"/>
    <n v="2999"/>
    <s v="&gt;500"/>
    <x v="1"/>
    <n v="0.52"/>
    <s v="51%-60%"/>
    <x v="5"/>
    <n v="19"/>
    <s v="Yes"/>
    <s v="Good product,Very Useful in winter,Good product,Good product must buy.,Best for kitchen,Apperance,Best productüòö,Good working"/>
    <s v="https://m.media-amazon.com/images/I/31dCji7nmsL._SX300_SY300_QL70_FMwebp_.jpg"/>
    <s v="https://www.amazon.in/Homeistic-Applience-Electric-bathroom-Tankless/dp/B08QW937WV/ref=sr_1_173?qid=1672923598&amp;s=kitchen&amp;sr=1-173"/>
  </r>
  <r>
    <s v="B00EYW1U68"/>
    <x v="877"/>
    <x v="0"/>
    <n v="58239018"/>
    <n v="1599"/>
    <n v="3599"/>
    <s v="&gt;500"/>
    <x v="1"/>
    <n v="0.56000000000000005"/>
    <s v="51%-60%"/>
    <x v="1"/>
    <n v="16182"/>
    <s v="No"/>
    <s v="Good wifi extender,Value for money!,Nice Product,very satisfied,Does the job,The product seems to be decent and good.,Good for home use,Extender is good but no 5G"/>
    <s v="https://m.media-amazon.com/images/I/31aoDL5YfNL._SX300_SY300_QL70_FMwebp_.jpg"/>
    <s v="https://www.amazon.in/TP-Link-TL-WA855RE-Wi-Fi-Range-Extender/dp/B00EYW1U68/ref=sr_1_462?qid=1672903018&amp;s=computers&amp;sr=1-462"/>
  </r>
  <r>
    <s v="B08GM5S4CQ"/>
    <x v="878"/>
    <x v="2"/>
    <n v="25307590"/>
    <n v="6990"/>
    <n v="14290"/>
    <s v="&gt;500"/>
    <x v="1"/>
    <n v="0.51"/>
    <s v="51%-60%"/>
    <x v="3"/>
    <n v="1771"/>
    <s v="No"/>
    <s v="Good product but attention needed in packing and shipping,Good Product,Installation Technician not good.,worth to money,Good Water Heater,Loved this‚Ä¶!!!!,Value for money,Good product"/>
    <s v="https://m.media-amazon.com/images/I/31-XtyZy0IL._SX300_SY300_QL70_FMwebp_.jpg"/>
    <s v="https://www.amazon.in/Havells-Instanio-Storage-Heater-installation/dp/B08GM5S4CQ/ref=sr_1_172?qid=1672923600&amp;s=kitchen&amp;sr=1-172"/>
  </r>
  <r>
    <s v="B09CMP1SC8"/>
    <x v="879"/>
    <x v="0"/>
    <n v="300398"/>
    <n v="199"/>
    <n v="499"/>
    <s v="200-500"/>
    <x v="1"/>
    <n v="0.6"/>
    <s v="51%-60%"/>
    <x v="6"/>
    <n v="602"/>
    <s v="Yes"/>
    <s v="Good product,Its good, but micro usb doesn't fit my phone.,Good and useful item,It is very best cable,good,2 in 1 Charging Cable.,Sturdy cable overall,Nice &amp; Best Charger Cabel"/>
    <s v="https://m.media-amazon.com/images/W/WEBP_402378-T2/images/I/31x3IUfMneL._SX300_SY300_QL70_FMwebp_.jpg"/>
    <s v="https://www.amazon.in/Ambrane-ABDC-10-Charging-Transmission-Compatible/dp/B09CMP1SC8/ref=sr_1_454?qid=1672903017&amp;s=computers&amp;sr=1-454"/>
  </r>
  <r>
    <s v="B0B8SRZ5SV"/>
    <x v="880"/>
    <x v="0"/>
    <n v="27090448"/>
    <n v="949"/>
    <n v="1999"/>
    <s v="&gt;500"/>
    <x v="1"/>
    <n v="0.53"/>
    <s v="51%-60%"/>
    <x v="3"/>
    <n v="13552"/>
    <s v="No"/>
    <s v="Good,Worth to buy,Great value for price,Good product,Nice product.,Reliable and worth it!,Much more sturdy and durable than Apple cable,Good"/>
    <s v="https://m.media-amazon.com/images/I/41JooboBmuL._SX300_SY300_QL70_FMwebp_.jpg"/>
    <s v="https://www.amazon.in/AmazonBasics-Lightning-Aluminum-Certified-Charging/dp/B0B8SRZ5SV/ref=sr_1_203?qid=1672909134&amp;s=electronics&amp;sr=1-203"/>
  </r>
  <r>
    <s v="B01J8S6X2I"/>
    <x v="881"/>
    <x v="0"/>
    <n v="27694700"/>
    <n v="499"/>
    <n v="1100"/>
    <s v="&gt;500"/>
    <x v="1"/>
    <n v="0.55000000000000004"/>
    <s v="51%-60%"/>
    <x v="3"/>
    <n v="25177"/>
    <s v="No"/>
    <s v="Awsome quality,Nice item,Better Display Port Cable,Works! GTX1650 Super, DELL 2520D (MST),Value for money,Not Vesa certified cable.,YOU CAN BUY IT UNDOUBTEDLY.,Check Display settings as soon as you install this cable."/>
    <s v="https://m.media-amazon.com/images/W/WEBP_402378-T2/images/I/41AcG6PavXL._SX300_SY300_QL70_FMwebp_.jpg"/>
    <s v="https://www.amazon.in/AmazonBasics-Feet-DisplayPort-Cable/dp/B01J8S6X2I/ref=sr_1_252?qid=1672909136&amp;s=electronics&amp;sr=1-252"/>
  </r>
  <r>
    <s v="B094JB13XL"/>
    <x v="882"/>
    <x v="3"/>
    <n v="233235121"/>
    <n v="2499"/>
    <n v="5999"/>
    <s v="&gt;500"/>
    <x v="1"/>
    <n v="0.57999999999999996"/>
    <s v="51%-60%"/>
    <x v="6"/>
    <n v="38879"/>
    <s v="No"/>
    <s v="Budget friendly watch,Good product at this price range,Ok,Satisfied,Watch ‚åöÔ∏è Review,Nice,Display touch was good but screen bazales is too much,Nice watch under 2000"/>
    <s v="https://m.media-amazon.com/images/I/41YBVJ+UTxL._SY300_SX300_.jpg"/>
    <s v="https://www.amazon.in/Noise-ColorFit-Bezel-Less-TruView-Display/dp/B094JB13XL/ref=sr_1_365?qid=1672903013&amp;s=computers&amp;sr=1-365"/>
  </r>
  <r>
    <s v="B097R3XH9R"/>
    <x v="883"/>
    <x v="2"/>
    <n v="49367910"/>
    <n v="6299"/>
    <n v="15270"/>
    <s v="&gt;500"/>
    <x v="1"/>
    <n v="0.59"/>
    <s v="51%-60%"/>
    <x v="6"/>
    <n v="3233"/>
    <s v="No"/>
    <s v="‡§™‡•à‡§∏‡§æ ‡§µ‡§∏‡•Ç‡§≤,Nice,Not a good dilvery by bajaj,Almost gud product but takes time for getting hot water,Uuummhh,Good product,Overall average to good product.,Good"/>
    <s v="https://m.media-amazon.com/images/W/WEBP_402378-T1/images/I/31YrFqskR7L._SX300_SY300_QL70_FMwebp_.jpg"/>
    <s v="https://www.amazon.in/Bajaj-Shakti-Heater-Multiple-Safety/dp/B097R3XH9R/ref=sr_1_76?qid=1672923593&amp;s=kitchen&amp;sr=1-76"/>
  </r>
  <r>
    <s v="B015OW3M1W"/>
    <x v="884"/>
    <x v="3"/>
    <n v="48684600"/>
    <n v="799"/>
    <n v="1700"/>
    <s v="&gt;500"/>
    <x v="1"/>
    <n v="0.53"/>
    <s v="51%-60%"/>
    <x v="6"/>
    <n v="28638"/>
    <s v="No"/>
    <s v="Worth Buying,Good one!!,Very nice seller service.,Nice cable,Nice product üëç,Does not work universally for all devices,so far good can be a bit lower,It's a good product you can buy and trust."/>
    <s v="https://m.media-amazon.com/images/I/41F6ukNxcCL._SX300_SY300_QL70_FMwebp_.jpg"/>
    <s v="https://www.amazon.in/AmazonBasics-6-Feet-DisplayPort-port-Cable/dp/B015OW3M1W/ref=sr_1_140?qid=1672909130&amp;s=electronics&amp;sr=1-140"/>
  </r>
  <r>
    <s v="B097XJQZ8H"/>
    <x v="885"/>
    <x v="2"/>
    <n v="53196000"/>
    <n v="2464"/>
    <n v="6000"/>
    <s v="&gt;500"/>
    <x v="1"/>
    <n v="0.59"/>
    <s v="51%-60%"/>
    <x v="6"/>
    <n v="8866"/>
    <s v="No"/>
    <s v="Worth for money and best customer service.,Good buy,Helpful.. customer care amazing,Good performance with less space,Best suited for bachelors,Best mixer grinder for small daily kitchen requirement..,Happy with cookwell‚ò∫,Nice product"/>
    <s v="https://m.media-amazon.com/images/I/41nBjnlp-ML._SY300_SX300_QL70_FMwebp_.jpg"/>
    <s v="https://www.amazon.in/Cookwell-Bullet-Mixer-Grinder-Silver/dp/B097XJQZ8H/ref=sr_1_148?qid=1672923597&amp;s=kitchen&amp;sr=1-148"/>
  </r>
  <r>
    <s v="B0B5LVS732"/>
    <x v="886"/>
    <x v="3"/>
    <n v="53434311"/>
    <n v="1999"/>
    <n v="4999"/>
    <s v="&gt;500"/>
    <x v="1"/>
    <n v="0.6"/>
    <s v="51%-60%"/>
    <x v="6"/>
    <n v="10689"/>
    <s v="No"/>
    <s v="Sumit Nath,For the price, it is a good purchase but can be better,Happy with product...,It's really smart with elegant design,Amazing,Noise,All good,Good"/>
    <s v="https://m.media-amazon.com/images/W/WEBP_402378-T2/images/I/41Peg4pz7fL._SX300_SY300_QL70_FMwebp_.jpg"/>
    <s v="https://www.amazon.in/Noise-Bluetooth-Calling-Tracking-Detection/dp/B0B5LVS732/ref=sr_1_11?qid=1672902995&amp;s=computers&amp;sr=1-11"/>
  </r>
  <r>
    <s v="B07XLCFSSN"/>
    <x v="810"/>
    <x v="0"/>
    <n v="25748800"/>
    <n v="899"/>
    <n v="1900"/>
    <s v="&gt;500"/>
    <x v="1"/>
    <n v="0.53"/>
    <s v="51%-60%"/>
    <x v="3"/>
    <n v="13552"/>
    <s v="No"/>
    <s v="Good,Worth to buy,Great value for price,Good product,Nice product.,Reliable and worth it!,Much more sturdy and durable than Apple cable,Good"/>
    <s v="https://m.media-amazon.com/images/I/3183iGEWksL._SX300_SY300_QL70_FMwebp_.jpg"/>
    <s v="https://www.amazon.in/AmazonBasics-Apple-Certified-Lightning-Charging/dp/B07XLCFSSN/ref=sr_1_40?qid=1672909125&amp;s=electronics&amp;sr=1-40"/>
  </r>
  <r>
    <s v="B07XLCFSSN"/>
    <x v="810"/>
    <x v="0"/>
    <n v="25748800"/>
    <n v="899"/>
    <n v="1900"/>
    <s v="&gt;500"/>
    <x v="1"/>
    <n v="0.53"/>
    <s v="51%-60%"/>
    <x v="3"/>
    <n v="13552"/>
    <s v="No"/>
    <s v="Good,Worth to buy,Great value for price,Good product,Nice product.,Reliable and worth it!,Much more sturdy and durable than Apple cable,Good"/>
    <s v="https://m.media-amazon.com/images/W/WEBP_402378-T2/images/I/3183iGEWksL._SX300_SY300_QL70_FMwebp_.jpg"/>
    <s v="https://www.amazon.in/AmazonBasics-Apple-Certified-Lightning-Charging/dp/B07XLCFSSN/ref=sr_1_279?qid=1672903008&amp;s=computers&amp;sr=1-279"/>
  </r>
  <r>
    <s v="B0B8SSC5D9"/>
    <x v="880"/>
    <x v="0"/>
    <n v="27090448"/>
    <n v="949"/>
    <n v="1999"/>
    <s v="&gt;500"/>
    <x v="1"/>
    <n v="0.53"/>
    <s v="51%-60%"/>
    <x v="3"/>
    <n v="13552"/>
    <s v="No"/>
    <s v="Good,Worth to buy,Great value for price,Good product,Nice product.,Reliable and worth it!,Much more sturdy and durable than Apple cable,Good"/>
    <s v="https://m.media-amazon.com/images/W/WEBP_402378-T1/images/I/514S7MylddL._SX300_SY300_QL70_FMwebp_.jpg"/>
    <s v="https://www.amazon.in/AmazonBasics-Lightning-Aluminum-Certified-Charging/dp/B0B8SSC5D9/ref=sr_1_206?qid=1672909134&amp;s=electronics&amp;sr=1-206"/>
  </r>
  <r>
    <s v="B01DF26V7A"/>
    <x v="308"/>
    <x v="3"/>
    <n v="250173111"/>
    <n v="599"/>
    <n v="1299"/>
    <s v="&gt;500"/>
    <x v="1"/>
    <n v="0.54"/>
    <s v="51%-60%"/>
    <x v="6"/>
    <n v="192589"/>
    <s v="No"/>
    <s v="Good maybe okay,Defective Product Delivered,Amazing Sound at Budget,Not for bass lover,Best one,Quality,Durability,Superb voice quality"/>
    <s v="https://m.media-amazon.com/images/I/31kLQHU5pdL._SX300_SY300_QL70_ML2_.jpg"/>
    <s v="https://www.amazon.in/JBL-C100SI-Ear-Headphones-Mic/dp/B01DF26V7A/ref=sr_1_159?qid=1672895791&amp;s=electronics&amp;sr=1-159"/>
  </r>
  <r>
    <s v="B09BN2NPBD"/>
    <x v="887"/>
    <x v="3"/>
    <n v="50226645"/>
    <n v="1699"/>
    <n v="3495"/>
    <s v="&gt;500"/>
    <x v="1"/>
    <n v="0.51"/>
    <s v="51%-60%"/>
    <x v="6"/>
    <n v="14371"/>
    <s v="No"/>
    <s v="Worst Quality Stand,Very productive product and value for money.,Good,It is functioning good,Product is good but RGB is of no use - RECOMMENDED FOR WHITE LIGHT,Nice,Worth for money,Good product for it's price range"/>
    <s v="https://m.media-amazon.com/images/I/31RlOXIcTYL._SX300_SY300_QL70_FMwebp_.jpg"/>
    <s v="https://www.amazon.in/DIGITEK%C2%AE-DRL-14C-Temperature-Photo-Shoot-Vlogging/dp/B09BN2NPBD/ref=sr_1_224?qid=1672903006&amp;s=computers&amp;sr=1-224"/>
  </r>
  <r>
    <s v="B08WLY8V9S"/>
    <x v="888"/>
    <x v="0"/>
    <n v="3792881"/>
    <n v="425"/>
    <n v="899"/>
    <s v="&gt;500"/>
    <x v="1"/>
    <n v="0.53"/>
    <s v="51%-60%"/>
    <x v="5"/>
    <n v="4219"/>
    <s v="No"/>
    <s v="Decent product for the price mentioned,Will recommend for gaming too.,Jakkas mouse pad,Ergonomically designed!,Premium Product !,Great to use,good product,Very comfortable"/>
    <s v="https://m.media-amazon.com/images/I/41i35PCzzaL._SX300_SY300_QL70_FMwebp_.jpg"/>
    <s v="https://www.amazon.in/Tukzer-Memory-Foam-Ergonomic-Mousepad-Suitable/dp/B08WLY8V9S/ref=sr_1_328?qid=1672903011&amp;s=computers&amp;sr=1-328"/>
  </r>
  <r>
    <s v="B07R99NBVB"/>
    <x v="889"/>
    <x v="8"/>
    <n v="3585015"/>
    <n v="249"/>
    <n v="599"/>
    <s v="&gt;500"/>
    <x v="1"/>
    <n v="0.57999999999999996"/>
    <s v="51%-60%"/>
    <x v="5"/>
    <n v="5985"/>
    <s v="No"/>
    <s v="Very useful product to organize cable,Great, but a piece missing,Must Have for WFH Setup,Value,Exactly what I expected,Great product with a neat finish,Love it . Little Expensive but can't complain,Very useful product"/>
    <s v="https://m.media-amazon.com/images/I/51llGK9TR+L._SY300_SX300_.jpg"/>
    <s v="https://www.amazon.in/Essentials-Reusable-Double-Organizer-Length/dp/B07R99NBVB/ref=sr_1_444?qid=1672903017&amp;s=computers&amp;sr=1-444"/>
  </r>
  <r>
    <s v="B09CMP1SC8"/>
    <x v="879"/>
    <x v="0"/>
    <n v="300398"/>
    <n v="199"/>
    <n v="499"/>
    <s v="200-500"/>
    <x v="1"/>
    <n v="0.6"/>
    <s v="51%-60%"/>
    <x v="6"/>
    <n v="602"/>
    <s v="Yes"/>
    <s v="Good product,Its good, but micro usb doesn't fit my phone.,Good and useful item,It is very best cable,good,2 in 1 Charging Cable.,Sturdy cable overall,Nice &amp; Best Charger Cabel"/>
    <s v="https://m.media-amazon.com/images/I/31x3IUfMneL._SX300_SY300_QL70_FMwebp_.jpg"/>
    <s v="https://www.amazon.in/Ambrane-ABDC-10-Charging-Transmission-Compatible/dp/B09CMP1SC8/ref=sr_1_84?qid=1672909128&amp;s=electronics&amp;sr=1-84"/>
  </r>
  <r>
    <s v="B09CMP1SC8"/>
    <x v="879"/>
    <x v="0"/>
    <n v="300398"/>
    <n v="199"/>
    <n v="499"/>
    <s v="200-500"/>
    <x v="1"/>
    <n v="0.6"/>
    <s v="51%-60%"/>
    <x v="6"/>
    <n v="602"/>
    <s v="Yes"/>
    <s v="Good product,Its good, but micro usb doesn't fit my phone.,Good and useful item,It is very best cable,good,2 in 1 Charging Cable.,Sturdy cable overall,Nice &amp; Best Charger Cabel"/>
    <s v="https://m.media-amazon.com/images/I/31x3IUfMneL._SX300_SY300_QL70_ML2_.jpg"/>
    <s v="https://www.amazon.in/Ambrane-ABDC-10-Charging-Transmission-Compatible/dp/B09CMP1SC8/ref=sr_1_439?qid=1672895879&amp;s=electronics&amp;sr=1-439"/>
  </r>
  <r>
    <s v="B07S9S86BF"/>
    <x v="890"/>
    <x v="3"/>
    <n v="240901710"/>
    <n v="599"/>
    <n v="1490"/>
    <s v="&gt;500"/>
    <x v="1"/>
    <n v="0.6"/>
    <s v="51%-60%"/>
    <x v="6"/>
    <n v="161679"/>
    <s v="No"/>
    <s v="Good Sound,Not bad,Best gaming earphone,Some what satisfied with the boat 242--- 4.5/5,Outstanding fantastic,Good purchase,Nice product,Good quality"/>
    <s v="https://m.media-amazon.com/images/I/41OVH5kIQhL._SX300_SY300_QL70_ML2_.jpg"/>
    <s v="https://www.amazon.in/Boat-Bassheads-242-Earphones-Resistance/dp/B07S9S86BF/ref=sr_1_110?qid=1672895777&amp;s=electronics&amp;sr=1-110"/>
  </r>
  <r>
    <s v="B08B6XWQ1C"/>
    <x v="891"/>
    <x v="3"/>
    <n v="6642620"/>
    <n v="349"/>
    <n v="995"/>
    <s v="&gt;500"/>
    <x v="1"/>
    <n v="0.65"/>
    <s v="61%-70%"/>
    <x v="1"/>
    <n v="6676"/>
    <s v="No"/>
    <s v="Good for office and watching movie,Product review,It's worthy to buy,It's fine,nice item,Overall Good,Best for Beginners,Small size but still sturdy strong . Useful for bigeners."/>
    <s v="https://m.media-amazon.com/images/W/WEBP_402378-T1/images/I/31Vt3iyEaIL._SX300_SY300_QL70_FMwebp_.jpg"/>
    <s v="https://www.amazon.in/DIGITEK-Portable-Flexible-Compact-Operating/dp/B08B6XWQ1C/ref=sr_1_269?qid=1672903008&amp;s=computers&amp;sr=1-269"/>
  </r>
  <r>
    <s v="B08QSC1XY8"/>
    <x v="892"/>
    <x v="0"/>
    <n v="1070426"/>
    <n v="389"/>
    <n v="1099"/>
    <s v="&gt;500"/>
    <x v="1"/>
    <n v="0.65"/>
    <s v="61%-70%"/>
    <x v="4"/>
    <n v="974"/>
    <s v="Yes"/>
    <s v="Great Cable, Charging Speeds Could Be Better,Good,A good cable.,One of the best type c cable,Works as intended.,A good buy. The extra length helps a lot.,Good,Ok"/>
    <s v="https://m.media-amazon.com/images/W/WEBP_402378-T2/images/I/419QKVTxaSL._SX300_SY300_QL70_FMwebp_.jpg"/>
    <s v="https://www.amazon.in/Charging-Braided-Charger-Samsung-Galaxy/dp/B08QSC1XY8/ref=sr_1_260?qid=1672903007&amp;s=computers&amp;sr=1-260"/>
  </r>
  <r>
    <s v="B00OFM6PEO"/>
    <x v="893"/>
    <x v="0"/>
    <n v="1519698"/>
    <n v="299"/>
    <n v="799"/>
    <s v="&gt;500"/>
    <x v="1"/>
    <n v="0.63"/>
    <s v="61%-70%"/>
    <x v="4"/>
    <n v="1902"/>
    <s v="No"/>
    <s v="Works perfect for connecting my Dslr to ipad &amp; tethering. Seems like a durable cable,H,GOOD,USB,Supar,It's good,Very good cable,Okaysih"/>
    <s v="https://m.media-amazon.com/images/W/WEBP_402378-T2/images/I/51R1cOolXRL._SX300_SY300_QL70_FMwebp_.jpg"/>
    <s v="https://www.amazon.in/Storite%C2%AE-150cm-Female-Extension-Printers/dp/B00OFM6PEO/ref=sr_1_500?qid=1672909149&amp;s=electronics&amp;sr=1-500"/>
  </r>
  <r>
    <s v="B0B23LW7NV"/>
    <x v="894"/>
    <x v="3"/>
    <n v="22551321"/>
    <n v="999"/>
    <n v="2899"/>
    <s v="&gt;500"/>
    <x v="1"/>
    <n v="0.66"/>
    <s v="61%-70%"/>
    <x v="17"/>
    <n v="7779"/>
    <s v="No"/>
    <s v="Easy to install,Best screen guard and the easiest to install!,Easy to install,Very easy to install and doesn't interfere with the case,Value for money,Good tempered glass,Value for money,Wonderfull wonderfull wonderfull"/>
    <s v="https://m.media-amazon.com/images/I/51EiPNlJDgL._SX300_SY300_QL70_ML2_.jpg"/>
    <s v="https://www.amazon.in/Spigen-Tempered-Screen-Protector-iPhone/dp/B0B23LW7NV/ref=sr_1_130?qid=1672895784&amp;s=electronics&amp;sr=1-130"/>
  </r>
  <r>
    <s v="B08QSC1XY8"/>
    <x v="892"/>
    <x v="0"/>
    <n v="1070426"/>
    <n v="389"/>
    <n v="1099"/>
    <s v="&gt;500"/>
    <x v="1"/>
    <n v="0.65"/>
    <s v="61%-70%"/>
    <x v="4"/>
    <n v="974"/>
    <s v="Yes"/>
    <s v="Great Cable, Charging Speeds Could Be Better,Good,A good cable.,One of the best type c cable,Works as intended.,A good buy. The extra length helps a lot.,Good,Ok"/>
    <s v="https://m.media-amazon.com/images/I/419QKVTxaSL._SX300_SY300_QL70_FMwebp_.jpg"/>
    <s v="https://www.amazon.in/Charging-Braided-Charger-Samsung-Galaxy/dp/B08QSC1XY8/ref=sr_1_36?qid=1672909125&amp;s=electronics&amp;sr=1-36"/>
  </r>
  <r>
    <s v="B08QSDKFGQ"/>
    <x v="895"/>
    <x v="0"/>
    <n v="1070426"/>
    <n v="339"/>
    <n v="1099"/>
    <s v="&gt;500"/>
    <x v="1"/>
    <n v="0.69"/>
    <s v="61%-70%"/>
    <x v="4"/>
    <n v="974"/>
    <s v="Yes"/>
    <s v="Great Cable, Charging Speeds Could Be Better,Good,A good cable.,One of the best type c cable,Works as intended.,A good buy. The extra length helps a lot.,Good,Ok"/>
    <s v="https://m.media-amazon.com/images/W/WEBP_402378-T1/images/I/419QKVTxaSL._SX300_SY300_QL70_FMwebp_.jpg"/>
    <s v="https://www.amazon.in/Charging-Braided-Charger-Samsung-Galaxy/dp/B08QSDKFGQ/ref=sr_1_170?qid=1672909133&amp;s=electronics&amp;sr=1-170"/>
  </r>
  <r>
    <s v="B0BHZCNC4P"/>
    <x v="896"/>
    <x v="3"/>
    <n v="147963"/>
    <n v="1499"/>
    <n v="3999"/>
    <s v="&gt;500"/>
    <x v="1"/>
    <n v="0.63"/>
    <s v="61%-70%"/>
    <x v="11"/>
    <n v="37"/>
    <s v="Yes"/>
    <s v="Some buttons not working in first week of purchase,Good,4,Must buy product,Quality of product is wonderful,Very bad experience as I have received a working remove and not being able to return it,Orignal product,Good product and good customer service"/>
    <s v="https://m.media-amazon.com/images/I/31-J+oOnb8L._SY300_SX300_.jpg"/>
    <s v="https://www.amazon.in/Remote-Control-Compatible-Amazon-basesailor/dp/B0BHZCNC4P/ref=sr_1_135?qid=1672909130&amp;s=electronics&amp;sr=1-135"/>
  </r>
  <r>
    <s v="B07QMRHWJD"/>
    <x v="897"/>
    <x v="0"/>
    <n v="1550448"/>
    <n v="298"/>
    <n v="999"/>
    <s v="&gt;500"/>
    <x v="1"/>
    <n v="0.7"/>
    <s v="61%-70%"/>
    <x v="4"/>
    <n v="1552"/>
    <s v="No"/>
    <s v="Can be use as table lamp or emergency light for room,Very flexible üëç,Working perfect great,Value of the product,good product as per price,Good enough but no controls to dim,Excellent,Nice product"/>
    <s v="https://m.media-amazon.com/images/I/41d-eh65JLS._SX300_SY300_QL70_FMwebp_.jpg"/>
    <s v="https://www.amazon.in/SWAPKART-Portable-Reading-Working-Bedroom/dp/B07QMRHWJD/ref=sr_1_499?qid=1672903019&amp;s=computers&amp;sr=1-499"/>
  </r>
  <r>
    <s v="B09W9V2PXG"/>
    <x v="898"/>
    <x v="2"/>
    <n v="1063468"/>
    <n v="759"/>
    <n v="1999"/>
    <s v="&gt;500"/>
    <x v="1"/>
    <n v="0.62"/>
    <s v="61%-70%"/>
    <x v="4"/>
    <n v="532"/>
    <s v="Yes"/>
    <s v="Weight without the wait,Good,Good Product,Nice cute scale,Best weight machine,Must have for every kitchen,Value for money,Digital Luggage Scale with Target Value Setting"/>
    <s v="https://m.media-amazon.com/images/W/WEBP_402378-T2/images/I/41HoeX-PcDL._SY445_SX342_QL70_FMwebp_.jpg"/>
    <s v="https://www.amazon.in/Themisto-TH-WS20-Digital-Weighing-Stainless/dp/B09W9V2PXG/ref=sr_1_420?qid=1672923613&amp;s=kitchen&amp;sr=1-420"/>
  </r>
  <r>
    <s v="B08W9BK4MD"/>
    <x v="899"/>
    <x v="2"/>
    <n v="266104"/>
    <n v="351"/>
    <n v="899"/>
    <s v="&gt;500"/>
    <x v="1"/>
    <n v="0.61"/>
    <s v="61%-70%"/>
    <x v="2"/>
    <n v="296"/>
    <s v="Yes"/>
    <s v="Good,Product is good bt smell like hell.,Amazing,Good Bag ‚ò∫Ô∏è,Good quality and quick delivery,Worth money,Good and big bag,Good product"/>
    <s v="https://m.media-amazon.com/images/I/41nfxayjM9L._SX300_SY300_QL70_FMwebp_.jpg"/>
    <s v="https://www.amazon.in/PrettyKrafts-Folding-Laundry-Clothes-Organiser/dp/B08W9BK4MD/ref=sr_1_288?qid=1672923606&amp;s=kitchen&amp;sr=1-288"/>
  </r>
  <r>
    <s v="B0B9BD2YL4"/>
    <x v="900"/>
    <x v="3"/>
    <n v="10680474"/>
    <n v="2599"/>
    <n v="6999"/>
    <s v="&gt;500"/>
    <x v="1"/>
    <n v="0.63"/>
    <s v="61%-70%"/>
    <x v="5"/>
    <n v="1526"/>
    <s v="No"/>
    <s v="Quite Good,good pencil,Value for money,Brilliant,Value for moeny product,Must to buy this pencil,Problemsolver,It works as advertised"/>
    <s v="https://m.media-amazon.com/images/I/217Lv1D3bHL._SX300_SY300_QL70_FMwebp_.jpg"/>
    <s v="https://www.amazon.in/Wireless-Generation-Sensitive-Rejection-Compatible/dp/B0B9BD2YL4/ref=sr_1_496?qid=1672903019&amp;s=computers&amp;sr=1-496"/>
  </r>
  <r>
    <s v="B09Y5MP7C4"/>
    <x v="901"/>
    <x v="3"/>
    <n v="43569548"/>
    <n v="1299"/>
    <n v="3499"/>
    <s v="&gt;500"/>
    <x v="1"/>
    <n v="0.63"/>
    <s v="61%-70%"/>
    <x v="2"/>
    <n v="12452"/>
    <s v="No"/>
    <s v="BUDGET TWS,Does its job,Bhomick bhasker,Noise is nice,Des Raj,Noise -Good one,It's sound quality,It's worth it"/>
    <s v="https://m.media-amazon.com/images/I/31YW3+kpZQL._SY300_SX300_.jpg"/>
    <s v="https://www.amazon.in/Noise-Bluetooth-Wireless-30-Hours-Instacharge/dp/B09Y5MP7C4/ref=sr_1_132?qid=1672903001&amp;s=computers&amp;sr=1-132"/>
  </r>
  <r>
    <s v="B0974H97TJ"/>
    <x v="902"/>
    <x v="0"/>
    <n v="23004009"/>
    <n v="299"/>
    <n v="799"/>
    <s v="&gt;500"/>
    <x v="1"/>
    <n v="0.63"/>
    <s v="61%-70%"/>
    <x v="3"/>
    <n v="28791"/>
    <s v="No"/>
    <s v="Good Stuff... Recommended!!!,Need better quality,‡§è‡§ï ‡§Æ‡§ú‡§¨‡•Ç‡§§ ‡§™‡•ç‡§∞‡•ã‡§°‡§ï‡•ç‡§ü ‡§π‡•à,Good,best buy of this cable,Best for,Tough,Nil"/>
    <s v="https://m.media-amazon.com/images/I/412XfBAEikL._SX300_SY300_QL70_FMwebp_.jpg"/>
    <s v="https://www.amazon.in/boAt-350-Cable-Carbon-Black/dp/B0974H97TJ/ref=sr_1_92?qid=1672909128&amp;s=electronics&amp;sr=1-92"/>
  </r>
  <r>
    <s v="B097JQ1J5G"/>
    <x v="903"/>
    <x v="0"/>
    <n v="4683115"/>
    <n v="179"/>
    <n v="499"/>
    <s v="200-500"/>
    <x v="1"/>
    <n v="0.64"/>
    <s v="61%-70%"/>
    <x v="10"/>
    <n v="9385"/>
    <s v="No"/>
    <s v="Average usb hub,Inferior quality goods,its CHEAP,Built in quality is low,Ok,Finish is not very good,Recieved damage piece,Packaging was damaged and is not new piece"/>
    <s v="https://m.media-amazon.com/images/I/31oMWLNvoVS._SY300_SX300_QL70_FMwebp_.jpg"/>
    <s v="https://www.amazon.in/Zebronics-ZEB-90HB-Pocket-Laptop-Computers/dp/B097JQ1J5G/ref=sr_1_174?qid=1672903004&amp;s=computers&amp;sr=1-174"/>
  </r>
  <r>
    <s v="B01GGKYKQM"/>
    <x v="904"/>
    <x v="0"/>
    <n v="14037100"/>
    <n v="219"/>
    <n v="700"/>
    <s v="&gt;500"/>
    <x v="1"/>
    <n v="0.69"/>
    <s v="61%-70%"/>
    <x v="4"/>
    <n v="20053"/>
    <s v="No"/>
    <s v="You can trust on this one,The best usb cable,Wel build just like original .,Nice!!,Working perfectly,Basic,Good,No issues"/>
    <s v="https://m.media-amazon.com/images/W/WEBP_402378-T1/images/I/31-BRsjrvDL._SY300_SX300_QL70_FMwebp_.jpg"/>
    <s v="https://www.amazon.in/AmazonBasics-Type-C-USB-Male-Cable/dp/B01GGKYKQM/ref=sr_1_77?qid=1672909128&amp;s=electronics&amp;sr=1-77"/>
  </r>
  <r>
    <s v="B0746JGVDS"/>
    <x v="905"/>
    <x v="3"/>
    <n v="46352601"/>
    <n v="349"/>
    <n v="999"/>
    <s v="&gt;500"/>
    <x v="1"/>
    <n v="0.65"/>
    <s v="61%-70%"/>
    <x v="2"/>
    <n v="46399"/>
    <s v="No"/>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https://m.media-amazon.com/images/I/41ZK4aM4zgL._SX300_SY300_QL70_ML2_.jpg"/>
    <s v="https://www.amazon.in/Adjustable-Holder-Universal-Windshield-Smartphones/dp/B0746JGVDS/ref=sr_1_26?qid=1672895755&amp;s=electronics&amp;sr=1-26"/>
  </r>
  <r>
    <s v="B0B9BD2YL4"/>
    <x v="900"/>
    <x v="3"/>
    <n v="10680474"/>
    <n v="2599"/>
    <n v="6999"/>
    <s v="&gt;500"/>
    <x v="1"/>
    <n v="0.63"/>
    <s v="61%-70%"/>
    <x v="5"/>
    <n v="1526"/>
    <s v="No"/>
    <s v="Quite Good,good pencil,Value for money,Brilliant,Value for moeny product,Must to buy this pencil,Problemsolver,It works as advertised"/>
    <s v="https://m.media-amazon.com/images/I/217Lv1D3bHL._SX300_SY300_QL70_ML2_.jpg"/>
    <s v="https://www.amazon.in/Wireless-Generation-Sensitive-Rejection-Compatible/dp/B0B9BD2YL4/ref=sr_1_500?qid=1672895894&amp;s=electronics&amp;sr=1-500"/>
  </r>
  <r>
    <s v="B07TCN5VR9"/>
    <x v="906"/>
    <x v="3"/>
    <n v="76949973"/>
    <n v="329"/>
    <n v="999"/>
    <s v="&gt;500"/>
    <x v="1"/>
    <n v="0.67"/>
    <s v="61%-70%"/>
    <x v="2"/>
    <n v="77027"/>
    <s v="No"/>
    <s v="A Good wired headset in budget.,They Work Well and Are Reliable,Volume is not as expected,Good sound but too much of bass annoys,Boult Audio Bassbuds X1,Pretty good earphones, but....,Nice Earphone , boult audio X1,Ok"/>
    <s v="https://m.media-amazon.com/images/I/31DbAD6EoCL._SX300_SY300_QL70_FMwebp_.jpg"/>
    <s v="https://www.amazon.in/Boult-Audio-X1-Earphones-Cancellation/dp/B07TCN5VR9/ref=sr_1_28?qid=1672902996&amp;s=computers&amp;sr=1-28"/>
  </r>
  <r>
    <s v="B08QX1CC14"/>
    <x v="907"/>
    <x v="3"/>
    <n v="17250750"/>
    <n v="7299"/>
    <n v="19125"/>
    <s v="&gt;500"/>
    <x v="1"/>
    <n v="0.62"/>
    <s v="61%-70%"/>
    <x v="10"/>
    <n v="902"/>
    <s v="Yes"/>
    <s v="Good in this price,Speakers and sound next level,Bad remote,Remote problem,Good quality üëç,Skywall 32 smart TV,Phone se screen chalane fasta hai,YouTube me I'd nhi bana pa raha hun"/>
    <s v="https://m.media-amazon.com/images/I/41M9BBMSUdL._SX300_SY300_QL70_FMwebp_.jpg"/>
    <s v="https://www.amazon.in/Skywall-81-28-inches-Smart-32SWELS-PRO/dp/B08QX1CC14/ref=sr_1_91?qid=1672909128&amp;s=electronics&amp;sr=1-91"/>
  </r>
  <r>
    <s v="B09KGV7WSV"/>
    <x v="908"/>
    <x v="3"/>
    <n v="102756871"/>
    <n v="2099"/>
    <n v="5999"/>
    <s v="&gt;500"/>
    <x v="1"/>
    <n v="0.65"/>
    <s v="61%-70%"/>
    <x v="4"/>
    <n v="17129"/>
    <s v="No"/>
    <s v="Really Satisfied with purchase.,DO NOT BELIEVE ANSWERS FOR QUESTIONS SAYING IT WORKS ON iPad Pro 10.5 inch (A1701),Does all the necessary stuff,No Double Tap Gesture,5 star product at this price,Very good product,Automatically off's itself,Value for money pen"/>
    <s v="https://m.media-amazon.com/images/I/31jgUvSar0L._SX300_SY300_QL70_FMwebp_.jpg"/>
    <s v="https://www.amazon.in/Upgraded-Precision-Sensitivity-Rejection-Adsorption/dp/B09KGV7WSV/ref=sr_1_139?qid=1672903001&amp;s=computers&amp;sr=1-139"/>
  </r>
  <r>
    <s v="B07SLNG3LW"/>
    <x v="909"/>
    <x v="2"/>
    <n v="83338025"/>
    <n v="3859"/>
    <n v="10295"/>
    <s v="&gt;500"/>
    <x v="1"/>
    <n v="0.63"/>
    <s v="61%-70%"/>
    <x v="2"/>
    <n v="8095"/>
    <s v="No"/>
    <s v="Great value,Very Nice product,Very good product at reasonable price,Nice Product. Cost efficient,Value for money,good product for the price,very powerfull motor best product i like it,Good product"/>
    <s v="https://m.media-amazon.com/images/W/WEBP_402378-T1/images/I/414PLTPvJBL._SX300_SY300_QL70_FMwebp_.jpg"/>
    <s v="https://www.amazon.in/Inalsa-Micro-WD10-1000W-Multifunction-Resistant/dp/B07SLNG3LW/ref=sr_1_301?qid=1672923607&amp;s=kitchen&amp;sr=1-301"/>
  </r>
  <r>
    <s v="B09KGV7WSV"/>
    <x v="908"/>
    <x v="3"/>
    <n v="102756871"/>
    <n v="2099"/>
    <n v="5999"/>
    <s v="&gt;500"/>
    <x v="1"/>
    <n v="0.65"/>
    <s v="61%-70%"/>
    <x v="4"/>
    <n v="17129"/>
    <s v="No"/>
    <s v="Really Satisfied with purchase.,DO NOT BELIEVE ANSWERS FOR QUESTIONS SAYING IT WORKS ON iPad Pro 10.5 inch (A1701),Does all the necessary stuff,No Double Tap Gesture,5 star product at this price,Very good product,Automatically off's itself,Value for money pen"/>
    <s v="https://m.media-amazon.com/images/I/31jgUvSar0L._SX300_SY300_QL70_ML2_.jpg"/>
    <s v="https://www.amazon.in/Upgraded-Precision-Sensitivity-Rejection-Adsorption/dp/B09KGV7WSV/ref=sr_1_131?qid=1672895784&amp;s=electronics&amp;sr=1-131"/>
  </r>
  <r>
    <s v="B08CKW1KH9"/>
    <x v="768"/>
    <x v="3"/>
    <n v="203061"/>
    <n v="204"/>
    <n v="599"/>
    <s v="&gt;500"/>
    <x v="1"/>
    <n v="0.66"/>
    <s v="61%-70%"/>
    <x v="9"/>
    <n v="339"/>
    <s v="Yes"/>
    <s v="its not Universal,Tatasky remote from Amazon is cheapest, best,Good services by amazon,Okay product,1 item missing,Nice product,Ok,Good for general use"/>
    <s v="https://m.media-amazon.com/images/W/WEBP_402378-T2/images/I/416A01cyQYL._SX300_SY300_QL70_FMwebp_.jpg"/>
    <s v="https://www.amazon.in/Tata-Sky-Universal-Remote-Compatible/dp/B08CKW1KH9/ref=sr_1_230?qid=1672909135&amp;s=electronics&amp;sr=1-230"/>
  </r>
  <r>
    <s v="B08NCKT9FG"/>
    <x v="910"/>
    <x v="0"/>
    <n v="22975218"/>
    <n v="299"/>
    <n v="798"/>
    <s v="&gt;500"/>
    <x v="1"/>
    <n v="0.63"/>
    <s v="61%-70%"/>
    <x v="3"/>
    <n v="28791"/>
    <s v="No"/>
    <s v="Good Stuff... Recommended!!!,Need better quality,‡§è‡§ï ‡§Æ‡§ú‡§¨‡•Ç‡§§ ‡§™‡•ç‡§∞‡•ã‡§°‡§ï‡•ç‡§ü ‡§π‡•à,Good,best buy of this cable,Best for,Tough,Nil"/>
    <s v="https://m.media-amazon.com/images/I/412XfBAEikL._SX300_SY300_QL70_FMwebp_.jpg"/>
    <s v="https://www.amazon.in/Boat-Type-Cable-1-5m-Black/dp/B08NCKT9FG/ref=sr_1_284?qid=1672909138&amp;s=electronics&amp;sr=1-284"/>
  </r>
  <r>
    <s v="B091JF2TFD"/>
    <x v="911"/>
    <x v="3"/>
    <n v="1523727"/>
    <n v="499"/>
    <n v="1299"/>
    <s v="&gt;500"/>
    <x v="1"/>
    <n v="0.62"/>
    <s v="61%-70%"/>
    <x v="2"/>
    <n v="1173"/>
    <s v="No"/>
    <s v="Does its job for the price,Not for music but calling,Good product - value for money,Not for Music Lovers, good otherwise,It not working now,Great look and light weight,Good earphones,Average performance"/>
    <s v="https://m.media-amazon.com/images/W/WEBP_402378-T1/images/I/411dgEJpANL._SX300_SY300_QL70_FMwebp_.jpg"/>
    <s v="https://www.amazon.in/Boult-Audio-BassBuds-Oak-Earphones/dp/B091JF2TFD/ref=sr_1_302?qid=1672903010&amp;s=computers&amp;sr=1-302"/>
  </r>
  <r>
    <s v="B08CGW4GYR"/>
    <x v="912"/>
    <x v="2"/>
    <n v="1986012"/>
    <n v="375"/>
    <n v="999"/>
    <s v="&gt;500"/>
    <x v="1"/>
    <n v="0.62"/>
    <s v="61%-70%"/>
    <x v="9"/>
    <n v="1988"/>
    <s v="No"/>
    <s v="Ok ok product,Great Tool for Kitchen,Easy and handy,Different frother machine,not as per images,Not good as I thought.,powerful,So glad that I bought this!,Good product, value for money"/>
    <s v="https://m.media-amazon.com/images/W/WEBP_402378-T1/images/I/41875hbgKyL._SY300_SX300_QL70_FMwebp_.jpg"/>
    <s v="https://www.amazon.in/Rechargeable-whisks%EF%BC%8C3-Speed-Adjustable-Cappuccino-Bulletproof/dp/B08CGW4GYR/ref=sr_1_348?qid=1672923610&amp;s=kitchen&amp;sr=1-348"/>
  </r>
  <r>
    <s v="B07XJYYH7L"/>
    <x v="913"/>
    <x v="0"/>
    <n v="9782208"/>
    <n v="333"/>
    <n v="999"/>
    <s v="&gt;500"/>
    <x v="1"/>
    <n v="0.67"/>
    <s v="61%-70%"/>
    <x v="13"/>
    <n v="9792"/>
    <s v="No"/>
    <s v="Its slow in charging,Ok product,Looks good, but charges slow,very slow charing.,Poor quality, iPhone part will last for two months only, other two are ok,Charger,Product ok,Slow charging"/>
    <s v="https://m.media-amazon.com/images/W/WEBP_402378-T2/images/I/41CnR1WhD3L._SX300_SY300_QL70_FMwebp_.jpg"/>
    <s v="https://www.amazon.in/WeCool-Braided-Multifunction-Charging-Android/dp/B07XJYYH7L/ref=sr_1_299?qid=1672903010&amp;s=computers&amp;sr=1-299"/>
  </r>
  <r>
    <s v="B01L8ZNWN2"/>
    <x v="914"/>
    <x v="0"/>
    <n v="96409500"/>
    <n v="475"/>
    <n v="1500"/>
    <s v="&gt;500"/>
    <x v="1"/>
    <n v="0.68"/>
    <s v="61%-70%"/>
    <x v="1"/>
    <n v="64273"/>
    <s v="No"/>
    <s v="Solid and stylish, but too tight in usb port, average performance.,Good product,Slow,It works everywhere except for car stereo,ONLY 57 GB,Good,Good,Nice pen drive"/>
    <s v="https://m.media-amazon.com/images/I/31febYa30qL._SX300_SY300_QL70_FMwebp_.jpg"/>
    <s v="https://www.amazon.in/HP-v236w-64GB-USB-Drive/dp/B01L8ZNWN2/ref=sr_1_21?qid=1672902995&amp;s=computers&amp;sr=1-21"/>
  </r>
  <r>
    <s v="B0BLC2BYPX"/>
    <x v="915"/>
    <x v="2"/>
    <n v="70146"/>
    <n v="499"/>
    <n v="1299"/>
    <s v="&gt;500"/>
    <x v="1"/>
    <n v="0.62"/>
    <s v="61%-70%"/>
    <x v="17"/>
    <n v="54"/>
    <s v="Yes"/>
    <s v="Little kitchen helper,An amazing product,Very good product nice to use,Handy gadget!,Easy to use and carry Great product üëå,Best product,Light weight,Will definitely save your time...."/>
    <s v="https://m.media-amazon.com/images/I/41714O1hnmS._SY300_SX300_QL70_FMwebp_.jpg"/>
    <s v="https://www.amazon.in/Zuvexa-Rechargeable-Electric-Foam-Maker/dp/B0BLC2BYPX/ref=sr_1_243?qid=1672923603&amp;s=kitchen&amp;sr=1-243"/>
  </r>
  <r>
    <s v="B08CZHGHKH"/>
    <x v="916"/>
    <x v="0"/>
    <n v="2045338"/>
    <n v="499"/>
    <n v="1399"/>
    <s v="&gt;500"/>
    <x v="1"/>
    <n v="0.64"/>
    <s v="61%-70%"/>
    <x v="2"/>
    <n v="1462"/>
    <s v="No"/>
    <s v="Kids will love it,Good,Good product üëç,bestor is best,Nice Product for kids,Very costly than others,Good,Most sophisticated product for our mother earth."/>
    <s v="https://m.media-amazon.com/images/W/WEBP_402378-T2/images/I/41sK3J5ZQIL._SX300_SY300_QL70_FMwebp_.jpg"/>
    <s v="https://www.amazon.in/Bestor-Portable-Paperless-Digital-Writing/dp/B08CZHGHKH/ref=sr_1_491?qid=1672903019&amp;s=computers&amp;sr=1-491"/>
  </r>
  <r>
    <s v="B09N3ZNHTY"/>
    <x v="917"/>
    <x v="3"/>
    <n v="614923460"/>
    <n v="1499"/>
    <n v="4490"/>
    <s v="&gt;500"/>
    <x v="1"/>
    <n v="0.67"/>
    <s v="61%-70%"/>
    <x v="2"/>
    <n v="136954"/>
    <s v="No"/>
    <s v="Beast in budget!,Fake negative reviews.,great product under low price range"/>
    <s v="https://m.media-amazon.com/images/I/31GUbeFG3FL._SX300_SY300_QL70_FMwebp_.jpg"/>
    <s v="https://www.amazon.in/Airdopes-141-Playtime-Resistance-Bluetooth/dp/B09N3ZNHTY/ref=sr_1_2?qid=1672902995&amp;s=computers&amp;sr=1-2"/>
  </r>
  <r>
    <s v="B0B3RHX6B6"/>
    <x v="918"/>
    <x v="0"/>
    <n v="22743"/>
    <n v="149"/>
    <n v="399"/>
    <s v="200-500"/>
    <x v="1"/>
    <n v="0.63"/>
    <s v="61%-70%"/>
    <x v="2"/>
    <n v="57"/>
    <s v="Yes"/>
    <s v="Quality is good,Very sturdy,Very Good Item for the price offered,This lightening cable support data transfer as well got this at 99,Lightning cable,worst product.,Great,It's very good product I really happy it's quality was amazing thankyou Amazon"/>
    <s v="https://m.media-amazon.com/images/W/WEBP_402378-T2/images/I/313Ja+mXy6L._SY300_SX300_.jpg"/>
    <s v="https://www.amazon.in/Ambrane-BCL-15-Lightning-Cable-Smartphone/dp/B0B3RHX6B6/ref=sr_1_183?qid=1672909133&amp;s=electronics&amp;sr=1-183"/>
  </r>
  <r>
    <s v="B09P1MFKG1"/>
    <x v="919"/>
    <x v="2"/>
    <n v="26991"/>
    <n v="998"/>
    <n v="2999"/>
    <s v="&gt;500"/>
    <x v="1"/>
    <n v="0.67"/>
    <s v="61%-70%"/>
    <x v="12"/>
    <n v="9"/>
    <s v="Yes"/>
    <s v="It's good,Happy to purchase,Product is really good.,It was excellent,Very Good Product,Heater,The final finish product is not  elegant."/>
    <s v="https://m.media-amazon.com/images/I/41xLjSyJtYL._SX300_SY300_QL70_FMwebp_.jpg"/>
    <s v="https://www.amazon.in/Melbon-Blower-Heater-2000-Watt-White/dp/B09P1MFKG1/ref=sr_1_313?qid=1672923607&amp;s=kitchen&amp;sr=1-313"/>
  </r>
  <r>
    <s v="B0B244R4KB"/>
    <x v="894"/>
    <x v="3"/>
    <n v="17767971"/>
    <n v="999"/>
    <n v="2899"/>
    <s v="&gt;500"/>
    <x v="1"/>
    <n v="0.66"/>
    <s v="61%-70%"/>
    <x v="12"/>
    <n v="6129"/>
    <s v="No"/>
    <s v="Best For It‚Äôs Money!üî•,Nice quality, but comes with a price!,Easiest to install,Easy to install,Worth every penny!,Worth it,Good but costly,Totally worth it"/>
    <s v="https://m.media-amazon.com/images/I/51R2kfyMW5L._SX300_SY300_QL70_ML2_.jpg"/>
    <s v="https://www.amazon.in/Spigen-Tempered-Screen-Protector-iPhone/dp/B0B244R4KB/ref=sr_1_139?qid=1672895784&amp;s=electronics&amp;sr=1-139"/>
  </r>
  <r>
    <s v="B095RTJH1M"/>
    <x v="894"/>
    <x v="3"/>
    <n v="77122097"/>
    <n v="999"/>
    <n v="2899"/>
    <s v="&gt;500"/>
    <x v="1"/>
    <n v="0.66"/>
    <s v="61%-70%"/>
    <x v="12"/>
    <n v="26603"/>
    <s v="No"/>
    <s v="Easy to install but a bit slippery,Very good product, value for money,Expensive but for a reason,Best Screen Protector!,Best tempered glass to buy for your mobile,Clarity and adhesion is good,Perfect product,Great product and genuinely easy to install"/>
    <s v="https://m.media-amazon.com/images/I/41Usew0lrWL._SX300_SY300_QL70_ML2_.jpg"/>
    <s v="https://www.amazon.in/Spigen-Tempered-Screen-Protector-iPhone/dp/B095RTJH1M/ref=sr_1_123?qid=1672895777&amp;s=electronics&amp;sr=1-123"/>
  </r>
  <r>
    <s v="B08MTLLSL8"/>
    <x v="920"/>
    <x v="3"/>
    <n v="98094180"/>
    <n v="399"/>
    <n v="1290"/>
    <s v="&gt;500"/>
    <x v="1"/>
    <n v="0.69"/>
    <s v="61%-70%"/>
    <x v="1"/>
    <n v="76042"/>
    <s v="No"/>
    <s v="Sound and Bass,It's very nice,Good quality earphones,Best üëç,Super,Good,Good quality at that price,Sounds good and looks good"/>
    <s v="https://m.media-amazon.com/images/W/WEBP_402378-T2/images/I/317pd1KDJpL._SX300_SY300_QL70_FMwebp_.jpg"/>
    <s v="https://www.amazon.in/Boat-Bassheads-102-Wired-Earphones/dp/B08MTLLSL8/ref=sr_1_367?qid=1672903013&amp;s=computers&amp;sr=1-367"/>
  </r>
  <r>
    <s v="B06XR9PR5X"/>
    <x v="921"/>
    <x v="3"/>
    <n v="11323200"/>
    <n v="209"/>
    <n v="600"/>
    <s v="&gt;500"/>
    <x v="1"/>
    <n v="0.65"/>
    <s v="61%-70%"/>
    <x v="3"/>
    <n v="18872"/>
    <s v="No"/>
    <s v="Good Quality Product,Good Product,Good,Perfect HDMI coupler,Very Good Connector,Does the job,Product is good but not working with Fire tv stick.,Perfect"/>
    <s v="https://m.media-amazon.com/images/W/WEBP_402378-T1/images/I/417qayz2nNL._SX300_SY300_QL70_FMwebp_.jpg"/>
    <s v="https://www.amazon.in/AmazonBasics-AZHDAD01-HDMI-Coupler-Black/dp/B06XR9PR5X/ref=sr_1_239?qid=1672909135&amp;s=electronics&amp;sr=1-239"/>
  </r>
  <r>
    <s v="B0BNDRK886"/>
    <x v="922"/>
    <x v="2"/>
    <n v="782294"/>
    <n v="185"/>
    <n v="599"/>
    <s v="&gt;500"/>
    <x v="1"/>
    <n v="0.69"/>
    <s v="61%-70%"/>
    <x v="2"/>
    <n v="1306"/>
    <s v="No"/>
    <s v="Compatible with pureit classic g2,Very good product,Best item in best price.,Good,Good one,Nyce product,Good Item With Perfect Accuracy VFM !,One star for bad delivery options"/>
    <s v="https://m.media-amazon.com/images/I/41asnfU59KL._SY445_SX342_QL70_FMwebp_.jpg"/>
    <s v="https://www.amazon.in/IONIX-Tap-filter-Multilayer-Filter-Pack/dp/B0BNDRK886/ref=sr_1_399?qid=1672923612&amp;s=kitchen&amp;sr=1-399"/>
  </r>
  <r>
    <s v="B07XJYYH7L"/>
    <x v="913"/>
    <x v="0"/>
    <n v="9782208"/>
    <n v="333"/>
    <n v="999"/>
    <s v="&gt;500"/>
    <x v="1"/>
    <n v="0.67"/>
    <s v="61%-70%"/>
    <x v="13"/>
    <n v="9792"/>
    <s v="No"/>
    <s v="Its slow in charging,Ok product,Looks good, but charges slow,very slow charing.,Poor quality, iPhone part will last for two months only, other two are ok,Charger,Product ok,Slow charging"/>
    <s v="https://m.media-amazon.com/images/W/WEBP_402378-T2/images/I/41CnR1WhD3L._SX300_SY300_QL70_FMwebp_.jpg"/>
    <s v="https://www.amazon.in/WeCool-Braided-Multifunction-Charging-Android/dp/B07XJYYH7L/ref=sr_1_49?qid=1672909126&amp;s=electronics&amp;sr=1-49"/>
  </r>
  <r>
    <s v="B08LHTJTBB"/>
    <x v="923"/>
    <x v="0"/>
    <n v="9467264"/>
    <n v="599"/>
    <n v="1999"/>
    <s v="&gt;500"/>
    <x v="1"/>
    <n v="0.7"/>
    <s v="61%-70%"/>
    <x v="3"/>
    <n v="4736"/>
    <s v="No"/>
    <s v="Price wise the best in Category,Laptop is not sitting properly on the stand.,Product Quality,A good product.,Awesome product,Not that good for heavy 17 inches laptops,Good product can be better,Value for money and compact"/>
    <s v="https://m.media-amazon.com/images/W/WEBP_402378-T1/images/I/41bvBlmqDdL._SX300_SY300_QL70_FMwebp_.jpg"/>
    <s v="https://www.amazon.in/Dyazo-Computer-Adjustable-Ergonomic-Compatible/dp/B08LHTJTBB/ref=sr_1_228?qid=1672903006&amp;s=computers&amp;sr=1-228"/>
  </r>
  <r>
    <s v="B07JH1C41D"/>
    <x v="924"/>
    <x v="0"/>
    <n v="48513731"/>
    <n v="649"/>
    <n v="1999"/>
    <s v="&gt;500"/>
    <x v="1"/>
    <n v="0.68"/>
    <s v="61%-70%"/>
    <x v="1"/>
    <n v="24269"/>
    <s v="No"/>
    <s v="Satisfied,Charging is really fast,Value for money,Product review,Good quality,Good product,Good Product,As of now seems good"/>
    <s v="https://m.media-amazon.com/images/I/412fvb7k2FL._SX300_SY300_QL70_FMwebp_.jpg"/>
    <s v="https://www.amazon.in/Wayona-Braided-WN3LG2-Syncing-Charging/dp/B07JH1C41D/ref=sr_1_98?qid=1672909129&amp;s=electronics&amp;sr=1-98"/>
  </r>
  <r>
    <s v="B0141EZMAI"/>
    <x v="925"/>
    <x v="0"/>
    <n v="8107200"/>
    <n v="269"/>
    <n v="800"/>
    <s v="&gt;500"/>
    <x v="1"/>
    <n v="0.66"/>
    <s v="61%-70%"/>
    <x v="9"/>
    <n v="10134"/>
    <s v="No"/>
    <s v="Will not work with new system,Veri good,Ok product,Access wifi signal.,üëç,very good,Good Product,8139EU based okayish but low reception"/>
    <s v="https://m.media-amazon.com/images/I/31mgo4D-kPL._SX300_SY300_QL70_FMwebp_.jpg"/>
    <s v="https://www.amazon.in/Receiver-300Mbps-802-11b-Wireless-Network/dp/B0141EZMAI/ref=sr_1_99?qid=1672909129&amp;s=electronics&amp;sr=1-99"/>
  </r>
  <r>
    <s v="B08CF3B7N1"/>
    <x v="710"/>
    <x v="0"/>
    <n v="6745095"/>
    <n v="154"/>
    <n v="399"/>
    <s v="200-500"/>
    <x v="1"/>
    <n v="0.61"/>
    <s v="61%-70%"/>
    <x v="1"/>
    <n v="16905"/>
    <s v="No"/>
    <s v="As good as original,Decent,Good one for secondary use,Best quality,GOOD,Amazing product at a mind blowing price!,Nice Quality,Good product"/>
    <s v="https://m.media-amazon.com/images/I/31VzNhhqifL._SX300_SY300_QL70_FMwebp_.jpg"/>
    <s v="https://www.amazon.in/Portronics-Konnect-POR-1080-Charging-Function/dp/B08CF3B7N1/ref=sr_1_51?qid=1672902997&amp;s=computers&amp;sr=1-51"/>
  </r>
  <r>
    <s v="B08CF3B7N1"/>
    <x v="710"/>
    <x v="0"/>
    <n v="6745095"/>
    <n v="154"/>
    <n v="399"/>
    <s v="200-500"/>
    <x v="1"/>
    <n v="0.61"/>
    <s v="61%-70%"/>
    <x v="1"/>
    <n v="16905"/>
    <s v="No"/>
    <s v="As good as original,Decent,Good one for secondary use,Best quality,GOOD,Amazing product at a mind blowing price!,Nice Quality,Good product"/>
    <s v="https://m.media-amazon.com/images/W/WEBP_402378-T2/images/I/31VzNhhqifL._SX300_SY300_QL70_FMwebp_.jpg"/>
    <s v="https://www.amazon.in/Portronics-Konnect-POR-1080-Charging-Function/dp/B08CF3B7N1/ref=sr_1_5?qid=1672909124&amp;s=electronics&amp;sr=1-5"/>
  </r>
  <r>
    <s v="B08CF3B7N1"/>
    <x v="710"/>
    <x v="0"/>
    <n v="6745095"/>
    <n v="154"/>
    <n v="399"/>
    <s v="200-500"/>
    <x v="1"/>
    <n v="0.61"/>
    <s v="61%-70%"/>
    <x v="1"/>
    <n v="16905"/>
    <s v="No"/>
    <s v="As good as original,Decent,Good one for secondary use,Best quality,GOOD,Amazing product at a mind blowing price!,Nice Quality,Good product"/>
    <s v="https://m.media-amazon.com/images/I/31VzNhhqifL._SX300_SY300_QL70_ML2_.jpg"/>
    <s v="https://www.amazon.in/Portronics-Konnect-POR-1080-Charging-Function/dp/B08CF3B7N1/ref=sr_1_62?qid=1672895762&amp;s=electronics&amp;sr=1-62"/>
  </r>
  <r>
    <s v="B0B86CDHL1"/>
    <x v="926"/>
    <x v="0"/>
    <n v="133951"/>
    <n v="349"/>
    <n v="899"/>
    <s v="&gt;500"/>
    <x v="1"/>
    <n v="0.61"/>
    <s v="61%-70%"/>
    <x v="5"/>
    <n v="149"/>
    <s v="Yes"/>
    <s v="It worked well for some days later it is not working , I want it to replace.,Extremely fine,Superb product,This is very decent, quality is super good!,Good,Awesome Product Quantity &amp; Value For Money,Go for it..,Be(a)st in the market."/>
    <s v="https://m.media-amazon.com/images/W/WEBP_402378-T1/images/I/41gztmbiIgL._SX300_SY300_QL70_FMwebp_.jpg"/>
    <s v="https://www.amazon.in/oraimo-Charging-Syncing-Indicator-Compatible/dp/B0B86CDHL1/ref=sr_1_440?qid=1672903017&amp;s=computers&amp;sr=1-440"/>
  </r>
  <r>
    <s v="B07DWFX9YS"/>
    <x v="927"/>
    <x v="0"/>
    <n v="69045460"/>
    <n v="789"/>
    <n v="1999"/>
    <s v="&gt;500"/>
    <x v="1"/>
    <n v="0.61"/>
    <s v="61%-70%"/>
    <x v="1"/>
    <n v="34540"/>
    <s v="No"/>
    <s v="Looks more durable,cheap n best,Good length and charging speed.,Works,Works like a charm,stopped working,Good,Excellent Product"/>
    <s v="https://m.media-amazon.com/images/I/41jTlkBBf4L._SX300_SY300_QL70_FMwebp_.jpg"/>
    <s v="https://www.amazon.in/AmazonBasics-Certified-Lightning-Charge-Collection/dp/B07DWFX9YS/ref=sr_1_333?qid=1672909140&amp;s=electronics&amp;sr=1-333"/>
  </r>
  <r>
    <s v="B0981XSZJ7"/>
    <x v="928"/>
    <x v="0"/>
    <n v="765234"/>
    <n v="299"/>
    <n v="999"/>
    <s v="&gt;500"/>
    <x v="1"/>
    <n v="0.7"/>
    <s v="61%-70%"/>
    <x v="4"/>
    <n v="766"/>
    <s v="Yes"/>
    <s v="No reasons to complain,Value for money,Nice,Works,Value for money,Go For It,Nice,It's fast charging good quality priduct"/>
    <s v="https://m.media-amazon.com/images/W/WEBP_402378-T2/images/I/41LXLeCw3VL._SX300_SY300_QL70_FMwebp_.jpg"/>
    <s v="https://www.amazon.in/CROSSVOLT-Compatible-Charging-Supported-Devices/dp/B0981XSZJ7/ref=sr_1_120?qid=1672909129&amp;s=electronics&amp;sr=1-120"/>
  </r>
  <r>
    <s v="B08NW8GHCJ"/>
    <x v="929"/>
    <x v="0"/>
    <n v="837162"/>
    <n v="389"/>
    <n v="999"/>
    <s v="&gt;500"/>
    <x v="1"/>
    <n v="0.61"/>
    <s v="61%-70%"/>
    <x v="4"/>
    <n v="838"/>
    <s v="Yes"/>
    <s v="Used for 10 months,Quality is good,Good Aftersale Service,Super fast charging suppurt,Superb Quality and value for money,Good small cable,Nice,Highly recommended"/>
    <s v="https://m.media-amazon.com/images/W/WEBP_402378-T1/images/I/41TBdmDqSjL._SY445_SX342_QL70_FMwebp_.jpg"/>
    <s v="https://www.amazon.in/Charging-Braided-Compatible-Samsung-Galaxy/dp/B08NW8GHCJ/ref=sr_1_481?qid=1672909149&amp;s=electronics&amp;sr=1-481"/>
  </r>
  <r>
    <s v="B07ZR4S1G4"/>
    <x v="930"/>
    <x v="3"/>
    <n v="1845360"/>
    <n v="239"/>
    <n v="699"/>
    <s v="&gt;500"/>
    <x v="1"/>
    <n v="0.66"/>
    <s v="61%-70%"/>
    <x v="3"/>
    <n v="2640"/>
    <s v="No"/>
    <s v="Excellent solution for Sony TVs,Worth purchase,Very bad,Bad product,Remote,Good quality"/>
    <s v="https://m.media-amazon.com/images/W/WEBP_402378-T2/images/I/41qMoS4lfRL._SX300_SY300_QL70_FMwebp_.jpg"/>
    <s v="https://www.amazon.in/Universal-Remote-Control-Sony-Bravia/dp/B07ZR4S1G4/ref=sr_1_223_mod_primary_new?qid=1672909135&amp;s=electronics&amp;sbo=RZvfv%2F%2FHxDF%2BO5021pAnSA%3D%3D&amp;sr=1-223"/>
  </r>
  <r>
    <s v="B08V9C4B1J"/>
    <x v="931"/>
    <x v="0"/>
    <n v="837162"/>
    <n v="349"/>
    <n v="999"/>
    <s v="&gt;500"/>
    <x v="1"/>
    <n v="0.65"/>
    <s v="61%-70%"/>
    <x v="4"/>
    <n v="838"/>
    <s v="Yes"/>
    <s v="Used for 10 months,Quality is good,Good Aftersale Service,Super fast charging suppurt,Superb Quality and value for money,Good small cable,Nice,Highly recommended"/>
    <s v="https://m.media-amazon.com/images/I/31FmMK7a9PL._SY445_SX342_QL70_FMwebp_.jpg"/>
    <s v="https://www.amazon.in/Synqe-Braided-Charging-Compatible-Samsung/dp/B08V9C4B1J/ref=sr_1_495?qid=1672909149&amp;s=electronics&amp;sr=1-495"/>
  </r>
  <r>
    <s v="B09F3PDDRF"/>
    <x v="932"/>
    <x v="0"/>
    <n v="816183"/>
    <n v="349"/>
    <n v="999"/>
    <s v="&gt;500"/>
    <x v="1"/>
    <n v="0.65"/>
    <s v="61%-70%"/>
    <x v="2"/>
    <n v="817"/>
    <s v="Yes"/>
    <s v="Compatible with laptop SSD,Good to connect say SSD or SATA drives to computer via USB,You get what you pay,Working good,Nice product,Works, But Very Flimsy,Its working fine with old Seagate hard disk,Not Bad!"/>
    <s v="https://m.media-amazon.com/images/W/WEBP_402378-T2/images/I/41FrpTwOndL._SX300_SY300_QL70_FMwebp_.jpg"/>
    <s v="https://www.amazon.in/LAPSTER-SATA-CABLE-LAPTOP-DESKTOP/dp/B09F3PDDRF/ref=sr_1_353?qid=1672903012&amp;s=computers&amp;sr=1-353"/>
  </r>
  <r>
    <s v="B07KSMBL2H"/>
    <x v="933"/>
    <x v="3"/>
    <n v="298880400"/>
    <n v="219"/>
    <n v="700"/>
    <s v="&gt;500"/>
    <x v="1"/>
    <n v="0.69"/>
    <s v="61%-70%"/>
    <x v="3"/>
    <n v="426972"/>
    <s v="No"/>
    <s v="It's quite good and value for money,Works well,Hdmi cable,Value for money,All good,Gets the job done,Delivery was good,This one was my need to purchase"/>
    <s v="https://m.media-amazon.com/images/I/41nPYaWA+ML._SY300_SX300_.jpg"/>
    <s v="https://www.amazon.in/AmazonBasics-Flexible-HDMI-Cable-3-Foot/dp/B07KSMBL2H/ref=sr_1_107?qid=1672903000&amp;s=computers&amp;sr=1-107"/>
  </r>
  <r>
    <s v="B00NH11KIK"/>
    <x v="934"/>
    <x v="0"/>
    <n v="74842465"/>
    <n v="209"/>
    <n v="695"/>
    <s v="&gt;500"/>
    <x v="1"/>
    <n v="0.7"/>
    <s v="61%-70%"/>
    <x v="5"/>
    <n v="107687"/>
    <s v="No"/>
    <s v="Functionality as described,Working,Great USB in budget,Good,Good,It just works,Works with my Casio ct-x700 well,Still working after 3 months"/>
    <s v="https://m.media-amazon.com/images/I/4101vlzySzL._SY300_SX300_QL70_FMwebp_.jpg"/>
    <s v="https://www.amazon.in/AmazonBasics-USB-2-0-Cable-Male/dp/B00NH11KIK/ref=sr_1_44?qid=1672909125&amp;s=electronics&amp;sr=1-44"/>
  </r>
  <r>
    <s v="B07H5PBN54"/>
    <x v="935"/>
    <x v="2"/>
    <n v="655200"/>
    <n v="999"/>
    <n v="2600"/>
    <s v="&gt;500"/>
    <x v="1"/>
    <n v="0.62"/>
    <s v="61%-70%"/>
    <x v="10"/>
    <n v="252"/>
    <s v="Yes"/>
    <s v="Current issue in output water,Value for money,Great Product for Kitchen,Bakara product please don't purches,Awesomee,It can be hanged any where it is a portable  water geser.,very bad product not ,work even 3 months, as well as seller is not supporting in warranty,Good equipment"/>
    <s v="https://m.media-amazon.com/images/I/41OXzplcjtL._SX300_SY300_QL70_FMwebp_.jpg"/>
    <s v="https://www.amazon.in/Indias-Instant-Bathroom-Kitchen-Hospital/dp/B07H5PBN54/ref=sr_1_246?qid=1672923605&amp;s=kitchen&amp;sr=1-246"/>
  </r>
  <r>
    <s v="B08H5L8V1L"/>
    <x v="936"/>
    <x v="0"/>
    <n v="3350851"/>
    <n v="379"/>
    <n v="1099"/>
    <s v="&gt;500"/>
    <x v="1"/>
    <n v="0.66"/>
    <s v="61%-70%"/>
    <x v="4"/>
    <n v="3049"/>
    <s v="No"/>
    <s v="Good And Durable,Value for money product.,Right choice,Good product.,Charger is good,Cable is working as expected.,The best cable till now,Good üëç"/>
    <s v="https://m.media-amazon.com/images/W/WEBP_402378-T2/images/I/51L+sZTCgzL._SY300_SX300_.jpg"/>
    <s v="https://www.amazon.in/Synqe-Charging-Charger-Samsung-Galaxy/dp/B08H5L8V1L/ref=sr_1_476?qid=1672909147&amp;s=electronics&amp;sr=1-476"/>
  </r>
  <r>
    <s v="B08ZN4B121"/>
    <x v="937"/>
    <x v="3"/>
    <n v="23422152"/>
    <n v="539"/>
    <n v="1599"/>
    <s v="&gt;500"/>
    <x v="1"/>
    <n v="0.66"/>
    <s v="61%-70%"/>
    <x v="0"/>
    <n v="14648"/>
    <s v="No"/>
    <s v="Do not waste your money!,stable only till half opening, battery cost is very high (2 batteries cost the same as selfie stick),light weight and useful gadget for a family to have cool pictures,The length of the selfie stick should be more.,Good,Superb,Nice product,Good product"/>
    <s v="https://m.media-amazon.com/images/I/41m7DLY3yGL._SX300_SY300_QL70_ML2_.jpg"/>
    <s v="https://www.amazon.in/WeCool-Bluetooth-Extendable-Multifunctional-Compatible/dp/B08ZN4B121/ref=sr_1_53?qid=1672895762&amp;s=electronics&amp;sr=1-53"/>
  </r>
  <r>
    <s v="B08RHPDNVV"/>
    <x v="938"/>
    <x v="3"/>
    <n v="118003"/>
    <n v="235"/>
    <n v="599"/>
    <s v="&gt;500"/>
    <x v="1"/>
    <n v="0.61"/>
    <s v="61%-70%"/>
    <x v="7"/>
    <n v="197"/>
    <s v="Yes"/>
    <s v="Value for money,Does the job,Waste of money product,Ok types,Waste product,Good for the price and works well with Tatasky remote,Don't buy it,It works"/>
    <s v="https://m.media-amazon.com/images/W/WEBP_402378-T1/images/I/317Uu2STldL._SX300_SY300_QL70_FMwebp_.jpg"/>
    <s v="https://www.amazon.in/Tata-Remote-Control-Compatible-tatasky/dp/B08RHPDNVV/ref=sr_1_232?qid=1672909135&amp;s=electronics&amp;sr=1-232"/>
  </r>
  <r>
    <s v="B0BCVJ3PVP"/>
    <x v="939"/>
    <x v="0"/>
    <n v="563766"/>
    <n v="499"/>
    <n v="1299"/>
    <s v="&gt;500"/>
    <x v="1"/>
    <n v="0.62"/>
    <s v="61%-70%"/>
    <x v="5"/>
    <n v="434"/>
    <s v="Yes"/>
    <s v="This is not suitable for 5.6 laptop,Laptop Stand,Very useful and worth product to buy,Nice good quality for laptop use upto 10-14 kg,Very good product at a reasonable price.,I believe that this will help my work better ergonomically.,Good and Comfortable stand,Satisfy"/>
    <s v="https://m.media-amazon.com/images/I/51seYZqgz5L._SX300_SY300_QL70_FMwebp_.jpg"/>
    <s v="https://www.amazon.in/SupCares-Adjustable-Aluminium-Ventilated-Foldable/dp/B0BCVJ3PVP/ref=sr_1_337?qid=1672903012&amp;s=computers&amp;sr=1-337"/>
  </r>
  <r>
    <s v="B0B2DJ5RVQ"/>
    <x v="940"/>
    <x v="3"/>
    <n v="2384807"/>
    <n v="689"/>
    <n v="1999"/>
    <s v="&gt;500"/>
    <x v="1"/>
    <n v="0.66"/>
    <s v="61%-70%"/>
    <x v="4"/>
    <n v="1193"/>
    <s v="No"/>
    <s v="Quite firm and steady.,üëç,good buy,Theft easy,Good product,Its work,Best in market,quality"/>
    <s v="https://m.media-amazon.com/images/I/31LVAoe3VNL._SX300_SY300_QL70_ML2_.jpg"/>
    <s v="https://www.amazon.in/WeCool-Navigation-Locking-Gripping-Rotation/dp/B0B2DJ5RVQ/ref=sr_1_260?qid=1672895821&amp;s=electronics&amp;sr=1-260"/>
  </r>
  <r>
    <s v="B07KSMBL2H"/>
    <x v="933"/>
    <x v="3"/>
    <n v="298881100"/>
    <n v="219"/>
    <n v="700"/>
    <s v="&gt;500"/>
    <x v="1"/>
    <n v="0.69"/>
    <s v="61%-70%"/>
    <x v="3"/>
    <n v="426973"/>
    <s v="No"/>
    <s v="It's quite good and value for money,Works well,Hdmi cable,Value for money,All good,Gets the job done,Delivery was good,This one was my need to purchase"/>
    <s v="https://m.media-amazon.com/images/I/41nPYaWA+ML._SY300_SX300_.jpg"/>
    <s v="https://www.amazon.in/AmazonBasics-Flexible-HDMI-Cable-3-Foot/dp/B07KSMBL2H/ref=sr_1_14?qid=1672909124&amp;s=electronics&amp;sr=1-14"/>
  </r>
  <r>
    <s v="B08RP2L2NL"/>
    <x v="941"/>
    <x v="0"/>
    <n v="1119879"/>
    <n v="347"/>
    <n v="999"/>
    <s v="&gt;500"/>
    <x v="1"/>
    <n v="0.65"/>
    <s v="61%-70%"/>
    <x v="7"/>
    <n v="1121"/>
    <s v="No"/>
    <s v="Good,Not happy with this product.,üëçQuality,Not bad,good to charge at home, not in vehicles,Easy to store and use built in quality of plastic roll could have been better,Good,A useful device."/>
    <s v="https://m.media-amazon.com/images/W/WEBP_402378-T1/images/I/416GZEi9SuL._SX300_SY300_QL70_FMwebp_.jpg"/>
    <s v="https://www.amazon.in/Retractable-Multiple-Charging-Compatible-Smartphones/dp/B08RP2L2NL/ref=sr_1_131?qid=1672909130&amp;s=electronics&amp;sr=1-131"/>
  </r>
  <r>
    <s v="B0765B3TH7"/>
    <x v="942"/>
    <x v="0"/>
    <n v="8127232"/>
    <n v="199"/>
    <n v="599"/>
    <s v="&gt;500"/>
    <x v="1"/>
    <n v="0.67"/>
    <s v="61%-70%"/>
    <x v="5"/>
    <n v="13568"/>
    <s v="No"/>
    <s v="Good.No Problem,Good Product,value for money purchase,Nice product,good product,Good,Ok ok product.,Go for it"/>
    <s v="https://m.media-amazon.com/images/I/31KpmfiYmeL._SX300_SY300_QL70_FMwebp_.jpg"/>
    <s v="https://www.amazon.in/GIZGA-inch-Hard-Drive-Black/dp/B0765B3TH7/ref=sr_1_74?qid=1672902998&amp;s=computers&amp;sr=1-74"/>
  </r>
  <r>
    <s v="B08CTNJ985"/>
    <x v="943"/>
    <x v="0"/>
    <n v="2648349"/>
    <n v="325"/>
    <n v="999"/>
    <s v="&gt;500"/>
    <x v="1"/>
    <n v="0.67"/>
    <s v="61%-70%"/>
    <x v="4"/>
    <n v="2651"/>
    <s v="No"/>
    <s v="Worth the money spent,Nice product also the sterdiness good as expected.,Not the correct charger for Samsung S9,Nice product,Superb,Doubts on fast charging,One time purchase,Good Product"/>
    <s v="https://m.media-amazon.com/images/I/416qO6VZHgL._SX300_SY300_QL70_FMwebp_.jpg"/>
    <s v="https://www.amazon.in/Wayona-Charging-Charger-Samsung-Galaxy/dp/B08CTNJ985/ref=sr_1_193?qid=1672909134&amp;s=electronics&amp;sr=1-193"/>
  </r>
  <r>
    <s v="B08CT62BM1"/>
    <x v="944"/>
    <x v="0"/>
    <n v="2648349"/>
    <n v="299"/>
    <n v="999"/>
    <s v="&gt;500"/>
    <x v="1"/>
    <n v="0.7"/>
    <s v="61%-70%"/>
    <x v="4"/>
    <n v="2651"/>
    <s v="No"/>
    <s v="Worth the money spent,Nice product also the sterdiness good as expected.,Not the correct charger for Samsung S9,Nice product,Superb,Doubts on fast charging,One time purchase,Good Product"/>
    <s v="https://m.media-amazon.com/images/I/416qO6VZHgL._SX300_SY300_QL70_FMwebp_.jpg"/>
    <s v="https://www.amazon.in/Wayona-Charging-Charger-Samsung-Galaxy/dp/B08CT62BM1/ref=sr_1_326?qid=1672909140&amp;s=electronics&amp;sr=1-326"/>
  </r>
  <r>
    <s v="B09MT6XSFW"/>
    <x v="945"/>
    <x v="3"/>
    <n v="265928364"/>
    <n v="599"/>
    <n v="1899"/>
    <s v="&gt;500"/>
    <x v="1"/>
    <n v="0.68"/>
    <s v="61%-70%"/>
    <x v="4"/>
    <n v="140036"/>
    <s v="No"/>
    <s v="Good deal,Looking is fake product... Storage capacity 58gb.. Menstion64gb.,A nice gadget.,Nice and good,Trusted brand,with adapter!,I liked it's performance and quality.,Good quality,Worth it"/>
    <s v="https://m.media-amazon.com/images/I/31P2d7102lL._SY300_SX300_QL70_ML2_.jpg"/>
    <s v="https://www.amazon.in/Samsung-microSDXC-Memory-Adapter-MB-MC64KA/dp/B09MT6XSFW/ref=sr_1_85?qid=1672895770&amp;s=electronics&amp;sr=1-85"/>
  </r>
  <r>
    <s v="B09R1YFL6S"/>
    <x v="946"/>
    <x v="2"/>
    <n v="170943"/>
    <n v="1090"/>
    <n v="2999"/>
    <s v="&gt;500"/>
    <x v="1"/>
    <n v="0.64"/>
    <s v="61%-70%"/>
    <x v="7"/>
    <n v="57"/>
    <s v="Yes"/>
    <s v="Best performance, Best in such that cost..,Nice,Not good,Nise product best use into winter ‚ùÑÔ∏è‚ùÑÔ∏è,Deamig,Durability,The air blow output is good"/>
    <s v="https://m.media-amazon.com/images/W/WEBP_402378-T1/images/I/41C90o+3GOL._SX300_SY300_.jpg"/>
    <s v="https://www.amazon.in/Candes-BlowHot-Silent-Blower-Heater/dp/B09R1YFL6S/ref=sr_1_388?qid=1672923612&amp;s=kitchen&amp;sr=1-388"/>
  </r>
  <r>
    <s v="B09X5C9VLK"/>
    <x v="947"/>
    <x v="2"/>
    <n v="154175000"/>
    <n v="1299"/>
    <n v="3500"/>
    <s v="&gt;500"/>
    <x v="1"/>
    <n v="0.63"/>
    <s v="61%-70%"/>
    <x v="0"/>
    <n v="44050"/>
    <s v="No"/>
    <s v="Overall satisfactory in this price range,Nothing,Noiselesss and good material quality,Pocket friendly,I like this product,Superb item.,Lifelong mixer,Best product by longlife"/>
    <s v="https://m.media-amazon.com/images/I/413sK6yat-L._SX300_SY300_QL70_FMwebp_.jpg"/>
    <s v="https://www.amazon.in/Lifelong-LLMG23-500-Watt-Liquidizing-Stainless/dp/B09X5C9VLK/ref=sr_1_31?qid=1672923592&amp;s=kitchen&amp;sr=1-31"/>
  </r>
  <r>
    <s v="B081FJWN52"/>
    <x v="948"/>
    <x v="0"/>
    <n v="6248745"/>
    <n v="339"/>
    <n v="999"/>
    <s v="&gt;500"/>
    <x v="1"/>
    <n v="0.66"/>
    <s v="61%-70%"/>
    <x v="4"/>
    <n v="6255"/>
    <s v="No"/>
    <s v="Good pick for Galaxy Note 9,Durable and quality product,Best Cable for Android Auto,The cable I will always carry when I pack my stuff for a ride.,Good charging capacity and data transfers,I bought it for my bike,Excellent,üëç"/>
    <s v="https://m.media-amazon.com/images/I/41etMsrKqTL._SX300_SY300_QL70_FMwebp_.jpg"/>
    <s v="https://www.amazon.in/Wayona-Braided-Charger-Charging-Samsung/dp/B081FJWN52/ref=sr_1_273?qid=1672909138&amp;s=electronics&amp;sr=1-273"/>
  </r>
  <r>
    <s v="B09127FZCK"/>
    <x v="544"/>
    <x v="3"/>
    <n v="382075"/>
    <n v="299"/>
    <n v="899"/>
    <s v="&gt;500"/>
    <x v="1"/>
    <n v="0.67"/>
    <s v="61%-70%"/>
    <x v="0"/>
    <n v="425"/>
    <s v="Yes"/>
    <s v="Good product,Bit price high.,Not the best,Issue with On off Button since first day.,Nice remote,Good,Stopped working in 1 month,Awesome product"/>
    <s v="https://m.media-amazon.com/images/I/31U-gk8FwsL._SX300_SY300_QL70_FMwebp_.jpg"/>
    <s v="https://www.amazon.in/Astigo-Compatible-Remote-Airtel-Set/dp/B09127FZCK/ref=sr_1_242?qid=1672909136&amp;s=electronics&amp;sr=1-242"/>
  </r>
  <r>
    <s v="B00GGGOYEK"/>
    <x v="729"/>
    <x v="0"/>
    <n v="1676901"/>
    <n v="259"/>
    <n v="699"/>
    <s v="&gt;500"/>
    <x v="1"/>
    <n v="0.63"/>
    <s v="61%-70%"/>
    <x v="0"/>
    <n v="2399"/>
    <s v="No"/>
    <s v="Useful but the length is a bit short,This product is overpriced,Not proper,good,Happy to get it,USB Cable,good,Theek hi h"/>
    <s v="https://m.media-amazon.com/images/W/WEBP_402378-T2/images/I/41oK+rXtssS._SY300_SX300_.jpg"/>
    <s v="https://www.amazon.in/Storite%C2%AE-USB-2-0-Mini-0-88feet/dp/B00GGGOYEK/ref=sr_1_222?qid=1672909135&amp;s=electronics&amp;sr=1-222"/>
  </r>
  <r>
    <s v="B081FG1QYX"/>
    <x v="949"/>
    <x v="0"/>
    <n v="6248745"/>
    <n v="339"/>
    <n v="999"/>
    <s v="&gt;500"/>
    <x v="1"/>
    <n v="0.66"/>
    <s v="61%-70%"/>
    <x v="4"/>
    <n v="6255"/>
    <s v="No"/>
    <s v="Good pick for Galaxy Note 9,Durable and quality product,Best Cable for Android Auto,The cable I will always carry when I pack my stuff for a ride.,Good charging capacity and data transfers,I bought it for my bike,Excellent,üëç"/>
    <s v="https://m.media-amazon.com/images/I/41-NYo+m0JL._SY300_SX300_.jpg"/>
    <s v="https://www.amazon.in/Wayona-Braided-Charging-Samsung-Galaxy/dp/B081FG1QYX/ref=sr_1_180?qid=1672909133&amp;s=electronics&amp;sr=1-180"/>
  </r>
  <r>
    <s v="B08S7V8YTN"/>
    <x v="950"/>
    <x v="2"/>
    <n v="6307000"/>
    <n v="1199"/>
    <n v="3500"/>
    <s v="&gt;500"/>
    <x v="1"/>
    <n v="0.66"/>
    <s v="61%-70%"/>
    <x v="4"/>
    <n v="1802"/>
    <s v="No"/>
    <s v="Easy to use, works really well.,Good experience so far,Good,Handy product,Looks great..,convenient and efficient to use,Time saving and effective.,Good"/>
    <s v="https://m.media-amazon.com/images/W/WEBP_402378-T2/images/I/41LLX-A7eTL._SX300_SY300_QL70_FMwebp_.jpg"/>
    <s v="https://www.amazon.in/Lifelong-Boiler-Poacher-500-Watt-Transparent/dp/B08S7V8YTN/ref=sr_1_245?qid=1672923605&amp;s=kitchen&amp;sr=1-245"/>
  </r>
  <r>
    <s v="B00NH11KIK"/>
    <x v="934"/>
    <x v="0"/>
    <n v="74841770"/>
    <n v="209"/>
    <n v="695"/>
    <s v="&gt;500"/>
    <x v="1"/>
    <n v="0.7"/>
    <s v="61%-70%"/>
    <x v="5"/>
    <n v="107686"/>
    <s v="No"/>
    <s v="Functionality as described,Working,Great USB in budget,Good,Good,It just works,Works with my Casio ct-x700 well,Still working after 3 months"/>
    <s v="https://m.media-amazon.com/images/I/4101vlzySzL._SY300_SX300_QL70_FMwebp_.jpg"/>
    <s v="https://www.amazon.in/AmazonBasics-USB-2-0-Cable-Male/dp/B00NH11KIK/ref=sr_1_293?qid=1672903010&amp;s=computers&amp;sr=1-293"/>
  </r>
  <r>
    <s v="B0841KQR1Z"/>
    <x v="951"/>
    <x v="3"/>
    <n v="927072"/>
    <n v="299"/>
    <n v="999"/>
    <s v="&gt;500"/>
    <x v="1"/>
    <n v="0.7"/>
    <s v="61%-70%"/>
    <x v="0"/>
    <n v="928"/>
    <s v="Yes"/>
    <s v="Good compatibility,Good Product,Good nice serves the purpose ..Build quality is also good .,Not meet the anticipation.,Good,Nive product worth for money.,Horrible experience,Thanks for prompt replacement."/>
    <s v="https://m.media-amazon.com/images/I/31QdoA5bJAL._SX300_SY300_QL70_FMwebp_.jpg"/>
    <s v="https://www.amazon.in/CrypoTM-Universal-Remote-Compatible-Sky/dp/B0841KQR1Z/ref=sr_1_235?qid=1672909135&amp;s=electronics&amp;sr=1-235"/>
  </r>
  <r>
    <s v="B08WJ86PV2"/>
    <x v="952"/>
    <x v="0"/>
    <n v="2428470"/>
    <n v="299"/>
    <n v="990"/>
    <s v="&gt;500"/>
    <x v="1"/>
    <n v="0.7"/>
    <s v="61%-70%"/>
    <x v="5"/>
    <n v="2453"/>
    <s v="No"/>
    <s v="Good,The smell....,fair enough looking at reasonable price,Amazing,value for money,For starter,Best as a buyer its pretty reliable,Smooth experience"/>
    <s v="https://m.media-amazon.com/images/W/WEBP_402378-T2/images/I/41J8nz5uEUL._SX300_SY300_QL70_FMwebp_.jpg"/>
    <s v="https://www.amazon.in/Games-Gaming-Mousepad-Speed-Large/dp/B08WJ86PV2/ref=sr_1_321?qid=1672903011&amp;s=computers&amp;sr=1-321"/>
  </r>
  <r>
    <s v="B08GTYFC37"/>
    <x v="953"/>
    <x v="0"/>
    <n v="1324736000"/>
    <n v="10389"/>
    <n v="32000"/>
    <s v="&gt;500"/>
    <x v="1"/>
    <n v="0.68"/>
    <s v="61%-70%"/>
    <x v="3"/>
    <n v="41398"/>
    <s v="No"/>
    <s v="Awesome speed,Speed in range 7** MBps to 9** MBps on MBP,Handy and fast,Great !,Simply wow,Overprice,very costaly,Speed is fast but....files get corrupt,Does what ot says!"/>
    <s v="https://m.media-amazon.com/images/I/41Iln5A+8HL._SY300_SX300_.jpg"/>
    <s v="https://www.amazon.in/SanDisk-Portable-Smartphone-Compatible-Warranty/dp/B08GTYFC37/ref=sr_1_392?qid=1672903014&amp;s=computers&amp;sr=1-392"/>
  </r>
  <r>
    <s v="B0141EZMAI"/>
    <x v="925"/>
    <x v="0"/>
    <n v="8107200"/>
    <n v="269"/>
    <n v="800"/>
    <s v="&gt;500"/>
    <x v="1"/>
    <n v="0.66"/>
    <s v="61%-70%"/>
    <x v="9"/>
    <n v="10134"/>
    <s v="No"/>
    <s v="Will not work with new system,Veri good,Ok product,Access wifi signal.,üëç,very good,Good Product,8139EU based okayish but low reception"/>
    <s v="https://m.media-amazon.com/images/W/WEBP_402378-T2/images/I/31mgo4D-kPL._SX300_SY300_QL70_FMwebp_.jpg"/>
    <s v="https://www.amazon.in/Receiver-300Mbps-802-11b-Wireless-Network/dp/B0141EZMAI/ref=sr_1_498?qid=1672903019&amp;s=computers&amp;sr=1-498"/>
  </r>
  <r>
    <s v="B0BHNHMR3H"/>
    <x v="954"/>
    <x v="2"/>
    <n v="84435"/>
    <n v="499"/>
    <n v="1299"/>
    <s v="&gt;500"/>
    <x v="1"/>
    <n v="0.62"/>
    <s v="61%-70%"/>
    <x v="2"/>
    <n v="65"/>
    <s v="Yes"/>
    <s v="Nice product as expected...,Very good quality üòä love it,Its leaking product as small gap,Product is so amazing,The colour was dull.,Pretty good.,User friendly,I buy a product but in using of twice the product is not working iam totally unsatisfied of this"/>
    <s v="https://m.media-amazon.com/images/I/51V0CstI47L._SX300_SY300_QL70_FMwebp_.jpg"/>
    <s v="https://www.amazon.in/LONAXA-Travel-Rechargeable-Fruit-Juicer/dp/B0BHNHMR3H/ref=sr_1_431?qid=1672923613&amp;s=kitchen&amp;sr=1-431"/>
  </r>
  <r>
    <s v="B0814LP6S9"/>
    <x v="955"/>
    <x v="2"/>
    <n v="1615530"/>
    <n v="351"/>
    <n v="1099"/>
    <s v="&gt;500"/>
    <x v="1"/>
    <n v="0.68"/>
    <s v="61%-70%"/>
    <x v="11"/>
    <n v="1470"/>
    <s v="No"/>
    <s v="does it's job,Good,Chala bagundhe,Bottom is very thin woven and they provided carton for bottom,Good thing...,Not bad,Nice product,Good"/>
    <s v="https://m.media-amazon.com/images/I/31vN7I58EHL._SX300_SY300_QL70_FMwebp_.jpg"/>
    <s v="https://www.amazon.in/PrettyKrafts-Laundry-Basket-Clothes-Handles/dp/B0814LP6S9/ref=sr_1_264?qid=1672923605&amp;s=kitchen&amp;sr=1-264"/>
  </r>
  <r>
    <s v="B098T9CJVQ"/>
    <x v="956"/>
    <x v="2"/>
    <n v="51726"/>
    <n v="210"/>
    <n v="699"/>
    <s v="&gt;500"/>
    <x v="1"/>
    <n v="0.7"/>
    <s v="61%-70%"/>
    <x v="11"/>
    <n v="74"/>
    <s v="Yes"/>
    <s v="A little weak but over all good,Value for money!,Not working,Nyc product,Good,Average quality product,Very good product,Affordable"/>
    <s v="https://m.media-amazon.com/images/W/WEBP_402378-T1/images/I/21UJ6oKwnoL._SY300_SX300_QL70_FMwebp_.jpg"/>
    <s v="https://www.amazon.in/Sui-Generis-Frother-Electric-Blender/dp/B098T9CJVQ/ref=sr_1_248?qid=1672923605&amp;s=kitchen&amp;sr=1-248"/>
  </r>
  <r>
    <s v="B00NH13Q8W"/>
    <x v="957"/>
    <x v="0"/>
    <n v="59981600"/>
    <n v="299"/>
    <n v="800"/>
    <s v="&gt;500"/>
    <x v="1"/>
    <n v="0.63"/>
    <s v="61%-70%"/>
    <x v="5"/>
    <n v="74977"/>
    <s v="No"/>
    <s v="Nice,good,Paisa vassol,Sturdy and long.,Good for the price and great quality.,Works as expected,Good,Good"/>
    <s v="https://m.media-amazon.com/images/I/41WuKPTQhTL._SY300_SX300_QL70_FMwebp_.jpg"/>
    <s v="https://www.amazon.in/AmazonBasics-Extension-Cable-2-Pack-Female/dp/B00NH13Q8W/ref=sr_1_233?qid=1672909135&amp;s=electronics&amp;sr=1-233"/>
  </r>
  <r>
    <s v="B07GMFY9QM"/>
    <x v="958"/>
    <x v="2"/>
    <n v="3092904"/>
    <n v="379"/>
    <n v="999"/>
    <s v="&gt;500"/>
    <x v="1"/>
    <n v="0.62"/>
    <s v="61%-70%"/>
    <x v="4"/>
    <n v="3096"/>
    <s v="No"/>
    <s v="Egg boiler,Time efficient..easy to use,Good to use,Value for money,Very good product,Achha hai egg boil achhe hote hai,Best in Business,as the price product is good"/>
    <s v="https://m.media-amazon.com/images/I/31zTQCdL35S._SX300_SY300_QL70_FMwebp_.jpg"/>
    <s v="https://www.amazon.in/SOFLIN-Electric-Automatic-Poacher-Steaming/dp/B07GMFY9QM/ref=sr_1_60?qid=1672923593&amp;s=kitchen&amp;sr=1-60"/>
  </r>
  <r>
    <s v="B08WKG2MWT"/>
    <x v="959"/>
    <x v="0"/>
    <n v="3083794"/>
    <n v="379"/>
    <n v="1099"/>
    <s v="&gt;500"/>
    <x v="1"/>
    <n v="0.66"/>
    <s v="61%-70%"/>
    <x v="4"/>
    <n v="2806"/>
    <s v="No"/>
    <s v="Good material, fast charging,Costly but good product,Support type c super fast charging,Good quality,Sturdy cable &amp; has decent charging capabilities.,Good buy.,Gud product.,Very good product"/>
    <s v="https://m.media-amazon.com/images/I/417MtmtMOvL._SY445_SX342_QL70_FMwebp_.jpg"/>
    <s v="https://www.amazon.in/Wayona-Charging-Charger-Compatible-Samsung/dp/B08WKG2MWT/ref=sr_1_207?qid=1672909134&amp;s=electronics&amp;sr=1-207"/>
  </r>
  <r>
    <s v="B08WKFSN84"/>
    <x v="960"/>
    <x v="0"/>
    <n v="3083794"/>
    <n v="379"/>
    <n v="1099"/>
    <s v="&gt;500"/>
    <x v="1"/>
    <n v="0.66"/>
    <s v="61%-70%"/>
    <x v="4"/>
    <n v="2806"/>
    <s v="No"/>
    <s v="Good material, fast charging,Costly but good product,Support type c super fast charging,Good quality,Sturdy cable &amp; has decent charging capabilities.,Good buy.,Gud product.,Very good product"/>
    <s v="https://m.media-amazon.com/images/W/WEBP_402378-T1/images/I/51pl09bEsHL._SY445_SX342_QL70_FMwebp_.jpg"/>
    <s v="https://www.amazon.in/Wayona-Charging-Braided-Compatible-Samsung/dp/B08WKFSN84/ref=sr_1_402?qid=1672903014&amp;s=computers&amp;sr=1-402"/>
  </r>
  <r>
    <s v="B07T5DKR5D"/>
    <x v="961"/>
    <x v="3"/>
    <n v="8683836"/>
    <n v="149"/>
    <n v="399"/>
    <s v="200-500"/>
    <x v="1"/>
    <n v="0.63"/>
    <s v="61%-70%"/>
    <x v="7"/>
    <n v="21764"/>
    <s v="No"/>
    <s v="Build quality material is not good. I feel it might last for a longer run.,Very good earphones at this price,not grate,More than average üëç,Ok,Best ear phones,Is ok,good wired earphone"/>
    <s v="https://m.media-amazon.com/images/W/WEBP_402378-T2/images/I/31DYx7AhW6L._SX300_SY300_QL70_FMwebp_.jpg"/>
    <s v="https://www.amazon.in/Zebronics-Zeb-Bro-Wired-Earphone/dp/B07T5DKR5D/ref=sr_1_14?qid=1672902995&amp;s=computers&amp;sr=1-14"/>
  </r>
  <r>
    <s v="B07JJFSG2B"/>
    <x v="962"/>
    <x v="0"/>
    <n v="139367500"/>
    <n v="889"/>
    <n v="2500"/>
    <s v="&gt;500"/>
    <x v="1"/>
    <n v="0.64"/>
    <s v="61%-70%"/>
    <x v="4"/>
    <n v="55747"/>
    <s v="No"/>
    <s v="Speed is not as expected.,SanDisk Ultra 128 GB USB 3.0 Pen Drive,Good,Good,Nice product,Good but....,Nice but slow,some glich happening otherwise good"/>
    <s v="https://m.media-amazon.com/images/I/31YFd-LQ8rL._SY300_SX300_QL70_FMwebp_.jpg"/>
    <s v="https://www.amazon.in/SanDisk-Ultra-128-Drive-Black/dp/B07JJFSG2B/ref=sr_1_66?qid=1672902997&amp;s=computers&amp;sr=1-66"/>
  </r>
  <r>
    <s v="B00RFWNJMC"/>
    <x v="963"/>
    <x v="3"/>
    <n v="690117"/>
    <n v="195"/>
    <n v="499"/>
    <s v="200-500"/>
    <x v="1"/>
    <n v="0.61"/>
    <s v="61%-70%"/>
    <x v="11"/>
    <n v="1383"/>
    <s v="No"/>
    <s v="Good product,Not bad,WORKING WITH Airtel DTH,Good,Ok not bad,This was so old,Not bed !,Worst product"/>
    <s v="https://m.media-amazon.com/images/W/WEBP_402378-T2/images/I/41R3n7+taUL._SY300_SX300_.jpg"/>
    <s v="https://www.amazon.in/OXYURA-Airtel-Digital-Recording-Compatible/dp/B00RFWNJMC/ref=sr_1_164?qid=1672909131&amp;s=electronics&amp;sr=1-164"/>
  </r>
  <r>
    <s v="B09GP6FBZT"/>
    <x v="964"/>
    <x v="3"/>
    <n v="8882109"/>
    <n v="299"/>
    <n v="999"/>
    <s v="&gt;500"/>
    <x v="1"/>
    <n v="0.7"/>
    <s v="61%-70%"/>
    <x v="4"/>
    <n v="8891"/>
    <s v="N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https://m.media-amazon.com/images/I/51WJbMPuROL._SX300_SY300_QL70_ML2_.jpg"/>
    <s v="https://www.amazon.in/OpenTech%C2%AE-Military-Grade-Tempered-Protector-Installation/dp/B09GP6FBZT/ref=sr_1_274?qid=1672895828&amp;s=electronics&amp;sr=1-274"/>
  </r>
  <r>
    <s v="B09GFWJDY1"/>
    <x v="965"/>
    <x v="3"/>
    <n v="13744331"/>
    <n v="499"/>
    <n v="1499"/>
    <s v="&gt;500"/>
    <x v="1"/>
    <n v="0.67"/>
    <s v="61%-70%"/>
    <x v="9"/>
    <n v="9169"/>
    <s v="No"/>
    <s v="Best at this price range.,Value for money,Value for money,Little bit compromise with make &amp; connectivity, rest all perfect üëå,Nice,Nice,Good,Good product"/>
    <s v="https://m.media-amazon.com/images/I/31gZM-XkOtL._SX300_SY300_QL70_FMwebp_.jpg"/>
    <s v="https://www.amazon.in/ZEBRONICS-Zeb-Evolve-Supporting-Metallic-Blue/dp/B09GFWJDY1/ref=sr_1_250?qid=1672903007&amp;s=computers&amp;sr=1-250"/>
  </r>
  <r>
    <s v="B09HCH3JZG"/>
    <x v="966"/>
    <x v="3"/>
    <n v="740610"/>
    <n v="699"/>
    <n v="1899"/>
    <s v="&gt;500"/>
    <x v="1"/>
    <n v="0.63"/>
    <s v="61%-70%"/>
    <x v="3"/>
    <n v="390"/>
    <s v="Yes"/>
    <s v="Great value for ultra hi speed HDMI!,thickness,material,Works well, just plug and play,Good,Good product,Perfect cable and I'm getting 120Hz 4k when connected to my freesync-certified TV 55Q80T,Good Cable,Little expensive"/>
    <s v="https://m.media-amazon.com/images/I/4175g2Idd9L._SY445_SX342_QL70_FMwebp_.jpg"/>
    <s v="https://www.amazon.in/BESTOR%C2%AE-48Gbps-9-80FT-Braided-Cord-4K/dp/B09HCH3JZG/ref=sr_1_478?qid=1672909147&amp;s=electronics&amp;sr=1-478"/>
  </r>
  <r>
    <s v="B01GGKYKQM"/>
    <x v="904"/>
    <x v="0"/>
    <n v="14036400"/>
    <n v="219"/>
    <n v="700"/>
    <s v="&gt;500"/>
    <x v="1"/>
    <n v="0.69"/>
    <s v="61%-70%"/>
    <x v="4"/>
    <n v="20052"/>
    <s v="No"/>
    <s v="You can trust on this one,The best usb cable,Wel build just like original .,Nice!!,Working perfectly,Basic,Good,No issues"/>
    <s v="https://m.media-amazon.com/images/I/31-BRsjrvDL._SY300_SX300_QL70_ML2_.jpg"/>
    <s v="https://www.amazon.in/AmazonBasics-Type-C-USB-Male-Cable/dp/B01GGKYKQM/ref=sr_1_418?qid=1672895872&amp;s=electronics&amp;sr=1-418"/>
  </r>
  <r>
    <s v="B01GGKYKQM"/>
    <x v="904"/>
    <x v="0"/>
    <n v="14037100"/>
    <n v="219"/>
    <n v="700"/>
    <s v="&gt;500"/>
    <x v="1"/>
    <n v="0.69"/>
    <s v="61%-70%"/>
    <x v="4"/>
    <n v="20053"/>
    <s v="No"/>
    <s v="You can trust on this one,The best usb cable,Wel build just like original .,Nice!!,Working perfectly,Basic,Good,No issues"/>
    <s v="https://m.media-amazon.com/images/W/WEBP_402378-T1/images/I/31-BRsjrvDL._SY300_SX300_QL70_FMwebp_.jpg"/>
    <s v="https://www.amazon.in/AmazonBasics-Type-C-USB-Male-Cable/dp/B01GGKYKQM/ref=sr_1_435?qid=1672903017&amp;s=computers&amp;sr=1-435"/>
  </r>
  <r>
    <s v="B01D5H8ZI8"/>
    <x v="967"/>
    <x v="3"/>
    <n v="7636825"/>
    <n v="229"/>
    <n v="595"/>
    <s v="&gt;500"/>
    <x v="1"/>
    <n v="0.62"/>
    <s v="61%-70%"/>
    <x v="4"/>
    <n v="12835"/>
    <s v="No"/>
    <s v="Good product,Hdmi cable,Nice,Do buy without any doubt,Working as expected,Thanks Amazon for its premium choice,Good product,Works well and good quality"/>
    <s v="https://m.media-amazon.com/images/I/41Rg-JkRGgL._SY300_SX300_QL70_FMwebp_.jpg"/>
    <s v="https://www.amazon.in/AmazonBasics-Speed-Female-Extension-Cable/dp/B01D5H8ZI8/ref=sr_1_141?qid=1672909130&amp;s=electronics&amp;sr=1-141"/>
  </r>
  <r>
    <s v="B07SLMR1K6"/>
    <x v="968"/>
    <x v="0"/>
    <n v="40578300"/>
    <n v="519"/>
    <n v="1350"/>
    <s v="&gt;500"/>
    <x v="1"/>
    <n v="0.62"/>
    <s v="61%-70%"/>
    <x v="4"/>
    <n v="30058"/>
    <s v="No"/>
    <s v="Great pendrive,Value for money,Good,Kaafi slow hai, heating issue bhi hai,Good and fast drive,It is best pendrive at this prize.,Satisfactory with a bit heating issue.,Average"/>
    <s v="https://m.media-amazon.com/images/I/317KlchuxeL._SY300_SX300_QL70_FMwebp_.jpg"/>
    <s v="https://www.amazon.in/SanDisk-Ultra-Flair-USB-64GB/dp/B07SLMR1K6/ref=sr_1_52?qid=1672902997&amp;s=computers&amp;sr=1-52"/>
  </r>
  <r>
    <s v="B07YTNKVJQ"/>
    <x v="969"/>
    <x v="0"/>
    <n v="39503889"/>
    <n v="499"/>
    <n v="1299"/>
    <s v="&gt;500"/>
    <x v="1"/>
    <n v="0.62"/>
    <s v="61%-70%"/>
    <x v="4"/>
    <n v="30411"/>
    <s v="No"/>
    <s v="Worth for money - suitable for Android auto,Good Product,Length,Nice,Original,Very good quay Cable support fast charging.,Original MI cable for charging upto 33 watt,I am veri happy with this product as it provide turbo charging."/>
    <s v="https://m.media-amazon.com/images/W/WEBP_402378-T1/images/I/21WhHd9leXL._SX300_SY300_QL70_FMwebp_.jpg"/>
    <s v="https://www.amazon.in/Xiaomi-HyperCharge-Cable-100cm-Type-C/dp/B07YTNKVJQ/ref=sr_1_172?qid=1672909133&amp;s=electronics&amp;sr=1-172"/>
  </r>
  <r>
    <s v="B085W8CFLH"/>
    <x v="970"/>
    <x v="3"/>
    <n v="151192800"/>
    <n v="599"/>
    <n v="1800"/>
    <s v="&gt;500"/>
    <x v="1"/>
    <n v="0.67"/>
    <s v="61%-70%"/>
    <x v="7"/>
    <n v="83996"/>
    <s v="No"/>
    <s v="Worth every penny,Price,Amazing product,Nice,Just ok,Value for money, sound quality is good üëç, super fast delivery,But warrant needed,Good quality"/>
    <s v="https://m.media-amazon.com/images/I/41qhEf58vbL._SX300_SY300_QL70_ML2_.jpg"/>
    <s v="https://www.amazon.in/Tangent-Lite-Magnetic-Bluetooth-Headphones/dp/B085W8CFLH/ref=sr_1_84?qid=1672895770&amp;s=electronics&amp;sr=1-84"/>
  </r>
  <r>
    <s v="B0B72BSW7K"/>
    <x v="971"/>
    <x v="0"/>
    <n v="482310"/>
    <n v="263"/>
    <n v="699"/>
    <s v="&gt;500"/>
    <x v="1"/>
    <n v="0.62"/>
    <s v="61%-70%"/>
    <x v="7"/>
    <n v="690"/>
    <s v="Yes"/>
    <s v="Good as per price,Good,Worthy for Price,Worth,Unstable on bed mattress - due to curved landing edges,RECOMMEND TO BUY.,Quality Wise It's Not Perfect But üëç Good As Compared to Market Products,Totally is good üòä"/>
    <s v="https://m.media-amazon.com/images/I/41EbxurQIDL._SX300_SY300_QL70_FMwebp_.jpg"/>
    <s v="https://www.amazon.in/SKE-Portable-Multifunction-Laptop-Table-Children/dp/B0B72BSW7K/ref=sr_1_9?qid=1672902995&amp;s=computers&amp;sr=1-9"/>
  </r>
  <r>
    <s v="B08PKBMJKS"/>
    <x v="972"/>
    <x v="3"/>
    <n v="67864"/>
    <n v="197"/>
    <n v="499"/>
    <s v="200-500"/>
    <x v="1"/>
    <n v="0.61"/>
    <s v="61%-70%"/>
    <x v="0"/>
    <n v="136"/>
    <s v="Yes"/>
    <s v="Working fine but cheap quality,Original but small,‡≤®‡≥Ä‡≤µ‡≥Å ‡≤ï‡≤≥‡≥Å‡≤π‡≤ø‡≤∏‡≤ø‡≤¶ ‡≤µ‡≤∏‡≥ç‡≤§‡≥Å ‡≤∏‡≤∞‡≤ø‡≤Ø‡≤æ‡≤ó‡≤ø ‡≤ï‡≥Ü‡≤≤‡≤∏ ‡≤Æ‡≤æ‡≤°‡≥Å‡≤§‡≥ç‡≤§‡≤ø‡≤≤,Sturdy,Good,Works perfectly with Airtel HD set up box,Item is value for money.,,On Off button doesn‚Äôt work."/>
    <s v="https://m.media-amazon.com/images/W/WEBP_402378-T1/images/I/31Lfjbfc47L._SX300_SY300_QL70_FMwebp_.jpg"/>
    <s v="https://www.amazon.in/Airtel-DigitalTV-Setup-Box-Remote/dp/B08PKBMJKS/ref=sr_1_496?qid=1672909149&amp;s=electronics&amp;sr=1-496"/>
  </r>
  <r>
    <s v="B00GZLB57U"/>
    <x v="973"/>
    <x v="0"/>
    <n v="5852028"/>
    <n v="238"/>
    <n v="699"/>
    <s v="&gt;500"/>
    <x v="1"/>
    <n v="0.66"/>
    <s v="61%-70%"/>
    <x v="3"/>
    <n v="8372"/>
    <s v="No"/>
    <s v="Good product,4 star overall,Good, nice worth it,Good cable,Good product,Reasonable price, good quality.,amazing,PERFECT!!"/>
    <s v="https://m.media-amazon.com/images/W/WEBP_402378-T2/images/I/31AQqe9fbJL._SX300_SY300_QL70_FMwebp_.jpg"/>
    <s v="https://www.amazon.in/Quantum-Ethernet-Patch-Straight-Category/dp/B00GZLB57U/ref=sr_1_202?qid=1672903005&amp;s=computers&amp;sr=1-202"/>
  </r>
  <r>
    <s v="B08LKS3LSP"/>
    <x v="974"/>
    <x v="0"/>
    <n v="1095903"/>
    <n v="345"/>
    <n v="999"/>
    <s v="&gt;500"/>
    <x v="1"/>
    <n v="0.65"/>
    <s v="61%-70%"/>
    <x v="11"/>
    <n v="1097"/>
    <s v="No"/>
    <s v="Product is nice,Decent cable,It charges all the three types,Value of money,Product is good and worth of money,Good material.... working good,Very good,‡§†‡•Ä‡§ï ‡§†‡•Ä‡§ï ‡§π‡•à"/>
    <s v="https://m.media-amazon.com/images/W/WEBP_402378-T1/images/I/41nGfip4QuS._SX300_SY300_QL70_FMwebp_.jpg"/>
    <s v="https://www.amazon.in/Gilary-Charging-Braided-Magnetic-Charger/dp/B08LKS3LSP/ref=sr_1_109?qid=1672909129&amp;s=electronics&amp;sr=1-109"/>
  </r>
  <r>
    <s v="B00ZYLMQH0"/>
    <x v="975"/>
    <x v="0"/>
    <n v="51863371"/>
    <n v="549"/>
    <n v="1799"/>
    <s v="&gt;500"/>
    <x v="1"/>
    <n v="0.69"/>
    <s v="61%-70%"/>
    <x v="4"/>
    <n v="28829"/>
    <s v="No"/>
    <s v="Sturdy key-board for office use,Smooth keyboard,Good one,Low budget but good product,Good,Good product,Good,good"/>
    <s v="https://m.media-amazon.com/images/W/WEBP_402378-T1/images/I/4178Hx01kZL._SY300_SX300_QL70_FMwebp_.jpg"/>
    <s v="https://www.amazon.in/Dell-KB216-Wired-Multimedia-Keyboard/dp/B00ZYLMQH0/ref=sr_1_29?qid=1672902996&amp;s=computers&amp;sr=1-29"/>
  </r>
  <r>
    <s v="B093ZNQZ2Y"/>
    <x v="976"/>
    <x v="3"/>
    <n v="862121"/>
    <n v="249"/>
    <n v="799"/>
    <s v="&gt;500"/>
    <x v="1"/>
    <n v="0.69"/>
    <s v="61%-70%"/>
    <x v="0"/>
    <n v="1079"/>
    <s v="No"/>
    <s v="Very hard to use,Good,Required Replacement but replaced one is Good,Good product &amp; connectivity,Used remote delivered,VFM, Perfectly Compatible.,Working fine with mi tv4,I've bought it 4 times in a year"/>
    <s v="https://m.media-amazon.com/images/I/21PB1kWQWdL._SX300_SY300_QL70_FMwebp_.jpg"/>
    <s v="https://www.amazon.in/LOHAYA-Remote-Compatible-Control-Please/dp/B093ZNQZ2Y/ref=sr_1_108?qid=1672909129&amp;s=electronics&amp;sr=1-108"/>
  </r>
  <r>
    <s v="B07Z53L5QL"/>
    <x v="977"/>
    <x v="0"/>
    <n v="16497994"/>
    <n v="549"/>
    <n v="1499"/>
    <s v="&gt;500"/>
    <x v="1"/>
    <n v="0.63"/>
    <s v="61%-70%"/>
    <x v="4"/>
    <n v="11006"/>
    <s v="No"/>
    <s v="Nice cover,Value for money product.,Good,Worthy,Snug fit üòÉ,Fits perfectly | Looks stylish | Lightweight,Nice flip case,Beautiful product received"/>
    <s v="https://m.media-amazon.com/images/W/WEBP_402378-T1/images/I/31bMTTJF1xL._SY300_SX300_QL70_FMwebp_.jpg"/>
    <s v="https://www.amazon.in/ProElite-Smart-Generation-Stylus-Translucent/dp/B07Z53L5QL/ref=sr_1_289?qid=1672903010&amp;s=computers&amp;sr=1-289"/>
  </r>
  <r>
    <s v="B082T6V3DT"/>
    <x v="823"/>
    <x v="0"/>
    <n v="17194800"/>
    <n v="799"/>
    <n v="2100"/>
    <s v="&gt;500"/>
    <x v="1"/>
    <n v="0.62"/>
    <s v="61%-70%"/>
    <x v="4"/>
    <n v="8188"/>
    <s v="No"/>
    <s v="Good product but costly,It‚Äôs really long n sturdy no homo üî•,Takes longer to charge than the regular cable,Quality is really good,iPhone X pink charging cable long one ‚òùÔ∏è,A good purchase,It charges fine for me,Absolutely fantastic USBüëçüëçüëç"/>
    <s v="https://m.media-amazon.com/images/W/WEBP_402378-T2/images/I/31kw1RgU5yL._SX300_SY300_QL70_FMwebp_.jpg"/>
    <s v="https://www.amazon.in/AmazonBasics-Nylon-Braided-Lightning-Cable/dp/B082T6V3DT/ref=sr_1_351?qid=1672903012&amp;s=computers&amp;sr=1-351"/>
  </r>
  <r>
    <s v="B077Z65HSD"/>
    <x v="978"/>
    <x v="0"/>
    <n v="20829150"/>
    <n v="299"/>
    <n v="999"/>
    <s v="&gt;500"/>
    <x v="1"/>
    <n v="0.7"/>
    <s v="61%-70%"/>
    <x v="4"/>
    <n v="20850"/>
    <s v="No"/>
    <s v="Just buy it dont even 2nd guess it,Quality is good,Nylon braided quiet sturdy,Amazing,Feels like steel harnessed wire - strong,Sturdy and durable. Useful for charging Power Banks,good,Nice quality"/>
    <s v="https://m.media-amazon.com/images/I/41jk4zYjTsL._SX300_SY300_QL70_FMwebp_.jpg"/>
    <s v="https://www.amazon.in/A400-Type-C-Cable-Meter-Black/dp/B077Z65HSD/ref=sr_1_204?qid=1672903005&amp;s=computers&amp;sr=1-204"/>
  </r>
  <r>
    <s v="B082T6V3DT"/>
    <x v="823"/>
    <x v="0"/>
    <n v="17194800"/>
    <n v="799"/>
    <n v="2100"/>
    <s v="&gt;500"/>
    <x v="1"/>
    <n v="0.62"/>
    <s v="61%-70%"/>
    <x v="4"/>
    <n v="8188"/>
    <s v="No"/>
    <s v="Good product but costly,It‚Äôs really long n sturdy no homo üî•,Takes longer to charge than the regular cable,Quality is really good,iPhone X pink charging cable long one ‚òùÔ∏è,A good purchase,It charges fine for me,Absolutely fantastic USBüëçüëçüëç"/>
    <s v="https://m.media-amazon.com/images/I/31kw1RgU5yL._SX300_SY300_QL70_FMwebp_.jpg"/>
    <s v="https://www.amazon.in/AmazonBasics-Nylon-Braided-Lightning-Cable/dp/B082T6V3DT/ref=sr_1_57?qid=1672909126&amp;s=electronics&amp;sr=1-57"/>
  </r>
  <r>
    <s v="B082T6V3DT"/>
    <x v="823"/>
    <x v="0"/>
    <n v="17194800"/>
    <n v="799"/>
    <n v="2100"/>
    <s v="&gt;500"/>
    <x v="1"/>
    <n v="0.62"/>
    <s v="61%-70%"/>
    <x v="4"/>
    <n v="8188"/>
    <s v="No"/>
    <s v="Good product but costly,It‚Äôs really long n sturdy no homo üî•,Takes longer to charge than the regular cable,Quality is really good,iPhone X pink charging cable long one ‚òùÔ∏è,A good purchase,It charges fine for me,Absolutely fantastic USBüëçüëçüëç"/>
    <s v="https://m.media-amazon.com/images/I/31kw1RgU5yL._SX300_SY300_QL70_ML2_.jpg"/>
    <s v="https://www.amazon.in/AmazonBasics-Nylon-Braided-Lightning-Cable/dp/B082T6V3DT/ref=sr_1_320?qid=1672895842&amp;s=electronics&amp;sr=1-320"/>
  </r>
  <r>
    <s v="B08K4PSZ3V"/>
    <x v="979"/>
    <x v="3"/>
    <n v="16540443"/>
    <n v="349"/>
    <n v="999"/>
    <s v="&gt;500"/>
    <x v="1"/>
    <n v="0.65"/>
    <s v="61%-70%"/>
    <x v="0"/>
    <n v="16557"/>
    <s v="No"/>
    <s v="Only affordable Stylus that works with Apple,Product is good, but Spare disk is missing for me.,Best deal for this price,Good but improvement needed,Average, better option are available,very fast and smooth work,Precision &amp; speedy,Amazing"/>
    <s v="https://m.media-amazon.com/images/W/WEBP_402378-T1/images/I/31bKIZtFGWL._SX300_SY300_QL70_FMwebp_.jpg"/>
    <s v="https://www.amazon.in/Tukzer-Capacitive-Lightweight-Magnetism-Smartphones/dp/B08K4PSZ3V/ref=sr_1_169?qid=1672903004&amp;s=computers&amp;sr=1-169"/>
  </r>
  <r>
    <s v="B08K4RDQ71"/>
    <x v="979"/>
    <x v="3"/>
    <n v="16540443"/>
    <n v="349"/>
    <n v="999"/>
    <s v="&gt;500"/>
    <x v="1"/>
    <n v="0.65"/>
    <s v="61%-70%"/>
    <x v="0"/>
    <n v="16557"/>
    <s v="No"/>
    <s v="Only affordable Stylus that works with Apple,Product is good, but Spare disk is missing for me.,Best deal for this price,Good but improvement needed,Average, better option are available,very fast and smooth work,Precision &amp; speedy,Amazing"/>
    <s v="https://m.media-amazon.com/images/I/3187gPkT6GL._SX300_SY300_QL70_ML2_.jpg"/>
    <s v="https://www.amazon.in/Tukzer-Capacitive-Lightweight-Magnetism-Smartphones/dp/B08K4RDQ71/ref=sr_1_163?qid=1672895791&amp;s=electronics&amp;sr=1-163"/>
  </r>
  <r>
    <s v="B08K4PSZ3V"/>
    <x v="979"/>
    <x v="3"/>
    <n v="16540443"/>
    <n v="349"/>
    <n v="999"/>
    <s v="&gt;500"/>
    <x v="1"/>
    <n v="0.65"/>
    <s v="61%-70%"/>
    <x v="0"/>
    <n v="16557"/>
    <s v="No"/>
    <s v="Only affordable Stylus that works with Apple,Product is good, but Spare disk is missing for me.,Best deal for this price,Good but improvement needed,Average, better option are available,very fast and smooth work,Precision &amp; speedy,Amazing"/>
    <s v="https://m.media-amazon.com/images/I/31bKIZtFGWL._SX300_SY300_QL70_ML2_.jpg"/>
    <s v="https://www.amazon.in/Tukzer-Capacitive-Lightweight-Magnetism-Smartphones/dp/B08K4PSZ3V/ref=sr_1_161?qid=1672895791&amp;s=electronics&amp;sr=1-161"/>
  </r>
  <r>
    <s v="B077Z65HSD"/>
    <x v="978"/>
    <x v="0"/>
    <n v="20829150"/>
    <n v="299"/>
    <n v="999"/>
    <s v="&gt;500"/>
    <x v="1"/>
    <n v="0.7"/>
    <s v="61%-70%"/>
    <x v="4"/>
    <n v="20850"/>
    <s v="No"/>
    <s v="Quality is good,Just buy it dont even 2nd guess it,Nylon braided quiet sturdy,Sturdy and durable. Useful for charging Power Banks,Amazing,Feels like steel harnessed wire - strong,good,Nice quality"/>
    <s v="https://m.media-amazon.com/images/I/41jk4zYjTsL._SX300_SY300_QL70_ML2_.jpg"/>
    <s v="https://www.amazon.in/A400-Type-C-Cable-Meter-Black/dp/B077Z65HSD/ref=sr_1_204?qid=1672895806&amp;s=electronics&amp;sr=1-204"/>
  </r>
  <r>
    <s v="B0B86CDHL1"/>
    <x v="926"/>
    <x v="0"/>
    <n v="133951"/>
    <n v="349"/>
    <n v="899"/>
    <s v="&gt;500"/>
    <x v="1"/>
    <n v="0.61"/>
    <s v="61%-70%"/>
    <x v="5"/>
    <n v="149"/>
    <s v="Yes"/>
    <s v="It worked well for some days later it is not working , I want it to replace.,Extremely fine,Superb product,This is very decent, quality is super good!,Good,Awesome Product Quantity &amp; Value For Money,Go for it..,Be(a)st in the market."/>
    <s v="https://m.media-amazon.com/images/I/41gztmbiIgL._SX300_SY300_QL70_FMwebp_.jpg"/>
    <s v="https://www.amazon.in/oraimo-Charging-Syncing-Indicator-Compatible/dp/B0B86CDHL1/ref=sr_1_79?qid=1672909128&amp;s=electronics&amp;sr=1-79"/>
  </r>
  <r>
    <s v="B077Z65HSD"/>
    <x v="978"/>
    <x v="0"/>
    <n v="20829150"/>
    <n v="299"/>
    <n v="999"/>
    <s v="&gt;500"/>
    <x v="1"/>
    <n v="0.7"/>
    <s v="61%-70%"/>
    <x v="4"/>
    <n v="20850"/>
    <s v="No"/>
    <s v="Just buy it dont even 2nd guess it,Quality is good,Nylon braided quiet sturdy,Amazing,Feels like steel harnessed wire - strong,Sturdy and durable. Useful for charging Power Banks,good,Nice quality"/>
    <s v="https://m.media-amazon.com/images/I/41jk4zYjTsL._SX300_SY300_QL70_FMwebp_.jpg"/>
    <s v="https://www.amazon.in/A400-Type-C-Cable-Meter-Black/dp/B077Z65HSD/ref=sr_1_33?qid=1672909125&amp;s=electronics&amp;sr=1-33"/>
  </r>
  <r>
    <s v="B0711PVX6Z"/>
    <x v="648"/>
    <x v="0"/>
    <n v="46297500"/>
    <n v="179"/>
    <n v="500"/>
    <s v="200-500"/>
    <x v="1"/>
    <n v="0.64"/>
    <s v="61%-70%"/>
    <x v="1"/>
    <n v="92595"/>
    <s v="No"/>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https://m.media-amazon.com/images/W/WEBP_402378-T1/images/I/31iESA2h2gL._SY300_SX300_QL70_FMwebp_.jpg"/>
    <s v="https://www.amazon.in/AmazonBasics-Micro-Charging-Android-Phones/dp/B0711PVX6Z/ref=sr_1_55?qid=1672909126&amp;s=electronics&amp;sr=1-55"/>
  </r>
  <r>
    <s v="B078W65FJ7"/>
    <x v="980"/>
    <x v="3"/>
    <n v="227058120"/>
    <n v="849"/>
    <n v="2490"/>
    <s v="&gt;500"/>
    <x v="1"/>
    <n v="0.66"/>
    <s v="61%-70%"/>
    <x v="1"/>
    <n v="91188"/>
    <s v="No"/>
    <s v="Definitely good but wire is too short,Never expected an easy on pocket brand like BoAt winning heart the way apple does! Good product,Good headfone on budget,Nice,Quality is promised.,simply awesome,Value for money,Sound and mic quality good but not comfortable"/>
    <s v="https://m.media-amazon.com/images/W/WEBP_402378-T1/images/I/41ZeJ53ij3L._SX300_SY300_QL70_FMwebp_.jpg"/>
    <s v="https://www.amazon.in/Heads-900-Wired-Headphones-White/dp/B078W65FJ7/ref=sr_1_493?qid=1672903019&amp;s=computers&amp;sr=1-493"/>
  </r>
  <r>
    <s v="B071Z8M4KX"/>
    <x v="981"/>
    <x v="3"/>
    <n v="363347289"/>
    <n v="365"/>
    <n v="999"/>
    <s v="&gt;500"/>
    <x v="1"/>
    <n v="0.63"/>
    <s v="61%-70%"/>
    <x v="6"/>
    <n v="363711"/>
    <s v="No"/>
    <s v="Best value for money,HEAD PHONE POUCH NOT RECEIVED,Overall good in this pricerange,It's not working in my Phone properly Plz help me in exchange or return, I ll be thankful to you,Worth the money ü§ë,Best,Nice sound,Wonderful product"/>
    <s v="https://m.media-amazon.com/images/I/31IdiM9ZM8L._SX300_SY300_QL70_FMwebp_.jpg"/>
    <s v="https://www.amazon.in/boAt-BassHeads-100-Headphones-Black/dp/B071Z8M4KX/ref=sr_1_1?qid=1672902995&amp;s=computers&amp;sr=1-1"/>
  </r>
  <r>
    <s v="B07GPXXNNG"/>
    <x v="982"/>
    <x v="3"/>
    <n v="363349287"/>
    <n v="349"/>
    <n v="999"/>
    <s v="&gt;500"/>
    <x v="1"/>
    <n v="0.65"/>
    <s v="61%-70%"/>
    <x v="6"/>
    <n v="363713"/>
    <s v="No"/>
    <s v="Best value for money,HEAD PHONE POUCH NOT RECEIVED,Overall good in this pricerange,It's not working in my Phone properly Plz help me in exchange or return, I ll be thankful to you,Worth the money ü§ë,Best,Nice sound,Wonderful product"/>
    <s v="https://m.media-amazon.com/images/I/31J6I7SrLXL._SX300_SY300_QL70_ML2_.jpg"/>
    <s v="https://www.amazon.in/Boat-BassHeads-100-Inspired-Earphones/dp/B07GPXXNNG/ref=sr_1_21?qid=1672895748&amp;s=electronics&amp;sr=1-21"/>
  </r>
  <r>
    <s v="B07GQD4K6L"/>
    <x v="982"/>
    <x v="3"/>
    <n v="363349287"/>
    <n v="379"/>
    <n v="999"/>
    <s v="&gt;500"/>
    <x v="1"/>
    <n v="0.62"/>
    <s v="61%-70%"/>
    <x v="6"/>
    <n v="363713"/>
    <s v="No"/>
    <s v="Best value for money,HEAD PHONE POUCH NOT RECEIVED,Overall good in this pricerange,It's not working in my Phone properly Plz help me in exchange or return, I ll be thankful to you,Worth the money ü§ë,Best,Nice sound,Wonderful product"/>
    <s v="https://m.media-amazon.com/images/I/31qVddHyy5L._SX300_SY300_QL70_ML2_.jpg"/>
    <s v="https://www.amazon.in/Boat-BassHeads-100-Inspired-Earphones/dp/B07GQD4K6L/ref=sr_1_69?qid=1672895762&amp;s=electronics&amp;sr=1-69"/>
  </r>
  <r>
    <s v="B0188KPKB2"/>
    <x v="983"/>
    <x v="2"/>
    <n v="111833740"/>
    <n v="3599"/>
    <n v="9455"/>
    <s v="&gt;500"/>
    <x v="1"/>
    <n v="0.62"/>
    <s v="61%-70%"/>
    <x v="6"/>
    <n v="11828"/>
    <s v="No"/>
    <s v="My sister is very happy with the performance of this item . Good buy and good deal,Product is good,Good,Great product,Good product,Good quality product but price is too high,Value for money,Good"/>
    <s v="https://m.media-amazon.com/images/W/WEBP_402378-T1/images/I/41JrUgIbYOL._SX300_SY300_QL70_FMwebp_.jpg"/>
    <s v="https://www.amazon.in/Preethi-Blue-Leaf-Diamond-750-Watt/dp/B0188KPKB2/ref=sr_1_133?qid=1672923597&amp;s=kitchen&amp;sr=1-133"/>
  </r>
  <r>
    <s v="B098LCVYPW"/>
    <x v="984"/>
    <x v="3"/>
    <n v="512487"/>
    <n v="349"/>
    <n v="999"/>
    <s v="&gt;500"/>
    <x v="1"/>
    <n v="0.65"/>
    <s v="61%-70%"/>
    <x v="1"/>
    <n v="513"/>
    <s v="Yes"/>
    <s v="Good quality,Average product.,It fits perfectly on remote. Its Worth for the money I spent.,Good silicon cover for remote,It is perfect fit,Overall it a good product but little pricey,Great for fire stick 4k,Nice product"/>
    <s v="https://m.media-amazon.com/images/W/WEBP_402378-T1/images/I/41Zc-phmoEL._SX300_SY300_QL70_FMwebp_.jpg"/>
    <s v="https://www.amazon.in/Dealfreez-Compatible-Shockproof-Silicone-Anti-Lost/dp/B098LCVYPW/ref=sr_1_395?qid=1672909144&amp;s=electronics&amp;sr=1-395"/>
  </r>
  <r>
    <s v="B07JW9H4J1"/>
    <x v="985"/>
    <x v="0"/>
    <n v="26672730"/>
    <n v="399"/>
    <n v="1099"/>
    <s v="&gt;500"/>
    <x v="1"/>
    <n v="0.64"/>
    <s v="61%-70%"/>
    <x v="1"/>
    <n v="24270"/>
    <s v="No"/>
    <s v="Satisfied,Charging is really fast,Value for money,Product review,Good quality,Good product,Good Product,As of now seems good"/>
    <s v="https://m.media-amazon.com/images/I/51UsScvHQNL._SX300_SY300_QL70_ML2_.jpg"/>
    <s v="https://www.amazon.in/Wayona-Braided-WN3LG1-Syncing-Charging/dp/B07JW9H4J1/ref=sr_1_38?qid=1672895755&amp;s=electronics&amp;sr=1-38"/>
  </r>
  <r>
    <s v="B084DTMYWK"/>
    <x v="986"/>
    <x v="3"/>
    <n v="3488508"/>
    <n v="329"/>
    <n v="999"/>
    <s v="&gt;500"/>
    <x v="1"/>
    <n v="0.67"/>
    <s v="61%-70%"/>
    <x v="1"/>
    <n v="3492"/>
    <s v="No"/>
    <s v="Good Quality,Good one,Good,Decent buy,Value for money,Product worth buying,Lasted for 5 months,It fullfilled my expectations.. Looks awesome.."/>
    <s v="https://m.media-amazon.com/images/I/41kwROGAMEL._SX300_SY300_QL70_ML2_.jpg"/>
    <s v="https://www.amazon.in/MYVN-Charging-Compatible-OnePlus-Charge/dp/B084DTMYWK/ref=sr_1_208?qid=1672895806&amp;s=electronics&amp;sr=1-208"/>
  </r>
  <r>
    <s v="B07JW1Y6XV"/>
    <x v="987"/>
    <x v="0"/>
    <n v="26671631"/>
    <n v="399"/>
    <n v="1099"/>
    <s v="&gt;500"/>
    <x v="1"/>
    <n v="0.64"/>
    <s v="61%-70%"/>
    <x v="1"/>
    <n v="24269"/>
    <s v="No"/>
    <s v="Satisfied,Charging is really fast,Value for money,Product review,Good quality,Good product,Good Product,As of now seems good"/>
    <s v="https://m.media-amazon.com/images/W/WEBP_402378-T1/images/I/41rB0DnVFmL._SX300_SY300_QL70_FMwebp_.jpg"/>
    <s v="https://www.amazon.in/Wayona-Braided-WN3LB1-Syncing-Charging/dp/B07JW1Y6XV/ref=sr_1_46?qid=1672909125&amp;s=electronics&amp;sr=1-46"/>
  </r>
  <r>
    <s v="B092X94QNQ"/>
    <x v="988"/>
    <x v="3"/>
    <n v="438357360"/>
    <n v="1499"/>
    <n v="3990"/>
    <s v="&gt;500"/>
    <x v="1"/>
    <n v="0.62"/>
    <s v="61%-70%"/>
    <x v="6"/>
    <n v="109864"/>
    <s v="No"/>
    <s v="First day impressions: A BEAST!,A decent all rounder.,All good but multiple pairing is awful,Good Product by BoAt,Good Product (but Not well-finished) at a Fair Price of 1599"/>
    <s v="https://m.media-amazon.com/images/I/31gzRr9mIaS._SX300_SY300_QL70_FMwebp_.jpg"/>
    <s v="https://www.amazon.in/boAt-Rockerz-330-Bluetooth-Assistant/dp/B092X94QNQ/ref=sr_1_55?qid=1672902997&amp;s=computers&amp;sr=1-55"/>
  </r>
  <r>
    <s v="B096VF5YYF"/>
    <x v="989"/>
    <x v="3"/>
    <n v="387099520"/>
    <n v="2999"/>
    <n v="7990"/>
    <s v="&gt;500"/>
    <x v="1"/>
    <n v="0.62"/>
    <s v="61%-70%"/>
    <x v="6"/>
    <n v="48448"/>
    <s v="No"/>
    <s v="NOt worth the money,Good budget smart watch with Alexa,üëç,Good product,I don't have flashlight function and speaker is not working,Nice,It's little cost,Wach not working"/>
    <s v="https://m.media-amazon.com/images/I/41pfjyUPZLL._SX300_SY300_QL70_FMwebp_.jpg"/>
    <s v="https://www.amazon.in/boAt-Smartwatch-Multiple-Monitoring-Resistance/dp/B096VF5YYF/ref=sr_1_100?qid=1672903000&amp;s=computers&amp;sr=1-100"/>
  </r>
  <r>
    <s v="B094DQWV9B"/>
    <x v="990"/>
    <x v="0"/>
    <n v="614460"/>
    <n v="149"/>
    <n v="399"/>
    <s v="200-500"/>
    <x v="1"/>
    <n v="0.63"/>
    <s v="61%-70%"/>
    <x v="8"/>
    <n v="1540"/>
    <s v="No"/>
    <s v="Good and does it‚Äôs work,Nice product working absolutely fine,Good,Good product,Value for Money,Okay overall,Value for money..,Good product for i phone users"/>
    <s v="https://m.media-amazon.com/images/W/WEBP_402378-T2/images/I/51JIngdPfEL._SX300_SY300_QL70_FMwebp_.jpg"/>
    <s v="https://www.amazon.in/Kanget-Female-Adapter-Standard-Interface/dp/B094DQWV9B/ref=sr_1_171?qid=1672903004&amp;s=computers&amp;sr=1-171"/>
  </r>
  <r>
    <s v="B09CMM3VGK"/>
    <x v="991"/>
    <x v="0"/>
    <n v="965066"/>
    <n v="179"/>
    <n v="499"/>
    <s v="200-500"/>
    <x v="1"/>
    <n v="0.64"/>
    <s v="61%-70%"/>
    <x v="8"/>
    <n v="1934"/>
    <s v="No"/>
    <s v="Good product,Good for charging, bad for data transfer,Wait  to get mexmum discount.,The cable quality is best and charging pin is at right position to stand üëçüèª,So far super,Good,Good but issues with design,Maine 99 me liya hai offer me or ye worth hai."/>
    <s v="https://m.media-amazon.com/images/W/WEBP_402378-T1/images/I/41cCZ5EPnvL._SX300_SY300_QL70_FMwebp_.jpg"/>
    <s v="https://www.amazon.in/Ambrane-Charging-Unbreakable-Braided-Connector/dp/B09CMM3VGK/ref=sr_1_35?qid=1672909125&amp;s=electronics&amp;sr=1-35"/>
  </r>
  <r>
    <s v="B07LGT55SJ"/>
    <x v="992"/>
    <x v="0"/>
    <n v="26671631"/>
    <n v="399"/>
    <n v="1099"/>
    <s v="&gt;500"/>
    <x v="1"/>
    <n v="0.64"/>
    <s v="61%-70%"/>
    <x v="1"/>
    <n v="24269"/>
    <s v="No"/>
    <s v="Satisfied,Charging is really fast,Value for money,Product review,Good quality,Good product,Good Product,As of now seems good"/>
    <s v="https://m.media-amazon.com/images/W/WEBP_402378-T2/images/I/41xmv3WPs7L._SX300_SY300_QL70_FMwebp_.jpg"/>
    <s v="https://www.amazon.in/Wayona-Braided-Syncing-Charging-iPhone/dp/B07LGT55SJ/ref=sr_1_89?qid=1672909128&amp;s=electronics&amp;sr=1-89"/>
  </r>
  <r>
    <s v="B09CMM3VGK"/>
    <x v="991"/>
    <x v="0"/>
    <n v="964567"/>
    <n v="179"/>
    <n v="499"/>
    <s v="200-500"/>
    <x v="1"/>
    <n v="0.64"/>
    <s v="61%-70%"/>
    <x v="8"/>
    <n v="1933"/>
    <s v="No"/>
    <s v="Good product,Good for charging, bad for data transfer,Wait  to get mexmum discount.,The cable quality is best and charging pin is at right position to stand üëçüèª,So far super,Good,Good but issues with design,Maine 99 me liya hai offer me or ye worth hai."/>
    <s v="https://m.media-amazon.com/images/W/WEBP_402378-T1/images/I/41cCZ5EPnvL._SX300_SY300_QL70_FMwebp_.jpg"/>
    <s v="https://www.amazon.in/Ambrane-Charging-Unbreakable-Braided-Connector/dp/B09CMM3VGK/ref=sr_1_255?qid=1672903007&amp;s=computers&amp;sr=1-255"/>
  </r>
  <r>
    <s v="B07JW9H4J1"/>
    <x v="985"/>
    <x v="0"/>
    <n v="26671631"/>
    <n v="399"/>
    <n v="1099"/>
    <s v="&gt;500"/>
    <x v="1"/>
    <n v="0.64"/>
    <s v="61%-70%"/>
    <x v="1"/>
    <n v="24269"/>
    <s v="No"/>
    <s v="Satisfied,Charging is really fast,Value for money,Product review,Good quality,Good product,Good Product,As of now seems good"/>
    <s v="https://m.media-amazon.com/images/W/WEBP_402378-T2/images/I/51UsScvHQNL._SX300_SY300_QL70_FMwebp_.jpg"/>
    <s v="https://www.amazon.in/Wayona-Braided-WN3LG1-Syncing-Charging/dp/B07JW9H4J1/ref=sr_1_33?qid=1672902996&amp;s=computers&amp;sr=1-33"/>
  </r>
  <r>
    <s v="B09P22HXH6"/>
    <x v="993"/>
    <x v="0"/>
    <n v="60258240"/>
    <n v="1890"/>
    <n v="5490"/>
    <s v="&gt;500"/>
    <x v="1"/>
    <n v="0.66"/>
    <s v="61%-70%"/>
    <x v="6"/>
    <n v="10976"/>
    <s v="No"/>
    <s v="Nice product ..,Lenovo 300 camera,Very nice in the pricecrange and in budget.,Not able to connect with android TV , can you please help me out.,Good for 4 group calling fot have focusing function,Good one..,Amazing,Good product"/>
    <s v="https://m.media-amazon.com/images/W/WEBP_402378-T1/images/I/31psvbJkfOL._SY300_SX300_QL70_FMwebp_.jpg"/>
    <s v="https://www.amazon.in/Lenovo-Megapixel-Ultra-Wide-Rotation-Plug-n-Play/dp/B09P22HXH6/ref=sr_1_323?qid=1672903011&amp;s=computers&amp;sr=1-323"/>
  </r>
  <r>
    <s v="B09NHVCHS9"/>
    <x v="994"/>
    <x v="0"/>
    <n v="1866023"/>
    <n v="59"/>
    <n v="199"/>
    <s v="&lt;200"/>
    <x v="1"/>
    <n v="0.7"/>
    <s v="61%-70%"/>
    <x v="8"/>
    <n v="9377"/>
    <s v="No"/>
    <s v="Worked on iPhone 7 and didn‚Äôt work on XR,Good one,Dull Physical Looks,Just Buy it,Go for it,About the product,Get charging cable at the price,Working well."/>
    <s v="https://m.media-amazon.com/images/I/31qGpf8uzuL._SY445_SX342_QL70_ML2_.jpg"/>
    <s v="https://www.amazon.in/Flix-Micro-Cable-Smartphone-Black/dp/B09NHVCHS9/ref=sr_1_158?qid=1672895791&amp;s=electronics&amp;sr=1-158"/>
  </r>
  <r>
    <s v="B09ZPM4C2C"/>
    <x v="995"/>
    <x v="3"/>
    <n v="12334020"/>
    <n v="10901"/>
    <n v="30990"/>
    <s v="&gt;500"/>
    <x v="1"/>
    <n v="0.65"/>
    <s v="61%-70%"/>
    <x v="6"/>
    <n v="398"/>
    <s v="Yes"/>
    <s v="Good, Value for Money,Picture quality was nice....over all product nice,Till today everything okay,Y,Good,Outstanding Performance,Must buy,Value for money"/>
    <s v="https://m.media-amazon.com/images/I/51ow6bmLWIL._SY300_SX300_QL70_FMwebp_.jpg"/>
    <s v="https://www.amazon.in/TCL-inches-Certified-Android-32S5205/dp/B09ZPM4C2C/ref=sr_1_86?qid=1672909128&amp;s=electronics&amp;sr=1-86"/>
  </r>
  <r>
    <s v="B07KY3FNQP"/>
    <x v="996"/>
    <x v="3"/>
    <n v="118383300"/>
    <n v="449"/>
    <n v="1290"/>
    <s v="&gt;500"/>
    <x v="1"/>
    <n v="0.65"/>
    <s v="61%-70%"/>
    <x v="6"/>
    <n v="91770"/>
    <s v="No"/>
    <s v="Mediocre,Best in Budget and Beast in Quality,Best quality this product,Ear phone With Jack,Nice,good,Good sound quality,Value for money!"/>
    <s v="https://m.media-amazon.com/images/I/31RiDkNjpjS._SX300_SY300_QL70_FMwebp_.jpg"/>
    <s v="https://www.amazon.in/BassHeads-152-ToneSecure-Braided-Earphones/dp/B07KY3FNQP/ref=sr_1_37?qid=1672902996&amp;s=computers&amp;sr=1-37"/>
  </r>
  <r>
    <s v="B09PDZNSBG"/>
    <x v="997"/>
    <x v="2"/>
    <n v="4093700"/>
    <n v="2575"/>
    <n v="6700"/>
    <s v="&gt;500"/>
    <x v="1"/>
    <n v="0.62"/>
    <s v="61%-70%"/>
    <x v="1"/>
    <n v="611"/>
    <s v="Yes"/>
    <s v="Useful Product,Good product,Good,Most cutest color travel iron,Good quality product.,Great quality garment steamer,Superb,Superb supportive good for garment!"/>
    <s v="https://m.media-amazon.com/images/W/WEBP_402378-T1/images/I/21df9THeM-L._SX300_SY300_QL70_FMwebp_.jpg"/>
    <s v="https://www.amazon.in/Goodscity-Garment-Steamer-Clothes-Steam/dp/B09PDZNSBG/ref=sr_1_351?qid=1672923610&amp;s=kitchen&amp;sr=1-351"/>
  </r>
  <r>
    <s v="B0B3MWYCHQ"/>
    <x v="998"/>
    <x v="3"/>
    <n v="208769121"/>
    <n v="2999"/>
    <n v="9999"/>
    <s v="&gt;500"/>
    <x v="1"/>
    <n v="0.7"/>
    <s v="61%-70%"/>
    <x v="1"/>
    <n v="20879"/>
    <s v="No"/>
    <s v="pocket friendly  smart watch for people who loves large  screen.,Value for money,Value for money product,My watch is not charging,Service,Good but it's not working now,GREAT PRODUCT....,Good product"/>
    <s v="https://m.media-amazon.com/images/I/41ziJKWj9LL._SX300_SY300_QL70_ML2_.jpg"/>
    <s v="https://www.amazon.in/Fire-Boltt-Bluetooth-Assistance-Calculator-Monitoring/dp/B0B3MWYCHQ/ref=sr_1_145?qid=1672895791&amp;s=electronics&amp;sr=1-145"/>
  </r>
  <r>
    <s v="B08R69WBN7"/>
    <x v="999"/>
    <x v="0"/>
    <n v="3858268"/>
    <n v="149"/>
    <n v="499"/>
    <s v="200-500"/>
    <x v="1"/>
    <n v="0.7"/>
    <s v="61%-70%"/>
    <x v="8"/>
    <n v="7732"/>
    <s v="No"/>
    <s v="Very good product and met my need.  Thanks,Decent value,Nice quality‚Ä¶ trustable‚Ä¶,Just well in this price.,supports 2.4 amps fast charging,Nice,Nice.,Value for money"/>
    <s v="https://m.media-amazon.com/images/I/41agXfR4tqL._SX300_SY300_QL70_FMwebp_.jpg"/>
    <s v="https://www.amazon.in/Pinnaclz-Original-Type-Charging-Transfer/dp/B08R69WBN7/ref=sr_1_182?qid=1672909133&amp;s=electronics&amp;sr=1-182"/>
  </r>
  <r>
    <s v="B07JW9H4J1"/>
    <x v="985"/>
    <x v="0"/>
    <n v="26671631"/>
    <n v="399"/>
    <n v="1099"/>
    <s v="&gt;500"/>
    <x v="1"/>
    <n v="0.64"/>
    <s v="61%-70%"/>
    <x v="1"/>
    <n v="24269"/>
    <s v="No"/>
    <s v="Satisfied,Charging is really fast,Value for money,Product review,Good quality,Good product,Good Product,As of now seems good"/>
    <s v="https://m.media-amazon.com/images/W/WEBP_402378-T1/images/I/51UsScvHQNL._SX300_SY300_QL70_FMwebp_.jpg"/>
    <s v="https://www.amazon.in/Wayona-Braided-WN3LG1-Syncing-Charging/dp/B07JW9H4J1/ref=sr_1_1?qid=1672909124&amp;s=electronics&amp;sr=1-1"/>
  </r>
  <r>
    <s v="B09B9SPC7F"/>
    <x v="1000"/>
    <x v="0"/>
    <n v="3559260"/>
    <n v="499"/>
    <n v="1299"/>
    <s v="&gt;500"/>
    <x v="1"/>
    <n v="0.62"/>
    <s v="61%-70%"/>
    <x v="6"/>
    <n v="2740"/>
    <s v="No"/>
    <s v="Good product,Metal but still the hinges can be made little stronger,Need to have slot to keep the stand more steady,Decent product,Good product,Just fine.,Nice,Costly but as per product description. You might get very cheaper in local market"/>
    <s v="https://m.media-amazon.com/images/I/41QtHHI0rXL._SX300_SY300_QL70_FMwebp_.jpg"/>
    <s v="https://www.amazon.in/PC-SQUARE-Adjustable-Ergonomic-Compatible/dp/B09B9SPC7F/ref=sr_1_453?qid=1672903017&amp;s=computers&amp;sr=1-453"/>
  </r>
  <r>
    <s v="B09NHVCHS9"/>
    <x v="994"/>
    <x v="0"/>
    <n v="1866023"/>
    <n v="59"/>
    <n v="199"/>
    <s v="&lt;200"/>
    <x v="1"/>
    <n v="0.7"/>
    <s v="61%-70%"/>
    <x v="8"/>
    <n v="9377"/>
    <s v="No"/>
    <s v="Worked on iPhone 7 and didn‚Äôt work on XR,Good one,Dull Physical Looks,Just Buy it,Go for it,About the product,Get charging cable at the price,Working well."/>
    <s v="https://m.media-amazon.com/images/I/31qGpf8uzuL._SY445_SX342_QL70_FMwebp_.jpg"/>
    <s v="https://www.amazon.in/Flix-Micro-Cable-Smartphone-Black/dp/B09NHVCHS9/ref=sr_1_154?qid=1672903002&amp;s=computers&amp;sr=1-154"/>
  </r>
  <r>
    <s v="B07CRL2GY6"/>
    <x v="1001"/>
    <x v="0"/>
    <n v="75396037"/>
    <n v="299"/>
    <n v="799"/>
    <s v="&gt;500"/>
    <x v="1"/>
    <n v="0.63"/>
    <s v="61%-70%"/>
    <x v="1"/>
    <n v="94363"/>
    <s v="No"/>
    <s v="Good product,Good one,Nice,Really nice product,Very first time change,Good,Fine product but could be better,Very nice it's charging like jet"/>
    <s v="https://m.media-amazon.com/images/W/WEBP_402378-T1/images/I/31mfWNStU9L._SX300_SY300_QL70_FMwebp_.jpg"/>
    <s v="https://www.amazon.in/Rugged-V3-Braided-Micro-Cable/dp/B07CRL2GY6/ref=sr_1_329?qid=1672909140&amp;s=electronics&amp;sr=1-329"/>
  </r>
  <r>
    <s v="B07WKB69RS"/>
    <x v="1002"/>
    <x v="2"/>
    <n v="29370600"/>
    <n v="2088"/>
    <n v="5550"/>
    <s v="&gt;500"/>
    <x v="1"/>
    <n v="0.62"/>
    <s v="61%-70%"/>
    <x v="8"/>
    <n v="5292"/>
    <s v="No"/>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https://m.media-amazon.com/images/W/WEBP_402378-T2/images/I/31TKp-ARDUL._SX300_SY300_QL70_FMwebp_.jpg"/>
    <s v="https://www.amazon.in/Lifelong-Flash-Instant-Heater-Certified/dp/B07WKB69RS/ref=sr_1_149?qid=1672923598&amp;s=kitchen&amp;sr=1-149"/>
  </r>
  <r>
    <s v="B08TV2P1N8"/>
    <x v="1003"/>
    <x v="3"/>
    <n v="565945590"/>
    <n v="1399"/>
    <n v="3990"/>
    <s v="&gt;500"/>
    <x v="1"/>
    <n v="0.65"/>
    <s v="61%-70%"/>
    <x v="6"/>
    <n v="141841"/>
    <s v="No"/>
    <s v="The rebel with a defect,Nice product,Really good product,Awesome charging backup üëç,Value for price,Value for money,Bluetooth service centre not available,good quality"/>
    <s v="https://m.media-amazon.com/images/W/WEBP_402378-T1/images/I/31HCup1pqFL._SX300_SY300_QL70_FMwebp_.jpg"/>
    <s v="https://www.amazon.in/boAt-Rockerz-255-Pro-Earphones/dp/B08TV2P1N8/ref=sr_1_12?qid=1672902995&amp;s=computers&amp;sr=1-12"/>
  </r>
  <r>
    <s v="B07DL1KC3H"/>
    <x v="1004"/>
    <x v="3"/>
    <n v="1427612"/>
    <n v="299"/>
    <n v="899"/>
    <s v="&gt;500"/>
    <x v="1"/>
    <n v="0.67"/>
    <s v="61%-70%"/>
    <x v="8"/>
    <n v="1588"/>
    <s v="No"/>
    <s v="‡¶≠‡¶æ‡¶≤‡¶á ‡¶ï‡¶æ‡¶ú ‡¶ï‡¶∞‡¶õ‡ßá, ‡¶™‡ßü‡¶∏‡¶æ ‡¶â‡¶∏‡ßÅ‡¶≤‡•§,Just what I wanted.. works perfect,Great üëç,Good,Works fine with my Samsung smart TV.,Works perfectly,Not OEM. But works as expected.,Its a good buy works"/>
    <s v="https://m.media-amazon.com/images/W/WEBP_402378-T2/images/I/41UJEnTJpVL._SX300_SY300_QL70_FMwebp_.jpg"/>
    <s v="https://www.amazon.in/Isoelite-Remote-Compatible-Samsung-Control/dp/B07DL1KC3H/ref=sr_1_114?qid=1672909129&amp;s=electronics&amp;sr=1-114"/>
  </r>
  <r>
    <s v="B08G1RW2Q3"/>
    <x v="1005"/>
    <x v="0"/>
    <n v="120649"/>
    <n v="299"/>
    <n v="799"/>
    <s v="&gt;500"/>
    <x v="1"/>
    <n v="0.63"/>
    <s v="61%-70%"/>
    <x v="8"/>
    <n v="151"/>
    <s v="Yes"/>
    <s v="Extended length for securiry camera,Dont judge a book by it's cover,Good sturdy product with neat finish.,cable quality is good and near 10 ft in length,Good enough to length,Good Product,PERFECT!,Super"/>
    <s v="https://m.media-amazon.com/images/W/WEBP_402378-T2/images/I/31WPRa-K7GL._SY445_SX342_QL70_FMwebp_.jpg"/>
    <s v="https://www.amazon.in/EYNK-Charging-Charger-Transfer-Smartphones/dp/B08G1RW2Q3/ref=sr_1_483?qid=1672909149&amp;s=electronics&amp;sr=1-483"/>
  </r>
  <r>
    <s v="B085DTN6R2"/>
    <x v="1006"/>
    <x v="0"/>
    <n v="2034437"/>
    <n v="350"/>
    <n v="899"/>
    <s v="&gt;500"/>
    <x v="1"/>
    <n v="0.61"/>
    <s v="61%-70%"/>
    <x v="1"/>
    <n v="2263"/>
    <s v="No"/>
    <s v="Works,Nice Product,Fast Charging as original,Good for data transfer,Average. Cost effective,Good quality,Great Product,Nice"/>
    <s v="https://m.media-amazon.com/images/I/31J6qGhAL9L._SX300_SY300_QL70_ML2_.jpg"/>
    <s v="https://www.amazon.in/Portronics-Konnect-Delivery-Support-Braided/dp/B085DTN6R2/ref=sr_1_124?qid=1672895784&amp;s=electronics&amp;sr=1-124"/>
  </r>
  <r>
    <s v="B097R25DP7"/>
    <x v="1007"/>
    <x v="3"/>
    <n v="339682050"/>
    <n v="1599"/>
    <n v="4999"/>
    <s v="&gt;500"/>
    <x v="1"/>
    <n v="0.68"/>
    <s v="61%-70%"/>
    <x v="8"/>
    <n v="67950"/>
    <s v="No"/>
    <s v="Noise smartwatch,The product is good overall,Good Battery backup,Okayish product,Satisfied.,Good,It's great watch,Noise"/>
    <s v="https://m.media-amazon.com/images/I/41XH-IpxCQL._SX300_SY300_QL70_ML2_.jpg"/>
    <s v="https://www.amazon.in/Noise-ColorFit-Smartwatch-Monitoring-Waterproof/dp/B097R25DP7/ref=sr_1_124?qid=1672895777&amp;s=electronics&amp;sr=1-124"/>
  </r>
  <r>
    <s v="B07YFWVRCM"/>
    <x v="1008"/>
    <x v="3"/>
    <n v="41655000"/>
    <n v="2299"/>
    <n v="7500"/>
    <s v="&gt;500"/>
    <x v="1"/>
    <n v="0.69"/>
    <s v="61%-70%"/>
    <x v="6"/>
    <n v="5554"/>
    <s v="No"/>
    <s v="It's a good product but it could have been better,OK ok,nice choice,Imou Ranger 2 WFi Camera,Very good,Two side communications are appreciated. Mobile app quite complicated to understand and control cam,Ordered grey , received white colour camera,Nice"/>
    <s v="https://m.media-amazon.com/images/I/31Yg8KP64NL._SX300_SY300_QL70_FMwebp_.jpg"/>
    <s v="https://www.amazon.in/Imou-Security-Advanced-Surveillance-Detection/dp/B07YFWVRCM/ref=sr_1_433?qid=1672903017&amp;s=computers&amp;sr=1-433"/>
  </r>
  <r>
    <s v="B085DTN6R2"/>
    <x v="1006"/>
    <x v="0"/>
    <n v="2033538"/>
    <n v="350"/>
    <n v="899"/>
    <s v="&gt;500"/>
    <x v="1"/>
    <n v="0.61"/>
    <s v="61%-70%"/>
    <x v="1"/>
    <n v="2262"/>
    <s v="No"/>
    <s v="Works,Nice Product,Fast Charging as original,Good for data transfer,Average. Cost effective,Good quality,Great Product,Nice"/>
    <s v="https://m.media-amazon.com/images/I/31J6qGhAL9L._SX300_SY300_QL70_FMwebp_.jpg"/>
    <s v="https://www.amazon.in/Portronics-Konnect-Delivery-Support-Braided/dp/B085DTN6R2/ref=sr_1_115?qid=1672903000&amp;s=computers&amp;sr=1-115"/>
  </r>
  <r>
    <s v="B08HLZ28QC"/>
    <x v="1009"/>
    <x v="0"/>
    <n v="40888840"/>
    <n v="1199"/>
    <n v="3490"/>
    <s v="&gt;500"/>
    <x v="1"/>
    <n v="0.66"/>
    <s v="61%-70%"/>
    <x v="6"/>
    <n v="11716"/>
    <s v="No"/>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https://m.media-amazon.com/images/W/WEBP_402378-T2/images/I/31PfpEPlg-L._SX300_SY300_QL70_FMwebp_.jpg"/>
    <s v="https://www.amazon.in/Mini-UPS-Router-WiFi-12V/dp/B08HLZ28QC/ref=sr_1_83?qid=1672902998&amp;s=computers&amp;sr=1-83"/>
  </r>
  <r>
    <s v="B08FN6WGDQ"/>
    <x v="1010"/>
    <x v="3"/>
    <n v="70196100"/>
    <n v="4790"/>
    <n v="15990"/>
    <s v="&gt;500"/>
    <x v="1"/>
    <n v="0.7"/>
    <s v="61%-70%"/>
    <x v="8"/>
    <n v="4390"/>
    <s v="No"/>
    <s v="Little above average Earbuds,Buds i love,Unique form factor,Best call quality ear buds,Good but is it worth it,Bluetooth range not that good,Excellent sounding pair of earbuds with one fatal flaw,Bluetooth connectivity is not upto the mark"/>
    <s v="https://m.media-amazon.com/images/I/31Sx7+mu+vL._SY300_SX300_.jpg"/>
    <s v="https://www.amazon.in/Samsung-Galaxy-SM-R180NZKAINU-Mystic-Black/dp/B08FN6WGDQ/ref=sr_1_74?qid=1672895770&amp;s=electronics&amp;sr=1-74"/>
  </r>
  <r>
    <s v="B085DTN6R2"/>
    <x v="1006"/>
    <x v="0"/>
    <n v="2033538"/>
    <n v="350"/>
    <n v="899"/>
    <s v="&gt;500"/>
    <x v="1"/>
    <n v="0.61"/>
    <s v="61%-70%"/>
    <x v="1"/>
    <n v="2262"/>
    <s v="No"/>
    <s v="Works,Nice Product,Fast Charging as original,Good for data transfer,Average. Cost effective,Good quality,Great Product,Nice"/>
    <s v="https://m.media-amazon.com/images/I/31J6qGhAL9L._SX300_SY300_QL70_FMwebp_.jpg"/>
    <s v="https://www.amazon.in/Portronics-Konnect-Delivery-Support-Braided/dp/B085DTN6R2/ref=sr_1_15?qid=1672909124&amp;s=electronics&amp;sr=1-15"/>
  </r>
  <r>
    <s v="B09Q8HMKZX"/>
    <x v="1011"/>
    <x v="0"/>
    <n v="314550"/>
    <n v="263"/>
    <n v="699"/>
    <s v="&gt;500"/>
    <x v="1"/>
    <n v="0.62"/>
    <s v="61%-70%"/>
    <x v="6"/>
    <n v="450"/>
    <s v="Yes"/>
    <s v="Iphone User,Overall good,Perfect price, perfect fit,Good,Worth,Perfect replacement for Apple cable,At this price it's a steal.,Good cable with decent price"/>
    <s v="https://m.media-amazon.com/images/I/41x3iKbD-+L._SX342_SY445_.jpg"/>
    <s v="https://www.amazon.in/Portronics-Konnect-Charge-Charging-Resistant/dp/B09Q8HMKZX/ref=sr_1_428?qid=1672903016&amp;s=computers&amp;sr=1-428"/>
  </r>
  <r>
    <s v="B00KXULGJQ"/>
    <x v="1012"/>
    <x v="0"/>
    <n v="272480949"/>
    <n v="1889"/>
    <n v="5499"/>
    <s v="&gt;500"/>
    <x v="1"/>
    <n v="0.66"/>
    <s v="61%-70%"/>
    <x v="1"/>
    <n v="49551"/>
    <s v="No"/>
    <s v="Works as advertised,Good product,good,The Product works as described and is super useful,Not good range,Goog item,Does increases range and speed of Internet,ONE TIME INVESTMENT"/>
    <s v="https://m.media-amazon.com/images/I/312J9hg8ypL._SX300_SY300_QL70_FMwebp_.jpg"/>
    <s v="https://www.amazon.in/Tp-Link-300Mbps-AC750-Range-Extender/dp/B00KXULGJQ/ref=sr_1_57?qid=1672902997&amp;s=computers&amp;sr=1-57"/>
  </r>
  <r>
    <s v="B0BBMGLQDW"/>
    <x v="1013"/>
    <x v="3"/>
    <n v="93953"/>
    <n v="599"/>
    <n v="1999"/>
    <s v="&gt;500"/>
    <x v="1"/>
    <n v="0.7"/>
    <s v="61%-70%"/>
    <x v="1"/>
    <n v="47"/>
    <s v="Yes"/>
    <s v="Good Product,Nice,Customer service support information not found on box.,Value for money,Good product,Nice üëç,Best the hdmi cable,Exactly as discribed, enchanced Quality"/>
    <s v="https://m.media-amazon.com/images/I/41+BBk2fGcL._SX342_SY445_.jpg"/>
    <s v="https://www.amazon.in/Tuarso-High-Speed-Compatible-Television-Projectors/dp/B0BBMGLQDW/ref=sr_1_457?qid=1672909147&amp;s=electronics&amp;sr=1-457"/>
  </r>
  <r>
    <s v="B09YLYB9PB"/>
    <x v="688"/>
    <x v="0"/>
    <n v="567777"/>
    <n v="149"/>
    <n v="399"/>
    <s v="200-500"/>
    <x v="1"/>
    <n v="0.63"/>
    <s v="61%-70%"/>
    <x v="8"/>
    <n v="1423"/>
    <s v="No"/>
    <s v="GOOD,Thank you  Amazon very good charging cable,Good,Very good product,good quality,Very Good Product,This is fast charging USB!,Simply perfect at the price of below 100"/>
    <s v="https://m.media-amazon.com/images/W/WEBP_402378-T2/images/I/414P4JCZY-L._SX300_SY300_QL70_FMwebp_.jpg"/>
    <s v="https://www.amazon.in/Ambrane-Charging-Neckband-Wireless-ACM/dp/B09YLYB9PB/ref=sr_1_192?qid=1672909133&amp;s=electronics&amp;sr=1-192"/>
  </r>
  <r>
    <s v="B097R25DP7"/>
    <x v="1007"/>
    <x v="3"/>
    <n v="339687049"/>
    <n v="1599"/>
    <n v="4999"/>
    <s v="&gt;500"/>
    <x v="1"/>
    <n v="0.68"/>
    <s v="61%-70%"/>
    <x v="8"/>
    <n v="67951"/>
    <s v="No"/>
    <s v="Noise smartwatch,The product is good overall,Good Battery backup,Okayish product,Watch not working,Satisfied.,It's great watch,Noise"/>
    <s v="https://m.media-amazon.com/images/W/WEBP_402378-T1/images/I/41XH-IpxCQL._SX300_SY300_QL70_FMwebp_.jpg"/>
    <s v="https://www.amazon.in/Noise-ColorFit-Smartwatch-Monitoring-Waterproof/dp/B097R25DP7/ref=sr_1_120?qid=1672903000&amp;s=computers&amp;sr=1-120"/>
  </r>
  <r>
    <s v="B0814P4L98"/>
    <x v="955"/>
    <x v="2"/>
    <n v="5374620"/>
    <n v="351"/>
    <n v="999"/>
    <s v="&gt;500"/>
    <x v="1"/>
    <n v="0.65"/>
    <s v="61%-70%"/>
    <x v="8"/>
    <n v="5380"/>
    <s v="No"/>
    <s v="Good buy,Item is good and recommendable,Worth the money,Satisfied,Good quality storage bag,Very useful,Good product,Not as shown in the picture. Different products received."/>
    <s v="https://m.media-amazon.com/images/I/41oxCycQ4BL._SX300_SY300_QL70_FMwebp_.jpg"/>
    <s v="https://www.amazon.in/PrettyKrafts-Laundry-Basket-Clothes-Handles/dp/B0814P4L98/ref=sr_1_45?qid=1672923592&amp;s=kitchen&amp;sr=1-45"/>
  </r>
  <r>
    <s v="B0B5LVS732"/>
    <x v="886"/>
    <x v="3"/>
    <n v="53434311"/>
    <n v="1898"/>
    <n v="4999"/>
    <s v="&gt;500"/>
    <x v="1"/>
    <n v="0.62"/>
    <s v="61%-70%"/>
    <x v="6"/>
    <n v="10689"/>
    <s v="No"/>
    <s v="Sumit Nath,For the price, it is a good purchase but can be better,Happy with product...,It's really smart with elegant design,Amazing,Noise,All good,Good"/>
    <s v="https://m.media-amazon.com/images/I/41Peg4pz7fL._SX300_SY300_QL70_ML2_.jpg"/>
    <s v="https://www.amazon.in/Noise-Bluetooth-Calling-Tracking-Detection/dp/B0B5LVS732/ref=sr_1_13?qid=1672895748&amp;s=electronics&amp;sr=1-13"/>
  </r>
  <r>
    <s v="B09F6VHQXB"/>
    <x v="1014"/>
    <x v="3"/>
    <n v="51620000"/>
    <n v="7390"/>
    <n v="20000"/>
    <s v="&gt;500"/>
    <x v="1"/>
    <n v="0.63"/>
    <s v="61%-70%"/>
    <x v="6"/>
    <n v="2581"/>
    <s v="No"/>
    <s v="Good.,Low price &amp; value for money,Value for money,As per price ,product is excellent üëå,The product is great but you might get scammed on Amazon,Very good üëç,Nice tv,Budget free"/>
    <s v="https://m.media-amazon.com/images/I/41fruBt99gL._SX300_SY300_QL70_FMwebp_.jpg"/>
    <s v="https://www.amazon.in/Croma-Inches-Ready-CREL7369-Black/dp/B09F6VHQXB/ref=sr_1_123?qid=1672909130&amp;s=electronics&amp;sr=1-123"/>
  </r>
  <r>
    <s v="B09C635BMM"/>
    <x v="1015"/>
    <x v="3"/>
    <n v="838161"/>
    <n v="349"/>
    <n v="999"/>
    <s v="&gt;500"/>
    <x v="1"/>
    <n v="0.65"/>
    <s v="61%-70%"/>
    <x v="8"/>
    <n v="839"/>
    <s v="Yes"/>
    <s v="Damaged product,Good quality aa well as fit,Good but fits loose at top, bit tight at bottom.,Fits the Samsung Smart TV Remote Perfectly!!,Perfectly fitted,Costly but good,Average product,A worthy product"/>
    <s v="https://m.media-amazon.com/images/W/WEBP_402378-T1/images/I/413aXXtr4CL._SX300_SY300_QL70_FMwebp_.jpg"/>
    <s v="https://www.amazon.in/Cotbolt-Compatible-BN59-01312A-Shockproof-Protective/dp/B09C635BMM/ref=sr_1_224?qid=1672909135&amp;s=electronics&amp;sr=1-224"/>
  </r>
  <r>
    <s v="B08N1WL9XW"/>
    <x v="1016"/>
    <x v="0"/>
    <n v="5617422"/>
    <n v="182"/>
    <n v="599"/>
    <s v="&gt;500"/>
    <x v="1"/>
    <n v="0.7"/>
    <s v="61%-70%"/>
    <x v="8"/>
    <n v="9378"/>
    <s v="No"/>
    <s v="Worked on iPhone 7 and didn‚Äôt work on XR,Good one,Dull Physical Looks,Just Buy it,Go for it,About the product,Get charging cable at the price,Working well."/>
    <s v="https://m.media-amazon.com/images/W/WEBP_402378-T1/images/I/31-ACQj+oDL._SY445_SX342_.jpg"/>
    <s v="https://www.amazon.in/FLiX-Textured-charging-Lightning-Smartphones/dp/B08N1WL9XW/ref=sr_1_293?qid=1672909139&amp;s=electronics&amp;sr=1-293"/>
  </r>
  <r>
    <s v="B0856HY85J"/>
    <x v="1017"/>
    <x v="3"/>
    <n v="275904808"/>
    <n v="1799"/>
    <n v="4999"/>
    <s v="&gt;500"/>
    <x v="1"/>
    <n v="0.64"/>
    <s v="61%-70%"/>
    <x v="6"/>
    <n v="55192"/>
    <s v="No"/>
    <s v="Good but check the below mentioned things,Going to buy it again,Decent headphone,Good quality headphones,waste of money,Best product in this prize range. And the colour looks fabulous.,Size,After 1 year of usage"/>
    <s v="https://m.media-amazon.com/images/W/WEBP_402378-T2/images/I/41PlZjYsy-L._SX300_SY300_QL70_FMwebp_.jpg"/>
    <s v="https://www.amazon.in/Boat-Rockerz-550-Headphone-Aesthetics/dp/B0856HY85J/ref=sr_1_85?qid=1672902998&amp;s=computers&amp;sr=1-85"/>
  </r>
  <r>
    <s v="B096VF5YYF"/>
    <x v="989"/>
    <x v="3"/>
    <n v="387107510"/>
    <n v="2999"/>
    <n v="7990"/>
    <s v="&gt;500"/>
    <x v="1"/>
    <n v="0.62"/>
    <s v="61%-70%"/>
    <x v="6"/>
    <n v="48449"/>
    <s v="No"/>
    <s v="NOt worth the money,Good budget smart watch with Alexa,üëç,Good product,I don't have flashlight function and speaker is not working,Nice,It's little cost,Wach not working"/>
    <s v="https://m.media-amazon.com/images/I/41pfjyUPZLL._SX300_SY300_QL70_ML2_.jpg"/>
    <s v="https://www.amazon.in/boAt-Smartwatch-Multiple-Monitoring-Resistance/dp/B096VF5YYF/ref=sr_1_89?qid=1672895770&amp;s=electronics&amp;sr=1-89"/>
  </r>
  <r>
    <s v="B08H9Z3XQW"/>
    <x v="890"/>
    <x v="3"/>
    <n v="240898730"/>
    <n v="455"/>
    <n v="1490"/>
    <s v="&gt;500"/>
    <x v="1"/>
    <n v="0.69"/>
    <s v="61%-70%"/>
    <x v="6"/>
    <n v="161677"/>
    <s v="No"/>
    <s v="Good Sound,Not bad,Some what satisfied with the boat 242--- 4.5/5,Outstanding fantastic,Good purchase,Nice product,Good quality,Best gaming earphone"/>
    <s v="https://m.media-amazon.com/images/W/WEBP_402378-T1/images/I/41nGG6kJr9L._SX300_SY300_QL70_FMwebp_.jpg"/>
    <s v="https://www.amazon.in/boAt-Bassheads-242-Wired-Earphones/dp/B08H9Z3XQW/ref=sr_1_58?qid=1672902997&amp;s=computers&amp;sr=1-58"/>
  </r>
  <r>
    <s v="B09ZPJT8B2"/>
    <x v="995"/>
    <x v="3"/>
    <n v="2047360"/>
    <n v="11990"/>
    <n v="31990"/>
    <s v="&gt;500"/>
    <x v="1"/>
    <n v="0.63"/>
    <s v="61%-70%"/>
    <x v="1"/>
    <n v="64"/>
    <s v="Yes"/>
    <s v="Worth of money,There is no 8 gb storage only 2.8 is there,Superb quality,Good product,Nice product for tcl android smart tv,TCL 32inch android tv good quality and rate,Nice smart Tv,Paisa vasul"/>
    <s v="https://m.media-amazon.com/images/I/51lDlqmDxQL._SY300_SX300_QL70_FMwebp_.jpg"/>
    <s v="https://www.amazon.in/TCL-inches-Certified-Android-32S615/dp/B09ZPJT8B2/ref=sr_1_227?qid=1672909135&amp;s=electronics&amp;sr=1-227"/>
  </r>
  <r>
    <s v="B09Z7YGV3R"/>
    <x v="1018"/>
    <x v="0"/>
    <n v="65007"/>
    <n v="269"/>
    <n v="699"/>
    <s v="&gt;500"/>
    <x v="1"/>
    <n v="0.62"/>
    <s v="61%-70%"/>
    <x v="8"/>
    <n v="93"/>
    <s v="Yes"/>
    <s v="Honest review,Cushion grip is coming out,Mast h ! Jaisi dikh rhi same ayi ,majboot bhi h,PHONE HOLDER IS USELESS,product quality is good as per price u can buy it,Go for it!!!,This bed table is very good. Go for it.,Not sturdy on the bed. Cheap material used"/>
    <s v="https://m.media-amazon.com/images/I/51ucu0nCeSL._SX300_SY300_QL70_FMwebp_.jpg"/>
    <s v="https://www.amazon.in/Anjaney-Enterprise-Multipurpose-Breakfast-Ergonomic/dp/B09Z7YGV3R/ref=sr_1_287?qid=1672903008&amp;s=computers&amp;sr=1-287"/>
  </r>
  <r>
    <s v="B08JV91JTK"/>
    <x v="1019"/>
    <x v="2"/>
    <n v="714450"/>
    <n v="474"/>
    <n v="1299"/>
    <s v="&gt;500"/>
    <x v="1"/>
    <n v="0.64"/>
    <s v="61%-70%"/>
    <x v="6"/>
    <n v="550"/>
    <s v="Yes"/>
    <s v="Tools,Good product,Small yet powerful,Pretty good for the price,Good quality,More than price worthy,MUST BUY IT,Great product!"/>
    <s v="https://m.media-amazon.com/images/W/WEBP_402378-T1/images/I/41V4DpKc7sL._SX300_SY300_QL70_FMwebp_.jpg"/>
    <s v="https://www.amazon.in/JM-SELLER-Electric-Beater-180-Watt/dp/B08JV91JTK/ref=sr_1_215?qid=1672923601&amp;s=kitchen&amp;sr=1-215"/>
  </r>
  <r>
    <s v="B016MDK4F4"/>
    <x v="1020"/>
    <x v="3"/>
    <n v="12475"/>
    <n v="185"/>
    <n v="499"/>
    <s v="200-500"/>
    <x v="1"/>
    <n v="0.63"/>
    <s v="61%-70%"/>
    <x v="1"/>
    <n v="25"/>
    <s v="Yes"/>
    <s v="Ok,Excellent product, must buy,Nice,Good product..i got this product rs 170,Good,Good Product. 5Meter cable. Purchase at 175.,Good product &amp; service"/>
    <s v="https://m.media-amazon.com/images/I/51UUmio53PL._SX300_SY300_QL70_FMwebp_.jpg"/>
    <s v="https://www.amazon.in/Technotech-High-Speed-Cable-Meter/dp/B016MDK4F4/ref=sr_1_469?qid=1672909147&amp;s=electronics&amp;sr=1-469"/>
  </r>
  <r>
    <s v="B07DC4RZPY"/>
    <x v="927"/>
    <x v="0"/>
    <n v="357455183"/>
    <n v="709"/>
    <n v="1999"/>
    <s v="&gt;500"/>
    <x v="1"/>
    <n v="0.65"/>
    <s v="61%-70%"/>
    <x v="6"/>
    <n v="178817"/>
    <s v="No"/>
    <s v="Data transfer not the best,Good cable for iphone,Working Good,Best quality,Fast charging,Genuine product,Nice product,Good"/>
    <s v="https://m.media-amazon.com/images/W/WEBP_402378-T2/images/I/31VSKlEpP-L._SX300_SY300_QL70_FMwebp_.jpg"/>
    <s v="https://www.amazon.in/AmazonBasics-Certified-Lightning-Charge-Meters/dp/B07DC4RZPY/ref=sr_1_211?qid=1672909134&amp;s=electronics&amp;sr=1-211"/>
  </r>
  <r>
    <s v="B09NJN8L25"/>
    <x v="1021"/>
    <x v="0"/>
    <n v="1866222"/>
    <n v="59"/>
    <n v="199"/>
    <s v="&lt;200"/>
    <x v="1"/>
    <n v="0.7"/>
    <s v="61%-70%"/>
    <x v="8"/>
    <n v="9378"/>
    <s v="No"/>
    <s v="Worked on iPhone 7 and didn‚Äôt work on XR,Good one,Dull Physical Looks,Just Buy it,Go for it,About the product,Get charging cable at the price,Working well."/>
    <s v="https://m.media-amazon.com/images/I/31v7NnnAItL._SY445_SX342_QL70_FMwebp_.jpg"/>
    <s v="https://www.amazon.in/FLiX-Charging-480Mbps-Devices-XCD-M11/dp/B09NJN8L25/ref=sr_1_48?qid=1672909125&amp;s=electronics&amp;sr=1-48"/>
  </r>
  <r>
    <s v="B08VS3YLRK"/>
    <x v="1022"/>
    <x v="3"/>
    <n v="12889901"/>
    <n v="529"/>
    <n v="1499"/>
    <s v="&gt;500"/>
    <x v="1"/>
    <n v="0.65"/>
    <s v="61%-70%"/>
    <x v="6"/>
    <n v="8599"/>
    <s v="No"/>
    <s v="Durability,Best one,Quality Product,Trustworthy Product,good,Good product in budget. Go for this adaptor,Good quality product,Good one working perfectly"/>
    <s v="https://m.media-amazon.com/images/I/31wqydqbA9L._SX300_SY300_QL70_ML2_.jpg"/>
    <s v="https://www.amazon.in/Portronics-Adapto-Adapter-Charger-Charging/dp/B08VS3YLRK/ref=sr_1_67?qid=1672895762&amp;s=electronics&amp;sr=1-67"/>
  </r>
  <r>
    <s v="B09Q8HMKZX"/>
    <x v="1011"/>
    <x v="0"/>
    <n v="314550"/>
    <n v="263"/>
    <n v="699"/>
    <s v="&gt;500"/>
    <x v="1"/>
    <n v="0.62"/>
    <s v="61%-70%"/>
    <x v="6"/>
    <n v="450"/>
    <s v="Yes"/>
    <s v="Iphone User,Overall good,Perfect price, perfect fit,Good,Worth,Perfect replacement for Apple cable,At this price it's a steal.,Good cable with decent price"/>
    <s v="https://m.media-amazon.com/images/I/41x3iKbD-+L._SX342_SY445_.jpg"/>
    <s v="https://www.amazon.in/Portronics-Konnect-Charge-Charging-Resistant/dp/B09Q8HMKZX/ref=sr_1_74?qid=1672909128&amp;s=electronics&amp;sr=1-74"/>
  </r>
  <r>
    <s v="B0789LZTCJ"/>
    <x v="1023"/>
    <x v="0"/>
    <n v="75396037"/>
    <n v="299"/>
    <n v="799"/>
    <s v="&gt;500"/>
    <x v="1"/>
    <n v="0.63"/>
    <s v="61%-70%"/>
    <x v="1"/>
    <n v="94363"/>
    <s v="No"/>
    <s v="Good product,Good one,Nice,Really nice product,Very first time change,Good,Fine product but could be better,Very nice it's charging like jet"/>
    <s v="https://m.media-amazon.com/images/I/41SDfuK7L2L._SX300_SY300_QL70_FMwebp_.jpg"/>
    <s v="https://www.amazon.in/Rugged-Extra-Tough-Unbreakable-Braided/dp/B0789LZTCJ/ref=sr_1_13?qid=1672909124&amp;s=electronics&amp;sr=1-13"/>
  </r>
  <r>
    <s v="B01M5967SY"/>
    <x v="1024"/>
    <x v="3"/>
    <n v="12140847"/>
    <n v="379"/>
    <n v="999"/>
    <s v="&gt;500"/>
    <x v="1"/>
    <n v="0.62"/>
    <s v="61%-70%"/>
    <x v="1"/>
    <n v="12153"/>
    <s v="No"/>
    <s v="Cheap product and same is the performance but does the job,Good,No Box!!!,Good,Value for money,A very good quality cable with rubust built, and it does the work.,Value money,Good product."/>
    <s v="https://m.media-amazon.com/images/I/51aZN040THL._SX300_SY300_QL70_FMwebp_.jpg"/>
    <s v="https://www.amazon.in/Tizum-10-2Gbps-Speed-Plated-Cable/dp/B01M5967SY/ref=sr_1_468?qid=1672909147&amp;s=electronics&amp;sr=1-468"/>
  </r>
  <r>
    <s v="B08HLC7Z3G"/>
    <x v="1025"/>
    <x v="2"/>
    <n v="15508110"/>
    <n v="1182"/>
    <n v="2995"/>
    <s v="&gt;500"/>
    <x v="1"/>
    <n v="0.61"/>
    <s v="61%-70%"/>
    <x v="1"/>
    <n v="5178"/>
    <s v="No"/>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https://m.media-amazon.com/images/I/41FTyQVamFL._SX300_SY300_QL70_FMwebp_.jpg"/>
    <s v="https://www.amazon.in/Inalsa-Electric-Kettle-Prism-Inox/dp/B08HLC7Z3G/ref=sr_1_229?qid=1672923603&amp;s=kitchen&amp;sr=1-229"/>
  </r>
  <r>
    <s v="B07JNVF678"/>
    <x v="985"/>
    <x v="0"/>
    <n v="13106880"/>
    <n v="349"/>
    <n v="999"/>
    <s v="&gt;500"/>
    <x v="1"/>
    <n v="0.65"/>
    <s v="61%-70%"/>
    <x v="1"/>
    <n v="13120"/>
    <s v="No"/>
    <s v="Good product,Is worth the money you are paying for it,Good quality cable,Go for it!,Nice product‚òëÔ∏è,Good buy,You can trust Wayona,Quality product  , Life of product is good  ."/>
    <s v="https://m.media-amazon.com/images/W/WEBP_402378-T2/images/I/41c80KrMZgL._SY445_SX342_QL70_FMwebp_.jpg"/>
    <s v="https://www.amazon.in/Wayona-Nylon-Braided-Charging-iPhones/dp/B07JNVF678/ref=sr_1_117?qid=1672909129&amp;s=electronics&amp;sr=1-117"/>
  </r>
  <r>
    <s v="B017PDR9N0"/>
    <x v="1026"/>
    <x v="0"/>
    <n v="12777893"/>
    <n v="149"/>
    <n v="499"/>
    <s v="200-500"/>
    <x v="1"/>
    <n v="0.7"/>
    <s v="61%-70%"/>
    <x v="6"/>
    <n v="25607"/>
    <s v="No"/>
    <s v="Okay product in picture,Good for students,Nice product,Portability,Great product at this price,Just working,Nice,Good"/>
    <s v="https://m.media-amazon.com/images/W/WEBP_402378-T1/images/I/41wL36XZGXL._SX300_SY300_QL70_FMwebp_.jpg"/>
    <s v="https://www.amazon.in/Generic-Multi-Angle-tablets-Samsung-paperwhite-Phablets/dp/B017PDR9N0/ref=sr_1_240?qid=1672903006&amp;s=computers&amp;sr=1-240"/>
  </r>
  <r>
    <s v="B0B5RP43VN"/>
    <x v="1027"/>
    <x v="2"/>
    <n v="4859250"/>
    <n v="1474"/>
    <n v="4650"/>
    <s v="&gt;500"/>
    <x v="1"/>
    <n v="0.68"/>
    <s v="61%-70%"/>
    <x v="6"/>
    <n v="1045"/>
    <s v="No"/>
    <s v="The Grill and Toaster is good,Ibell,Good product,Does what it claims.,Good product and valu for money spend,I thought Ibell sandwich maker is best brand and I can use use usually easy clean it now easy,Good Product,Good product"/>
    <s v="https://m.media-amazon.com/images/I/51SvK5l5JRL._SX300_SY300_QL70_FMwebp_.jpg"/>
    <s v="https://www.amazon.in/SM1515NEW-Sandwich-Floating-Hinges-1000Watt/dp/B0B5RP43VN/ref=sr_1_345?qid=1672923610&amp;s=kitchen&amp;sr=1-345"/>
  </r>
  <r>
    <s v="B01IOZUHRS"/>
    <x v="1028"/>
    <x v="0"/>
    <n v="5076826"/>
    <n v="179"/>
    <n v="499"/>
    <s v="200-500"/>
    <x v="1"/>
    <n v="0.64"/>
    <s v="61%-70%"/>
    <x v="6"/>
    <n v="10174"/>
    <s v="No"/>
    <s v="Good product, Cheap and works well,good one,Nice charging power.,Nice,Good,It's a cable,Durable,Laptop cord"/>
    <s v="https://m.media-amazon.com/images/I/41nub-26HfL._SX300_SY300_QL70_FMwebp_.jpg"/>
    <s v="https://www.amazon.in/Gizga-Essentials-Laptop-Adapter-Certified/dp/B01IOZUHRS/ref=sr_1_267?qid=1672903008&amp;s=computers&amp;sr=1-267"/>
  </r>
  <r>
    <s v="B09NHVCHS9"/>
    <x v="994"/>
    <x v="0"/>
    <n v="1866222"/>
    <n v="59"/>
    <n v="199"/>
    <s v="&lt;200"/>
    <x v="1"/>
    <n v="0.7"/>
    <s v="61%-70%"/>
    <x v="8"/>
    <n v="9378"/>
    <s v="No"/>
    <s v="Worked on iPhone 7 and didn‚Äôt work on XR,Good one,Dull Physical Looks,Just Buy it,Go for it,About the product,Get charging cable at the price,Working well."/>
    <s v="https://m.media-amazon.com/images/I/31qGpf8uzuL._SY445_SX342_QL70_FMwebp_.jpg"/>
    <s v="https://www.amazon.in/Flix-Micro-Cable-Smartphone-Black/dp/B09NHVCHS9/ref=sr_1_25?qid=1672909125&amp;s=electronics&amp;sr=1-25"/>
  </r>
  <r>
    <s v="B08WRWPM22"/>
    <x v="1029"/>
    <x v="0"/>
    <n v="7579311"/>
    <n v="176.63"/>
    <n v="499"/>
    <s v="200-500"/>
    <x v="1"/>
    <n v="0.65"/>
    <s v="61%-70%"/>
    <x v="6"/>
    <n v="15189"/>
    <s v="No"/>
    <s v="Long durable.,good,Does not charge Lenovo m8 tab,Best charging cable,good,Boat,Product was good,1.5 m ‡§ï‡§æ ‡§ï‡•á‡§¨‡§≤ ‡§Æ‡•á‡§∞‡•á ‡§≤‡§ø‡§è ‡§¨‡§π‡•Å‡§§ ‡§π‡•Ä ‡§≤‡§æ‡§≠‡§¶‡§æ‡§Ø‡§ï ‡§π‡•à ‡•§"/>
    <s v="https://m.media-amazon.com/images/W/WEBP_402378-T2/images/I/41jlwEZpa5L._SX300_SY300_QL70_FMwebp_.jpg"/>
    <s v="https://www.amazon.in/boAt-Micro-USB-Tangle-Free-Transmission/dp/B08WRWPM22/ref=sr_1_78?qid=1672902998&amp;s=computers&amp;sr=1-78"/>
  </r>
  <r>
    <s v="B07924P3C5"/>
    <x v="1030"/>
    <x v="0"/>
    <n v="1691483"/>
    <n v="299"/>
    <n v="799"/>
    <s v="&gt;500"/>
    <x v="1"/>
    <n v="0.63"/>
    <s v="61%-70%"/>
    <x v="1"/>
    <n v="2117"/>
    <s v="No"/>
    <s v="Cable is working properly,Sturdy,Ok,Its very slow in terms of speed,Good Cable,Plug fits little tight, but does the job fine,Good product,GOOD"/>
    <s v="https://m.media-amazon.com/images/I/41Ft9wrU55L._SX300_SY300_QL70_FMwebp_.jpg"/>
    <s v="https://www.amazon.in/Storite-Feet-Micro-USB-Cable/dp/B07924P3C5/ref=sr_1_292?qid=1672909139&amp;s=electronics&amp;sr=1-292"/>
  </r>
  <r>
    <s v="B0789LZTCJ"/>
    <x v="1023"/>
    <x v="0"/>
    <n v="75396836"/>
    <n v="299"/>
    <n v="799"/>
    <s v="&gt;500"/>
    <x v="1"/>
    <n v="0.63"/>
    <s v="61%-70%"/>
    <x v="1"/>
    <n v="94364"/>
    <s v="No"/>
    <s v="Good product,Good one,Nice,Really nice product,Very first time change,Good,Fine product but could be better,Very nice it's charging like jet"/>
    <s v="https://m.media-amazon.com/images/I/41SDfuK7L2L._SX300_SY300_QL70_ML2_.jpg"/>
    <s v="https://www.amazon.in/Rugged-Extra-Tough-Unbreakable-Braided/dp/B0789LZTCJ/ref=sr_1_119?qid=1672895777&amp;s=electronics&amp;sr=1-119"/>
  </r>
  <r>
    <s v="B08D6RCM3Q"/>
    <x v="1031"/>
    <x v="2"/>
    <n v="944849"/>
    <n v="355"/>
    <n v="899"/>
    <s v="&gt;500"/>
    <x v="1"/>
    <n v="0.61"/>
    <s v="61%-70%"/>
    <x v="6"/>
    <n v="1051"/>
    <s v="No"/>
    <s v="Overall good purchase,Good,Good Purchase,Ok hi upar ka dhakkan bahut acchi quality ka nahi hi,Nice,A must have product for your home...gud capacity nice look,Decent buy,Good product"/>
    <s v="https://m.media-amazon.com/images/W/WEBP_402378-T2/images/I/41ZFwhFMMwL._SX300_SY300_QL70_FMwebp_.jpg"/>
    <s v="https://www.amazon.in/PrettyKrafts-Laundry-Clothes-Storage-Mushroom/dp/B08D6RCM3Q/ref=sr_1_96?qid=1672923595&amp;s=kitchen&amp;sr=1-96"/>
  </r>
  <r>
    <s v="B01LYLJ99X"/>
    <x v="1032"/>
    <x v="0"/>
    <n v="6446700"/>
    <n v="449"/>
    <n v="1300"/>
    <s v="&gt;500"/>
    <x v="1"/>
    <n v="0.65"/>
    <s v="61%-70%"/>
    <x v="1"/>
    <n v="4959"/>
    <s v="No"/>
    <s v="Unhappy with storage.. actual storage is 57Gb,Most amazing sound , Really unbeatable better than any  another similar products  .,Nice,Esy to use,Pendrive,Nice and small,Value for money,Good"/>
    <s v="https://m.media-amazon.com/images/I/31cOcZC4n7L._SX300_SY300_QL70_FMwebp_.jpg"/>
    <s v="https://www.amazon.in/HP-v222w-Flash-Drive-64GB/dp/B01LYLJ99X/ref=sr_1_488?qid=1672903019&amp;s=computers&amp;sr=1-488"/>
  </r>
  <r>
    <s v="B07F1P8KNV"/>
    <x v="985"/>
    <x v="0"/>
    <n v="11623024"/>
    <n v="325"/>
    <n v="1099"/>
    <s v="&gt;500"/>
    <x v="1"/>
    <n v="0.7"/>
    <s v="61%-70%"/>
    <x v="1"/>
    <n v="10576"/>
    <s v="No"/>
    <s v="Nice product .,Good quality Braided cable, VFM,Good cord, but has Earthing issue,Ok,Good product. Little bit fast charger for phones like redmi.,Fast charging is working properly,Money value product üëå,Cable a Nice product"/>
    <s v="https://m.media-amazon.com/images/W/WEBP_402378-T1/images/I/41DXzzwydTL._SX300_SY300_QL70_FMwebp_.jpg"/>
    <s v="https://www.amazon.in/Wayona-Charger-Samsung-Galaxy-Wc3Cb1/dp/B07F1P8KNV/ref=sr_1_338?qid=1672909141&amp;s=electronics&amp;sr=1-338"/>
  </r>
  <r>
    <s v="B0B3MWYCHQ"/>
    <x v="998"/>
    <x v="3"/>
    <n v="208789119"/>
    <n v="2999"/>
    <n v="9999"/>
    <s v="&gt;500"/>
    <x v="1"/>
    <n v="0.7"/>
    <s v="61%-70%"/>
    <x v="1"/>
    <n v="20881"/>
    <s v="No"/>
    <s v="pocket friendly  smart watch for people who loves large  screen.,Value for money,Value for money product,My watch is not charging,Service,Good but it's not working now,GREAT PRODUCT....,Good product"/>
    <s v="https://m.media-amazon.com/images/I/41ziJKWj9LL._SX300_SY300_QL70_FMwebp_.jpg"/>
    <s v="https://www.amazon.in/Fire-Boltt-Bluetooth-Assistance-Calculator-Monitoring/dp/B0B3MWYCHQ/ref=sr_1_130?qid=1672903001&amp;s=computers&amp;sr=1-130"/>
  </r>
  <r>
    <s v="B08SMJT55F"/>
    <x v="1033"/>
    <x v="3"/>
    <n v="11602920"/>
    <n v="1199"/>
    <n v="3990"/>
    <s v="&gt;500"/>
    <x v="1"/>
    <n v="0.7"/>
    <s v="61%-70%"/>
    <x v="1"/>
    <n v="2908"/>
    <s v="No"/>
    <s v="Strudy, Awesome connectivity........but bass is NOT upto the mark,Good for home,Superb Product but no memory card slot,Good box as per range,Good,Good but battery drain fast...,Good,Very good"/>
    <s v="https://m.media-amazon.com/images/I/51J45DcgktL._SX300_SY300_QL70_FMwebp_.jpg"/>
    <s v="https://www.amazon.in/boAt-Stone-250-Playback-Hours/dp/B08SMJT55F/ref=sr_1_464?qid=1672903018&amp;s=computers&amp;sr=1-464"/>
  </r>
  <r>
    <s v="B09VC2D2WG"/>
    <x v="1034"/>
    <x v="0"/>
    <n v="527648"/>
    <n v="469"/>
    <n v="1499"/>
    <s v="&gt;500"/>
    <x v="1"/>
    <n v="0.69"/>
    <s v="61%-70%"/>
    <x v="6"/>
    <n v="352"/>
    <s v="Yes"/>
    <s v="Fine for beginners but brightness is low ...increase brightness ..,Good,Size and brightness,It is good for rough work,Very nice &amp; satisfactory,Very low brightness,Na,Nice product for this price"/>
    <s v="https://m.media-amazon.com/images/W/WEBP_402378-T2/images/I/41t4-FpawsL._SX300_SY300_QL70_FMwebp_.jpg"/>
    <s v="https://www.amazon.in/Portronics-Ruffpad-Re-Writable-Writing-Battery/dp/B09VC2D2WG/ref=sr_1_283?qid=1672903008&amp;s=computers&amp;sr=1-283"/>
  </r>
  <r>
    <s v="B09G5TSGXV"/>
    <x v="1035"/>
    <x v="0"/>
    <n v="2321095"/>
    <n v="254"/>
    <n v="799"/>
    <s v="&gt;500"/>
    <x v="1"/>
    <n v="0.68"/>
    <s v="61%-70%"/>
    <x v="8"/>
    <n v="2905"/>
    <s v="No"/>
    <s v="Average,Nice in this price,Nice,Nice,Good product but takes long time to be delivered,Misleading Title and description,Phone is not getting charged fast.,Works as expected"/>
    <s v="https://m.media-amazon.com/images/W/WEBP_402378-T2/images/I/41FQPJ+s61L._SX342_SY445_.jpg"/>
    <s v="https://www.amazon.in/Charging-Certified-Lightning-Transfer-Iphone12/dp/B09G5TSGXV/ref=sr_1_260?qid=1672909136&amp;s=electronics&amp;sr=1-260"/>
  </r>
  <r>
    <s v="B07JH1CBGW"/>
    <x v="985"/>
    <x v="0"/>
    <n v="48513731"/>
    <n v="649"/>
    <n v="1999"/>
    <s v="&gt;500"/>
    <x v="1"/>
    <n v="0.68"/>
    <s v="61%-70%"/>
    <x v="1"/>
    <n v="24269"/>
    <s v="No"/>
    <s v="Satisfied,Charging is really fast,Value for money,Product review,Good quality,Good product,Good Product,As of now seems good"/>
    <s v="https://m.media-amazon.com/images/I/41eHLj-wfGL._SX300_SY300_QL70_FMwebp_.jpg"/>
    <s v="https://www.amazon.in/Wayona-Braided-WN3LB2-Syncing-Charging/dp/B07JH1CBGW/ref=sr_1_241?qid=1672909136&amp;s=electronics&amp;sr=1-241"/>
  </r>
  <r>
    <s v="B07H8W9PB6"/>
    <x v="1036"/>
    <x v="0"/>
    <n v="10479"/>
    <n v="175"/>
    <n v="499"/>
    <s v="200-500"/>
    <x v="1"/>
    <n v="0.65"/>
    <s v="61%-70%"/>
    <x v="6"/>
    <n v="21"/>
    <s v="Yes"/>
    <s v="Fineü§òüèªüôèüèª,Good,Best for kids,Easy clean and use,Nice product,bahut accha,Really liked this product,Erase button not working ü§¨"/>
    <s v="https://m.media-amazon.com/images/W/WEBP_402378-T2/images/I/41KYzWomjVL._SX300_SY300_QL70_FMwebp_.jpg"/>
    <s v="https://www.amazon.in/Writing-Screenwriting-Digital-Birthday-Multicolor/dp/B07H8W9PB6/ref=sr_1_315?qid=1672903011&amp;s=computers&amp;sr=1-315"/>
  </r>
  <r>
    <s v="B01LONQBDG"/>
    <x v="647"/>
    <x v="0"/>
    <n v="13391504"/>
    <n v="349"/>
    <n v="899"/>
    <s v="&gt;500"/>
    <x v="1"/>
    <n v="0.61"/>
    <s v="61%-70%"/>
    <x v="6"/>
    <n v="14896"/>
    <s v="No"/>
    <s v="Very good.,Good one. Worth Buy.,Wonderful,Amazon USB C to Micro USB : It works,Good,Laptop with only USB C ports? Buy this cable.,A must buy accessory for all MacBook M1 owners,Good quality usb c to usb b adapter cable 8 inch"/>
    <s v="https://m.media-amazon.com/images/W/WEBP_402378-T1/images/I/31bCliyezAL._SX300_SY300_QL70_FMwebp_.jpg"/>
    <s v="https://www.amazon.in/AmazonBasics-USB-Type-C-Micro-B-Cable/dp/B01LONQBDG/ref=sr_1_458?qid=1672909147&amp;s=electronics&amp;sr=1-458"/>
  </r>
  <r>
    <s v="B07JPJJZ2H"/>
    <x v="1037"/>
    <x v="0"/>
    <n v="17042880"/>
    <n v="399"/>
    <n v="1299"/>
    <s v="&gt;500"/>
    <x v="1"/>
    <n v="0.69"/>
    <s v="61%-70%"/>
    <x v="1"/>
    <n v="13120"/>
    <s v="No"/>
    <s v="Good product,Is worth the money you are paying for it,Good quality cable,Go for it!,Nice product‚òëÔ∏è,Good buy,You can trust Wayona,Quality product  , Life of product is good  ."/>
    <s v="https://m.media-amazon.com/images/I/41bkm5HhWsL._SY445_SX342_QL70_FMwebp_.jpg"/>
    <s v="https://www.amazon.in/Wayona-Nylon-Braided-Charging-iPhones/dp/B07JPJJZ2H/ref=sr_1_186?qid=1672909133&amp;s=electronics&amp;sr=1-186"/>
  </r>
  <r>
    <s v="B08HV25BBQ"/>
    <x v="1038"/>
    <x v="3"/>
    <n v="462847412"/>
    <n v="1499"/>
    <n v="4999"/>
    <s v="&gt;500"/>
    <x v="1"/>
    <n v="0.7"/>
    <s v="61%-70%"/>
    <x v="8"/>
    <n v="92588"/>
    <s v="No"/>
    <s v="nice product,Great watch,Ok ok,Nice üëç,Thik thak,Avarage,Smart watch,They can improve more"/>
    <s v="https://m.media-amazon.com/images/I/41zs4v3adaL._SX300_SY300_QL70_ML2_.jpg"/>
    <s v="https://www.amazon.in/Noise-Colorfit-Pro-Control-Cloudbased/dp/B08HV25BBQ/ref=sr_1_220?qid=1672895814&amp;s=electronics&amp;sr=1-220"/>
  </r>
  <r>
    <s v="B01GGKZ0V6"/>
    <x v="647"/>
    <x v="0"/>
    <n v="25135370"/>
    <n v="329"/>
    <n v="845"/>
    <s v="&gt;500"/>
    <x v="1"/>
    <n v="0.61"/>
    <s v="61%-70%"/>
    <x v="1"/>
    <n v="29746"/>
    <s v="No"/>
    <s v="Its ok product not too good not bad,Cheap and best,Performance,Works well,Not working with Fast Charger,This Type-C cable is awesomeüòç.,Does not support display,Good"/>
    <s v="https://m.media-amazon.com/images/W/WEBP_402378-T2/images/I/414y0iu5NUL._SX300_SY300_QL70_FMwebp_.jpg"/>
    <s v="https://www.amazon.in/AmazonBasics-USB-Type-C-2-0-Cable/dp/B01GGKZ0V6/ref=sr_1_69?qid=1672909126&amp;s=electronics&amp;sr=1-69"/>
  </r>
  <r>
    <s v="B09X1M3DHX"/>
    <x v="1039"/>
    <x v="3"/>
    <n v="35519310"/>
    <n v="9999"/>
    <n v="27990"/>
    <s v="&gt;500"/>
    <x v="1"/>
    <n v="0.64"/>
    <s v="61%-70%"/>
    <x v="1"/>
    <n v="1269"/>
    <s v="No"/>
    <s v="IFalcon 32inch smart TV,It's good,Good in Smart TV,Better,Smart android tv,Value for money,Meet expectations,Nice product ."/>
    <s v="https://m.media-amazon.com/images/I/51O93lUTxtL._SY300_SX300_QL70_FMwebp_.jpg"/>
    <s v="https://www.amazon.in/iFFALCON-inches-Ready-Smart-TV-32F53/dp/B09X1M3DHX/ref=sr_1_142?qid=1672909130&amp;s=electronics&amp;sr=1-142"/>
  </r>
  <r>
    <s v="B09J2SCVQT"/>
    <x v="1040"/>
    <x v="2"/>
    <n v="24635000"/>
    <n v="1969"/>
    <n v="5000"/>
    <s v="&gt;500"/>
    <x v="1"/>
    <n v="0.61"/>
    <s v="61%-70%"/>
    <x v="6"/>
    <n v="4927"/>
    <s v="No"/>
    <s v="Used almost for a month,User friendly product  worth the money.  The product working fast.,Very happy with cookwell services,Worth,Very good product...,Good product,Good Customer Service,Good one easy to use"/>
    <s v="https://m.media-amazon.com/images/W/WEBP_402378-T1/images/I/41TUgf0W8uL._SX300_SY300_QL70_FMwebp_.jpg"/>
    <s v="https://www.amazon.in/NutriPro-Bullet-Juicer-Grinder-Blades/dp/B09J2SCVQT/ref=sr_1_52?qid=1672923592&amp;s=kitchen&amp;sr=1-52"/>
  </r>
  <r>
    <s v="B089WB69Y1"/>
    <x v="1041"/>
    <x v="3"/>
    <n v="9348196"/>
    <n v="249"/>
    <n v="649"/>
    <s v="&gt;500"/>
    <x v="1"/>
    <n v="0.62"/>
    <s v="61%-70%"/>
    <x v="8"/>
    <n v="14404"/>
    <s v="No"/>
    <s v="Good,NICE üëç IN VALUE.PARACASED ON TWO OLY,Working fine,Good product,Good one,Good one,Very good product,Decent product, worth every penny"/>
    <s v="https://m.media-amazon.com/images/I/41v82KfCUuL._SX300_SY300_QL70_ML2_.jpg"/>
    <s v="https://www.amazon.in/oraimo-firefly-2s-charger-micro-usb-multi-protection/dp/B089WB69Y1/ref=sr_1_102?qid=1672895777&amp;s=electronics&amp;sr=1-102"/>
  </r>
  <r>
    <s v="B0BCZCQTJX"/>
    <x v="588"/>
    <x v="3"/>
    <n v="127968"/>
    <n v="1434"/>
    <n v="3999"/>
    <s v="&gt;500"/>
    <x v="1"/>
    <n v="0.64"/>
    <s v="61%-70%"/>
    <x v="8"/>
    <n v="32"/>
    <s v="Yes"/>
    <s v="Good Product,Good product for my fire Tv,Over-all food,Good product,Product quality is very good and so is the customer service,It‚Äôs good,worth buying,Remote is working fine"/>
    <s v="https://m.media-amazon.com/images/I/31C4z2M8TiL._SX300_SY300_QL70_FMwebp_.jpg"/>
    <s v="https://www.amazon.in/Basesailor-2nd-generation-Firestick-Remote/dp/B0BCZCQTJX/ref=sr_1_88?qid=1672909128&amp;s=electronics&amp;sr=1-88"/>
  </r>
  <r>
    <s v="B098JYT4SY"/>
    <x v="1042"/>
    <x v="0"/>
    <n v="3342710"/>
    <n v="399"/>
    <n v="1190"/>
    <s v="&gt;500"/>
    <x v="1"/>
    <n v="0.66"/>
    <s v="61%-70%"/>
    <x v="6"/>
    <n v="2809"/>
    <s v="No"/>
    <s v="Good work,super quality,Good mouse. Handy for work from home.,Good Mouse for Laptop,very nice to use and soundless,Good,At this price, it's definitely best. Good working and functioning.,Good"/>
    <s v="https://m.media-amazon.com/images/I/31BXpfrkEWL._SX300_SY300_QL70_FMwebp_.jpg"/>
    <s v="https://www.amazon.in/Zebronics-Zeb-Jaguar-Wireless-Precision-Ambidextrous/dp/B098JYT4SY/ref=sr_1_214?qid=1672903005&amp;s=computers&amp;sr=1-214"/>
  </r>
  <r>
    <s v="B09GFN8WZL"/>
    <x v="1043"/>
    <x v="0"/>
    <n v="1777221"/>
    <n v="378"/>
    <n v="999"/>
    <s v="&gt;500"/>
    <x v="1"/>
    <n v="0.62"/>
    <s v="61%-70%"/>
    <x v="6"/>
    <n v="1779"/>
    <s v="No"/>
    <s v="Average,Value for money product,Nice product,very nice product... screen should be little bit more bright,Product looks Good,Nice product, easy to use and perfect delivery,Overall nice,Good"/>
    <s v="https://m.media-amazon.com/images/I/31NR4qCjJyL._SX300_SY300_QL70_FMwebp_.jpg"/>
    <s v="https://www.amazon.in/Portronics-Ruffpad-Multicolor-8-5-inch-Handwriting/dp/B09GFN8WZL/ref=sr_1_244?qid=1672903007&amp;s=computers&amp;sr=1-244"/>
  </r>
  <r>
    <s v="B07PR1CL3S"/>
    <x v="1044"/>
    <x v="3"/>
    <n v="427532490"/>
    <n v="1220"/>
    <n v="3990"/>
    <s v="&gt;500"/>
    <x v="1"/>
    <n v="0.69"/>
    <s v="61%-70%"/>
    <x v="6"/>
    <n v="107151"/>
    <s v="No"/>
    <s v="Authentic review,Overall it's a good headset.,Not for me,Nice product,Best,Amazing product,It's a wonderful boat product,Good Product of boAt"/>
    <s v="https://m.media-amazon.com/images/W/WEBP_402378-T2/images/I/315vj6oj-FL._SX300_SY300_QL70_FMwebp_.jpg"/>
    <s v="https://www.amazon.in/Rockerz-450-Wireless-Bluetooth-Headphone/dp/B07PR1CL3S/ref=sr_1_16?qid=1672902995&amp;s=computers&amp;sr=1-16"/>
  </r>
  <r>
    <s v="B07JGDB5M1"/>
    <x v="1045"/>
    <x v="0"/>
    <n v="31525431"/>
    <n v="449"/>
    <n v="1299"/>
    <s v="&gt;500"/>
    <x v="1"/>
    <n v="0.65"/>
    <s v="61%-70%"/>
    <x v="1"/>
    <n v="24269"/>
    <s v="No"/>
    <s v="Satisfied,Charging is really fast,Value for money,Product review,Good quality,Good product,Good Product,As of now seems good"/>
    <s v="https://m.media-amazon.com/images/W/WEBP_402378-T1/images/I/51UsScvHQNL._SX300_SY300_QL70_FMwebp_.jpg"/>
    <s v="https://www.amazon.in/Wayona-Braided-WN6LG1-Syncing-Charging/dp/B07JGDB5M1/ref=sr_1_119?qid=1672909129&amp;s=electronics&amp;sr=1-119"/>
  </r>
  <r>
    <s v="B08PSVBB2X"/>
    <x v="1046"/>
    <x v="0"/>
    <n v="2950815"/>
    <n v="399"/>
    <n v="1099"/>
    <s v="&gt;500"/>
    <x v="1"/>
    <n v="0.64"/>
    <s v="61%-70%"/>
    <x v="6"/>
    <n v="2685"/>
    <s v="No"/>
    <s v="Changing speed,Make it better,Superb Build Quality,Highly satisfied,Best Charging Cable Ever,Good value for money option,Cable quality,Nice"/>
    <s v="https://m.media-amazon.com/images/I/41EhlNJ-v8L._SX300_SY300_QL70_FMwebp_.jpg"/>
    <s v="https://www.amazon.in/Charging-Braided-Compatible-Samsung-Galaxy/dp/B08PSVBB2X/ref=sr_1_197?qid=1672909134&amp;s=electronics&amp;sr=1-197"/>
  </r>
  <r>
    <s v="B08WRWPM22"/>
    <x v="1029"/>
    <x v="0"/>
    <n v="7579311"/>
    <n v="176.63"/>
    <n v="499"/>
    <s v="200-500"/>
    <x v="1"/>
    <n v="0.65"/>
    <s v="61%-70%"/>
    <x v="6"/>
    <n v="15189"/>
    <s v="No"/>
    <s v="Long durable.,good,Does not charge Lenovo m8 tab,Best charging cable,good,Boat,Product was good,1.5 m ‡§ï‡§æ ‡§ï‡•á‡§¨‡§≤ ‡§Æ‡•á‡§∞‡•á ‡§≤‡§ø‡§è ‡§¨‡§π‡•Å‡§§ ‡§π‡•Ä ‡§≤‡§æ‡§≠‡§¶‡§æ‡§Ø‡§ï ‡§π‡•à ‡•§"/>
    <s v="https://m.media-amazon.com/images/I/41jlwEZpa5L._SX300_SY300_QL70_ML2_.jpg"/>
    <s v="https://www.amazon.in/boAt-Micro-USB-Tangle-Free-Transmission/dp/B08WRWPM22/ref=sr_1_87?qid=1672895770&amp;s=electronics&amp;sr=1-87"/>
  </r>
  <r>
    <s v="B08PSQRW2T"/>
    <x v="1047"/>
    <x v="0"/>
    <n v="2950815"/>
    <n v="399"/>
    <n v="1099"/>
    <s v="&gt;500"/>
    <x v="1"/>
    <n v="0.64"/>
    <s v="61%-70%"/>
    <x v="6"/>
    <n v="2685"/>
    <s v="No"/>
    <s v="Changing speed,Make it better,Superb Build Quality,Highly satisfied,Best Charging Cable Ever,Good value for money option,Cable quality,Nice"/>
    <s v="https://m.media-amazon.com/images/I/41wI9GGhTHL._SX300_SY300_QL70_FMwebp_.jpg"/>
    <s v="https://www.amazon.in/Charging-Braided-Compatible-Samsung-Galaxy/dp/B08PSQRW2T/ref=sr_1_159?qid=1672909131&amp;s=electronics&amp;sr=1-159"/>
  </r>
  <r>
    <s v="B08KRMK9LZ"/>
    <x v="1048"/>
    <x v="3"/>
    <n v="37391767"/>
    <n v="2025"/>
    <n v="5999"/>
    <s v="&gt;500"/>
    <x v="1"/>
    <n v="0.66"/>
    <s v="61%-70%"/>
    <x v="1"/>
    <n v="6233"/>
    <s v="No"/>
    <s v="Good,Its a good alternative apple pencil,Good,Value for money,Ok,Good performance,perfect fit for AMAZON BASICS (Pencil),Functional for casual use"/>
    <s v="https://m.media-amazon.com/images/I/414zbaw52sL._SX300_SY300_QL70_FMwebp_.jpg"/>
    <s v="https://www.amazon.in/Tukzer-Rejection-Compatible-2018-2020-Precise/dp/B08KRMK9LZ/ref=sr_1_346?qid=1672903012&amp;s=computers&amp;sr=1-346"/>
  </r>
  <r>
    <s v="B0BNVBJW2S"/>
    <x v="1049"/>
    <x v="3"/>
    <n v="1230460"/>
    <n v="2499"/>
    <n v="7990"/>
    <s v="&gt;500"/>
    <x v="1"/>
    <n v="0.69"/>
    <s v="61%-70%"/>
    <x v="6"/>
    <n v="154"/>
    <s v="Yes"/>
    <s v="Feature Wise OK at this Price But Sometimes call screen not come on the display of Watch,Problem with connection.,Good,Good watch,Worth 1799,Very nice product,Touch working smoothly.,Nice watch"/>
    <s v="https://m.media-amazon.com/images/I/41LDspRanIL._SX300_SY300_QL70_ML2_.jpg"/>
    <s v="https://www.amazon.in/boAt-Launched-Electra-Ultra-Seamless-Personalization/dp/B0BNVBJW2S/ref=sr_1_259?qid=1672895821&amp;s=electronics&amp;sr=1-259"/>
  </r>
  <r>
    <s v="B07H3WDC4X"/>
    <x v="1050"/>
    <x v="2"/>
    <n v="15630354"/>
    <n v="349"/>
    <n v="999"/>
    <s v="&gt;500"/>
    <x v="1"/>
    <n v="0.65"/>
    <s v="61%-70%"/>
    <x v="8"/>
    <n v="15646"/>
    <s v="No"/>
    <s v="Perfect egg boiler,Good to use,Worth the price,U buying this items,Price is affordable.,Great product and working fine,Very nice product..only wire is small in size otherwise its good,easy to use but very very short wire"/>
    <s v="https://m.media-amazon.com/images/W/WEBP_402378-T2/images/I/31-RWRwJZOL._SX300_SY300_QL70_FMwebp_.jpg"/>
    <s v="https://www.amazon.in/Simxen-Electric-Automatic-Steaming-Multicolour/dp/B07H3WDC4X/ref=sr_1_83?qid=1672923595&amp;s=kitchen&amp;sr=1-83"/>
  </r>
  <r>
    <s v="B07X963JNS"/>
    <x v="1051"/>
    <x v="3"/>
    <n v="90923616"/>
    <n v="900"/>
    <n v="2499"/>
    <s v="&gt;500"/>
    <x v="1"/>
    <n v="0.64"/>
    <s v="61%-70%"/>
    <x v="8"/>
    <n v="36384"/>
    <s v="No"/>
    <s v="Worth the price,It is good,Not Bad,BATTERY LIFE,It melts the smart watch charger,Very good light weight,Achha laga,Can‚Äôt be repaired"/>
    <s v="https://m.media-amazon.com/images/I/31Oj5BsHwdL._SX300_SY300_QL70_FMwebp_.jpg"/>
    <s v="https://www.amazon.in/URBN-Li-Polymer-Charge-Compact-Certification/dp/B07X963JNS/ref=sr_1_356?qid=1672903012&amp;s=computers&amp;sr=1-356"/>
  </r>
  <r>
    <s v="B0873L7J6X"/>
    <x v="1052"/>
    <x v="3"/>
    <n v="171057225"/>
    <n v="1499"/>
    <n v="3999"/>
    <s v="&gt;500"/>
    <x v="1"/>
    <n v="0.63"/>
    <s v="61%-70%"/>
    <x v="1"/>
    <n v="42775"/>
    <s v="No"/>
    <s v="Far better then expected,Dual Connectivity Not Present,Good One,good,Good product this price,Nice sound,best for bass,good"/>
    <s v="https://m.media-amazon.com/images/I/41-U6BdQrcL._SX300_SY300_QL70_FMwebp_.jpg"/>
    <s v="https://www.amazon.in/Infinity-Glide-510-Headphone-Equalizer/dp/B0873L7J6X/ref=sr_1_329?qid=1672903011&amp;s=computers&amp;sr=1-329"/>
  </r>
  <r>
    <s v="B0BNV7JM5Y"/>
    <x v="1049"/>
    <x v="3"/>
    <n v="1230460"/>
    <n v="2999"/>
    <n v="7990"/>
    <s v="&gt;500"/>
    <x v="1"/>
    <n v="0.62"/>
    <s v="61%-70%"/>
    <x v="6"/>
    <n v="154"/>
    <s v="Yes"/>
    <s v="Feature Wise OK at this Price But Sometimes call screen not come on the display of Watch,Problem with connection.,Good,Good watch,Worth 1799,Very nice product,Touch working smoothly.,Nice watch"/>
    <s v="https://m.media-amazon.com/images/I/41fXq5ZKACL._SX300_SY300_QL70_ML2_.jpg"/>
    <s v="https://www.amazon.in/boAt-Launched-Ultra-Seamless-Personalization-Charcoal/dp/B0BNV7JM5Y/ref=sr_1_133?qid=1672895784&amp;s=electronics&amp;sr=1-133"/>
  </r>
  <r>
    <s v="B07YY1BY5B"/>
    <x v="1038"/>
    <x v="3"/>
    <n v="462847412"/>
    <n v="1499"/>
    <n v="4999"/>
    <s v="&gt;500"/>
    <x v="1"/>
    <n v="0.7"/>
    <s v="61%-70%"/>
    <x v="8"/>
    <n v="92588"/>
    <s v="No"/>
    <s v="nice product,Great watch,Ok ok,Nice üëç,Thik thak,Avarage,Smart watch,They can improve more"/>
    <s v="https://m.media-amazon.com/images/W/WEBP_402378-T2/images/I/41UD9vNsIjS._SX300_SY300_QL70_FMwebp_.jpg"/>
    <s v="https://www.amazon.in/Noise-Colorfit-Pro-Touch-Control/dp/B07YY1BY5B/ref=sr_1_175?qid=1672903004&amp;s=computers&amp;sr=1-175"/>
  </r>
  <r>
    <s v="B07QZ3CZ48"/>
    <x v="1053"/>
    <x v="3"/>
    <n v="265740"/>
    <n v="399"/>
    <n v="1290"/>
    <s v="&gt;500"/>
    <x v="1"/>
    <n v="0.69"/>
    <s v="61%-70%"/>
    <x v="1"/>
    <n v="206"/>
    <s v="Yes"/>
    <s v="Boats are the best.,Just awesome,it is good in this range .....,Great product in the price range,Awesome product,Nice,Perfect,Quality"/>
    <s v="https://m.media-amazon.com/images/I/41dNRo8Hu8L._SX300_SY300_QL70_FMwebp_.jpg"/>
    <s v="https://www.amazon.in/BassHeads-122-Earphones-Tangle-Straight/dp/B07QZ3CZ48/ref=sr_1_39?qid=1672902996&amp;s=computers&amp;sr=1-39"/>
  </r>
  <r>
    <s v="B01GGKZ0V6"/>
    <x v="647"/>
    <x v="0"/>
    <n v="25135370"/>
    <n v="329"/>
    <n v="845"/>
    <s v="&gt;500"/>
    <x v="1"/>
    <n v="0.61"/>
    <s v="61%-70%"/>
    <x v="1"/>
    <n v="29746"/>
    <s v="No"/>
    <s v="Its ok product not too good not bad,Cheap and best,Performance,Works well,Not working with Fast Charger,This Type-C cable is awesomeüòç.,Does not support display,Good"/>
    <s v="https://m.media-amazon.com/images/W/WEBP_402378-T1/images/I/414y0iu5NUL._SX300_SY300_QL70_FMwebp_.jpg"/>
    <s v="https://www.amazon.in/AmazonBasics-USB-Type-C-2-0-Cable/dp/B01GGKZ0V6/ref=sr_1_401?qid=1672903014&amp;s=computers&amp;sr=1-401"/>
  </r>
  <r>
    <s v="B07NC12T2R"/>
    <x v="1054"/>
    <x v="3"/>
    <n v="205717740"/>
    <n v="1799"/>
    <n v="4990"/>
    <s v="&gt;500"/>
    <x v="1"/>
    <n v="0.64"/>
    <s v="61%-70%"/>
    <x v="1"/>
    <n v="41226"/>
    <s v="No"/>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https://m.media-amazon.com/images/I/41rfSd9spqL._SX300_SY300_QL70_FMwebp_.jpg"/>
    <s v="https://www.amazon.in/Stone-650-Wireless-Bluetooth-Speaker/dp/B07NC12T2R/ref=sr_1_241?qid=1672903007&amp;s=computers&amp;sr=1-241"/>
  </r>
  <r>
    <s v="B08WRWPM22"/>
    <x v="1029"/>
    <x v="0"/>
    <n v="7578812"/>
    <n v="176.63"/>
    <n v="499"/>
    <s v="200-500"/>
    <x v="1"/>
    <n v="0.65"/>
    <s v="61%-70%"/>
    <x v="6"/>
    <n v="15188"/>
    <s v="No"/>
    <s v="Long durable.,good,Does not charge Lenovo m8 tab,Best charging cable,good,Boat,Product was good,1.5 m ‡§ï‡§æ ‡§ï‡•á‡§¨‡§≤ ‡§Æ‡•á‡§∞‡•á ‡§≤‡§ø‡§è ‡§¨‡§π‡•Å‡§§ ‡§π‡•Ä ‡§≤‡§æ‡§≠‡§¶‡§æ‡§Ø‡§ï ‡§π‡•à ‡•§"/>
    <s v="https://m.media-amazon.com/images/W/WEBP_402378-T2/images/I/41jlwEZpa5L._SX300_SY300_QL70_FMwebp_.jpg"/>
    <s v="https://www.amazon.in/boAt-Micro-USB-Tangle-Free-Transmission/dp/B08WRWPM22/ref=sr_1_8?qid=1672909124&amp;s=electronics&amp;sr=1-8"/>
  </r>
  <r>
    <s v="B07B275VN9"/>
    <x v="1055"/>
    <x v="3"/>
    <n v="1758599"/>
    <n v="179"/>
    <n v="799"/>
    <s v="&gt;500"/>
    <x v="1"/>
    <n v="0.78"/>
    <s v="71%-80%"/>
    <x v="11"/>
    <n v="2201"/>
    <s v="No"/>
    <s v="Simple and good,Satisfied!,Good one,Light weight, good working,ok,Poor quality! Stopped working after a month!,Not able to connect,Works well with Airtel DTH"/>
    <s v="https://m.media-amazon.com/images/W/WEBP_402378-T2/images/I/41v00lhhdbL._SX300_SY300_QL70_FMwebp_.jpg"/>
    <s v="https://www.amazon.in/Airtel-Digital-Remote-Compatible-Recording/dp/B07B275VN9/ref=sr_1_66_mod_primary_new?qid=1672909126&amp;s=electronics&amp;sbo=RZvfv%2F%2FHxDF%2BO5021pAnSA%3D%3D&amp;sr=1-66"/>
  </r>
  <r>
    <s v="B08PFSZ7FH"/>
    <x v="1056"/>
    <x v="0"/>
    <n v="1353597"/>
    <n v="299"/>
    <n v="1499"/>
    <s v="&gt;500"/>
    <x v="1"/>
    <n v="0.8"/>
    <s v="71%-80%"/>
    <x v="1"/>
    <n v="903"/>
    <s v="Yes"/>
    <s v="Decent quality product for the price,Nice product,Sturdy,Nice companion,Need for those who has neck pain working on Laptops,Laptop stand,Good quality,Good product"/>
    <s v="https://m.media-amazon.com/images/I/51r+g8fFJsL._SX300_SY300_.jpg"/>
    <s v="https://www.amazon.in/STRIFF-Adjustable-Computer-Multi-Angle-Compatible/dp/B08PFSZ7FH/ref=sr_1_189?qid=1672903004&amp;s=computers&amp;sr=1-189"/>
  </r>
  <r>
    <s v="B0941392C8"/>
    <x v="1057"/>
    <x v="0"/>
    <n v="18409"/>
    <n v="129"/>
    <n v="449"/>
    <s v="200-500"/>
    <x v="1"/>
    <n v="0.71"/>
    <s v="71%-80%"/>
    <x v="11"/>
    <n v="41"/>
    <s v="Yes"/>
    <s v="Nice,‡§∏‡§æ‡§®‡§¶‡§æ‡§∞ ‡§π‡•à,Received damaged product,Good quality product,It's very good.,101% fake lava usb,Average product,Costless"/>
    <s v="https://m.media-amazon.com/images/I/31VRCXh9kQS._SX300_SY300_QL70_FMwebp_.jpg"/>
    <s v="https://www.amazon.in/Lava-Elements-Charging-Speed-Type-C/dp/B0941392C8/ref=sr_1_467?qid=1672909147&amp;s=electronics&amp;sr=1-467"/>
  </r>
  <r>
    <s v="B0B7FJNSZR"/>
    <x v="1058"/>
    <x v="2"/>
    <n v="10694650"/>
    <n v="5395"/>
    <n v="19990"/>
    <s v="&gt;500"/>
    <x v="1"/>
    <n v="0.73"/>
    <s v="71%-80%"/>
    <x v="3"/>
    <n v="535"/>
    <s v="Yes"/>
    <s v="Gud product and gud service,Good product in this range.,Useful,Good,Water taste is good and installation also done on prioritu basis worth for your money,Very good purifier in this range,Satisfactory performance,Installation charges extra"/>
    <s v="https://m.media-amazon.com/images/I/41EzVyKoA0L._SY445_SX342_QL70_FMwebp_.jpg"/>
    <s v="https://www.amazon.in/Proven%C2%AE-Copper-ADJUSTER-Purifier-Technology/dp/B0B7FJNSZR/ref=sr_1_340?qid=1672923609&amp;s=kitchen&amp;sr=1-340"/>
  </r>
  <r>
    <s v="B0B298D54H"/>
    <x v="1059"/>
    <x v="3"/>
    <n v="464535"/>
    <n v="265"/>
    <n v="999"/>
    <s v="&gt;500"/>
    <x v="1"/>
    <n v="0.73"/>
    <s v="71%-80%"/>
    <x v="11"/>
    <n v="465"/>
    <s v="Yes"/>
    <s v="Good Product,Must buy case for samsung watch 4,Generic but good,Not for watch 4, but for watch 4 classic,Good Product. Touch sensitivity to improve,Worth of buying,Perfectly fit for samsung brezzel,Awesome Watch Cover..Fitted Exactly size ..."/>
    <s v="https://m.media-amazon.com/images/I/516BHYFQ3JL._SX300_SY300_QL70_ML2_.jpg"/>
    <s v="https://www.amazon.in/Prolet-Classic-Bumper-Samsung-Protector/dp/B0B298D54H/ref=sr_1_433?qid=1672895879&amp;s=electronics&amp;sr=1-433"/>
  </r>
  <r>
    <s v="B08GJ57MKL"/>
    <x v="1060"/>
    <x v="2"/>
    <n v="229836300"/>
    <n v="14400"/>
    <n v="59900"/>
    <s v="&gt;500"/>
    <x v="1"/>
    <n v="0.76"/>
    <s v="71%-80%"/>
    <x v="3"/>
    <n v="3837"/>
    <s v="No"/>
    <s v="No visible change,Effective,Sensitivity, Simplicity and Support,Good product,Nice purifier,Minimal and Simple to use and great for people with allergies,Works well in Noida,Very easy to maintain"/>
    <s v="https://m.media-amazon.com/images/I/51b5sh94f7L._SX300_SY300_QL70_FMwebp_.jpg"/>
    <s v="https://www.amazon.in/Coway-Professional-Purifier-Anti-Virus-AP-1019C/dp/B08GJ57MKL/ref=sr_1_195?qid=1672923600&amp;s=kitchen&amp;sr=1-195"/>
  </r>
  <r>
    <s v="B09SB6SJB4"/>
    <x v="1061"/>
    <x v="0"/>
    <n v="158735"/>
    <n v="129"/>
    <n v="599"/>
    <s v="&gt;500"/>
    <x v="1"/>
    <n v="0.78"/>
    <s v="71%-80%"/>
    <x v="6"/>
    <n v="265"/>
    <s v="Yes"/>
    <s v="Best,Good,Fast Charging works better than original cable!!,Durable cable,Low performance compare to original data cable,Great!,Good product,Fast charging and length is 3 meters above"/>
    <s v="https://m.media-amazon.com/images/W/WEBP_402378-T2/images/I/311Rq7jXvgL._SY445_SX342_QL70_FMwebp_.jpg"/>
    <s v="https://www.amazon.in/Amazon-Brand-Charging-Suitable-Supported/dp/B09SB6SJB4/ref=sr_1_480?qid=1672909147&amp;s=electronics&amp;sr=1-480"/>
  </r>
  <r>
    <s v="B0BNXFDTZ2"/>
    <x v="1062"/>
    <x v="3"/>
    <n v="9215232"/>
    <n v="2999"/>
    <n v="11999"/>
    <s v="&gt;500"/>
    <x v="1"/>
    <n v="0.75"/>
    <s v="71%-80%"/>
    <x v="3"/>
    <n v="768"/>
    <s v="Yes"/>
    <s v="Perfect Value for money,Everything is great but you can increase battery backup,Worth the hype....simply good!,Ok product,I love tank so much . I bought it only before 10 days .i have charged it only once after buying .,Watch design is good,Overall Good Experience,Value for money."/>
    <s v="https://m.media-amazon.com/images/I/41vQwUamFcL._SX300_SY300_QL70_ML2_.jpg"/>
    <s v="https://www.amazon.in/Fire-Boltt-Bluetooth-Calling-Interactions-Speaker/dp/B0BNXFDTZ2/ref=sr_1_486?qid=1672895894&amp;s=electronics&amp;sr=1-486"/>
  </r>
  <r>
    <s v="B08GJNM9N7"/>
    <x v="1063"/>
    <x v="3"/>
    <n v="587510"/>
    <n v="299"/>
    <n v="1199"/>
    <s v="&gt;500"/>
    <x v="1"/>
    <n v="0.75"/>
    <s v="71%-80%"/>
    <x v="11"/>
    <n v="490"/>
    <s v="Yes"/>
    <s v="Works just fine for my vu tv,Quality to be improve,Good,Good product,Value for money üëç,Works fine with Vu smart TV,Good Product. Suitable for VU,Ok, Quality can be improved"/>
    <s v="https://m.media-amazon.com/images/W/WEBP_402378-T2/images/I/316rtwd6jOL._SX300_SY300_QL70_FMwebp_.jpg"/>
    <s v="https://www.amazon.in/LOHAYA-Television-Remote-Compatible-Control/dp/B08GJNM9N7/ref=sr_1_213?qid=1672909134&amp;s=electronics&amp;sr=1-213"/>
  </r>
  <r>
    <s v="B0B3N8VG24"/>
    <x v="1064"/>
    <x v="0"/>
    <n v="2804022"/>
    <n v="88"/>
    <n v="299"/>
    <s v="200-500"/>
    <x v="1"/>
    <n v="0.71"/>
    <s v="71%-80%"/>
    <x v="8"/>
    <n v="9378"/>
    <s v="No"/>
    <s v="Worked on iPhone 7 and didn‚Äôt work on XR,Good one,Dull Physical Looks,Just Buy it,Go for it,About the product,Get charging cable at the price,Working well."/>
    <s v="https://m.media-amazon.com/images/W/WEBP_402378-T1/images/I/31w-BP4ey1L._SY445_SX342_QL70_FMwebp_.jpg"/>
    <s v="https://www.amazon.in/FLiX-Charging-480Mbps-Andriod-Devices/dp/B0B3N8VG24/ref=sr_1_196?qid=1672909134&amp;s=electronics&amp;sr=1-196"/>
  </r>
  <r>
    <s v="B0BNQMF152"/>
    <x v="1065"/>
    <x v="2"/>
    <n v="116547"/>
    <n v="499"/>
    <n v="2199"/>
    <s v="&gt;500"/>
    <x v="1"/>
    <n v="0.77"/>
    <s v="71%-80%"/>
    <x v="11"/>
    <n v="53"/>
    <s v="Yes"/>
    <s v="Don't buy this,Good product in this price range..,Good one,DO NOT BUY THIS PRODUCT,Great üëåüëç,Such a beautiful product,Fantastic,Useless product. Poor quality material used. Could not give satisfaction of a singal Rupee."/>
    <s v="https://m.media-amazon.com/images/I/519LLyO+jtL._SY300_SX300_.jpg"/>
    <s v="https://www.amazon.in/ROYAL-STEP-Portable-Electric-Rechargeable/dp/B0BNQMF152/ref=sr_1_224?qid=1672923603&amp;s=kitchen&amp;sr=1-224"/>
  </r>
  <r>
    <s v="B08FTFXNNB"/>
    <x v="1066"/>
    <x v="3"/>
    <n v="6734631"/>
    <n v="499"/>
    <n v="1999"/>
    <s v="&gt;500"/>
    <x v="1"/>
    <n v="0.75"/>
    <s v="71%-80%"/>
    <x v="11"/>
    <n v="3369"/>
    <s v="No"/>
    <s v="Value for money, good wuality,Reliable and easy to use üëå,Good,AVARAGE PRODUCT,VGA quality!!,No mic is available in the product,Basic functions ok,Good when used in day light"/>
    <s v="https://m.media-amazon.com/images/W/WEBP_402378-T1/images/I/31XFxTn1DCL._SX300_SY300_QL70_FMwebp_.jpg"/>
    <s v="https://www.amazon.in/HP-Webcam-Wide-Angle-Calling-Microsoft/dp/B08FTFXNNB/ref=sr_1_45?qid=1672902996&amp;s=computers&amp;sr=1-45"/>
  </r>
  <r>
    <s v="B09RFB2SJQ"/>
    <x v="1067"/>
    <x v="3"/>
    <n v="782388"/>
    <n v="499"/>
    <n v="1899"/>
    <s v="&gt;500"/>
    <x v="1"/>
    <n v="0.74"/>
    <s v="71%-80%"/>
    <x v="6"/>
    <n v="412"/>
    <s v="Yes"/>
    <s v="It's worth for money and satisfied.,Nice product,Not great but will do,Very good product I like this product.,Product is ok ok as it is too difficult to connect with phone or it not be able to with ios,Must buy,Good, watch was as expected,Good smart watch"/>
    <s v="https://m.media-amazon.com/images/I/41YwW+O-SKL._SY300_SX300_.jpg"/>
    <s v="https://www.amazon.in/10WERUN-Bluetooth-Smartwatch-Wireless-Fitness/dp/B09RFB2SJQ/ref=sr_1_367?qid=1672895857&amp;s=electronics&amp;sr=1-367"/>
  </r>
  <r>
    <s v="B0B31FR4Y2"/>
    <x v="1068"/>
    <x v="3"/>
    <n v="19858014"/>
    <n v="1999"/>
    <n v="9999"/>
    <s v="&gt;500"/>
    <x v="1"/>
    <n v="0.8"/>
    <s v="71%-80%"/>
    <x v="11"/>
    <n v="1986"/>
    <s v="No"/>
    <s v="Fits well in ears,Controls / Performance / backup,JUST OK,Good buy with small hiccups,Not good for gaming,Overall good product.,It's good,Active noise cancellation ok"/>
    <s v="https://m.media-amazon.com/images/I/41sEmULXfAL._SX300_SY300_QL70_FMwebp_.jpg"/>
    <s v="https://www.amazon.in/Boult-Audio-Equalizer-Cancellation-Bluetooth/dp/B0B31FR4Y2/ref=sr_1_206?qid=1672903005&amp;s=computers&amp;sr=1-206"/>
  </r>
  <r>
    <s v="B0BN2576GQ"/>
    <x v="1069"/>
    <x v="2"/>
    <n v="9594"/>
    <n v="469"/>
    <n v="1599"/>
    <s v="&gt;500"/>
    <x v="1"/>
    <n v="0.71"/>
    <s v="71%-80%"/>
    <x v="11"/>
    <n v="6"/>
    <s v="Yes"/>
    <s v="Amazing results,Bestest product ever"/>
    <s v="https://m.media-amazon.com/images/W/WEBP_402378-T1/images/I/416wtLbGHvL._SX300_SY300_QL70_FMwebp_.jpg"/>
    <s v="https://www.amazon.in/DEVICE-Remover-Woolen-Clothes-Electric/dp/B0BN2576GQ/ref=sr_1_126?qid=1672923596&amp;s=kitchen&amp;sr=1-126"/>
  </r>
  <r>
    <s v="B0972BQ2RS"/>
    <x v="1070"/>
    <x v="3"/>
    <n v="421347861"/>
    <n v="2499"/>
    <n v="9999"/>
    <s v="&gt;500"/>
    <x v="1"/>
    <n v="0.75"/>
    <s v="71%-80%"/>
    <x v="6"/>
    <n v="42139"/>
    <s v="No"/>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https://m.media-amazon.com/images/W/WEBP_402378-T1/images/I/41P+nvE9FYL._SY300_SX300_.jpg"/>
    <s v="https://www.amazon.in/Fire-Boltt-Smartwatch-Monitoring-Continuous-BSW005/dp/B0972BQ2RS/ref=sr_1_180?qid=1672903004&amp;s=computers&amp;sr=1-180"/>
  </r>
  <r>
    <s v="B092JHPL72"/>
    <x v="1071"/>
    <x v="3"/>
    <n v="3230766"/>
    <n v="251"/>
    <n v="999"/>
    <s v="&gt;500"/>
    <x v="1"/>
    <n v="0.75"/>
    <s v="71%-80%"/>
    <x v="11"/>
    <n v="3234"/>
    <s v="No"/>
    <s v="Sturdy,Really Flexible, Good for Moderate usage,Good product...üëç,Good product in this price.,Good,Good material,Stability,Okay product."/>
    <s v="https://m.media-amazon.com/images/I/41pQWwAzVyL._SY300_SX300_QL70_ML2_.jpg"/>
    <s v="https://www.amazon.in/SWAPKART-Flexible-Desktop-Foldable-Smartphones/dp/B092JHPL72/ref=sr_1_142?qid=1672895784&amp;s=electronics&amp;sr=1-142"/>
  </r>
  <r>
    <s v="B08L5FM4JC"/>
    <x v="545"/>
    <x v="3"/>
    <n v="161424000"/>
    <n v="649"/>
    <n v="2400"/>
    <s v="&gt;500"/>
    <x v="1"/>
    <n v="0.73"/>
    <s v="71%-80%"/>
    <x v="3"/>
    <n v="67260"/>
    <s v="No"/>
    <s v="Fake Product,Costly but excellent quality,Storage good but don't know how to Activate warantee??,Good for use,5 stas nahi diya kyuki capacity 477gb hi rahta hai,Speed not as advertise,Good one,It's ok"/>
    <s v="https://m.media-amazon.com/images/I/41ML8ZbPiiL._SY300_SX300_QL70_ML2_.jpg"/>
    <s v="https://www.amazon.in/SanDisk-Ultra-microSD-UHS-I-120MB/dp/B08L5FM4JC/ref=sr_1_312?qid=1672895835&amp;s=electronics&amp;sr=1-312"/>
  </r>
  <r>
    <s v="B014I8SX4Y"/>
    <x v="382"/>
    <x v="3"/>
    <n v="597762200"/>
    <n v="309"/>
    <n v="1400"/>
    <s v="&gt;500"/>
    <x v="1"/>
    <n v="0.78"/>
    <s v="71%-80%"/>
    <x v="3"/>
    <n v="426973"/>
    <s v="No"/>
    <s v="It's quite good and value for money,Works well,Hdmi cable,Value for money,All good,Gets the job done,Delivery was good,This one was my need to purchase"/>
    <s v="https://m.media-amazon.com/images/I/41eJqkFjCRL._SY300_SX300_QL70_FMwebp_.jpg"/>
    <s v="https://www.amazon.in/AmazonBasics-High-Speed-Cable-2-Pack-Black/dp/B014I8SX4Y/ref=sr_1_73?qid=1672909128&amp;s=electronics&amp;sr=1-73"/>
  </r>
  <r>
    <s v="B0B3MQXNFB"/>
    <x v="1072"/>
    <x v="0"/>
    <n v="1866222"/>
    <n v="57.89"/>
    <n v="199"/>
    <s v="&lt;200"/>
    <x v="1"/>
    <n v="0.71"/>
    <s v="71%-80%"/>
    <x v="8"/>
    <n v="9378"/>
    <s v="No"/>
    <s v="Worked on iPhone 7 and didn‚Äôt work on XR,Good one,Dull Physical Looks,Just Buy it,Go for it,About the product,Get charging cable at the price,Working well."/>
    <s v="https://m.media-amazon.com/images/I/31jSLNakA7L._SY445_SX342_QL70_FMwebp_.jpg"/>
    <s v="https://www.amazon.in/FLiX-Charging-480Mbps-Andriod-XCD-FPM01/dp/B0B3MQXNFB/ref=sr_1_198?qid=1672909134&amp;s=electronics&amp;sr=1-198"/>
  </r>
  <r>
    <s v="B00NH11PEY"/>
    <x v="1073"/>
    <x v="0"/>
    <n v="56232000"/>
    <n v="199"/>
    <n v="750"/>
    <s v="&gt;500"/>
    <x v="1"/>
    <n v="0.73"/>
    <s v="71%-80%"/>
    <x v="5"/>
    <n v="74976"/>
    <s v="No"/>
    <s v="Nice,good,Paisa vassol,Sturdy and long.,Good for the price and great quality.,Works as expected,Good,Good"/>
    <s v="https://m.media-amazon.com/images/W/WEBP_402378-T2/images/I/41Fqm0bR7PL._SX300_SY300_QL70_FMwebp_.jpg"/>
    <s v="https://www.amazon.in/AmazonBasics-Extension-Cable-Male-Female/dp/B00NH11PEY/ref=sr_1_34?qid=1672909125&amp;s=electronics&amp;sr=1-34"/>
  </r>
  <r>
    <s v="B09939XJX8"/>
    <x v="1074"/>
    <x v="0"/>
    <n v="1539000"/>
    <n v="354"/>
    <n v="1500"/>
    <s v="&gt;500"/>
    <x v="1"/>
    <n v="0.76"/>
    <s v="71%-80%"/>
    <x v="8"/>
    <n v="1026"/>
    <s v="No"/>
    <s v="A good buy!,Good item fun to play , Brightness is good if used in proper light,very useful,Average,Good product at this price üëå,Nice,Good quality product,Very good product"/>
    <s v="https://m.media-amazon.com/images/W/WEBP_402378-T2/images/I/51HO3bkK+VS._SY300_SX300_.jpg"/>
    <s v="https://www.amazon.in/TVARA-Colorful-Erasable-Electronic-Educational/dp/B09939XJX8/ref=sr_1_388?qid=1672903014&amp;s=computers&amp;sr=1-388"/>
  </r>
  <r>
    <s v="B088ZFJY82"/>
    <x v="1075"/>
    <x v="3"/>
    <n v="43438022"/>
    <n v="314"/>
    <n v="1499"/>
    <s v="&gt;500"/>
    <x v="1"/>
    <n v="0.79"/>
    <s v="71%-80%"/>
    <x v="5"/>
    <n v="28978"/>
    <s v="No"/>
    <s v="Good one,Almost perfect,Go for it,Good product,It's folding system is good,Very good product,Great stand sturdy and good quality,Good quality"/>
    <s v="https://m.media-amazon.com/images/I/41pmcRIe45L._SX300_SY300_QL70_ML2_.jpg"/>
    <s v="https://www.amazon.in/Aluminium-Adjustable-Mobile-Foldable-Smartphones/dp/B088ZFJY82/ref=sr_1_493?qid=1672895894&amp;s=electronics&amp;sr=1-493"/>
  </r>
  <r>
    <s v="B0BMXMLSMM"/>
    <x v="1076"/>
    <x v="0"/>
    <n v="126873"/>
    <n v="199"/>
    <n v="999"/>
    <s v="&gt;500"/>
    <x v="1"/>
    <n v="0.8"/>
    <s v="71%-80%"/>
    <x v="5"/>
    <n v="127"/>
    <s v="Yes"/>
    <s v="Super charger in lapster,Best among the rest,Classy product and authentic one,Excellent product,Worked fine ,thank you,Stylish and flexible cable,Amazing,Value for money product"/>
    <s v="https://m.media-amazon.com/images/W/WEBP_402378-T2/images/I/3135yilFsfL._SY445_SX342_QL70_FMwebp_.jpg"/>
    <s v="https://www.amazon.in/Lapster-compatible-OnePlus-charging-Compatible/dp/B0BMXMLSMM/ref=sr_1_97?qid=1672909129&amp;s=electronics&amp;sr=1-97"/>
  </r>
  <r>
    <s v="B0BMXMLSMM"/>
    <x v="1076"/>
    <x v="0"/>
    <n v="126873"/>
    <n v="199"/>
    <n v="999"/>
    <s v="&gt;500"/>
    <x v="1"/>
    <n v="0.8"/>
    <s v="71%-80%"/>
    <x v="5"/>
    <n v="127"/>
    <s v="Yes"/>
    <s v="Super charger in lapster,Best among the rest,Classy product and authentic one,Excellent product,Worked fine ,thank you,Stylish and flexible cable,Amazing,Value for money product"/>
    <s v="https://m.media-amazon.com/images/W/WEBP_402378-T2/images/I/3135yilFsfL._SY445_SX342_QL70_FMwebp_.jpg"/>
    <s v="https://www.amazon.in/Lapster-compatible-OnePlus-charging-Compatible/dp/B0BMXMLSMM/ref=sr_1_497?qid=1672903019&amp;s=computers&amp;sr=1-497"/>
  </r>
  <r>
    <s v="B097RN7BBK"/>
    <x v="1077"/>
    <x v="2"/>
    <n v="2130934"/>
    <n v="479"/>
    <n v="1999"/>
    <s v="&gt;500"/>
    <x v="1"/>
    <n v="0.76"/>
    <s v="71%-80%"/>
    <x v="10"/>
    <n v="1066"/>
    <s v="No"/>
    <s v="Ok,Very good product,Broken item riceved,Everything is good but the wire length is too small,ok,Nice,So far so good,Average used"/>
    <s v="https://m.media-amazon.com/images/I/31B-f4QcESS._SX300_SY300_QL70_FMwebp_.jpg"/>
    <s v="https://www.amazon.in/Kitchen-Kit-Electric-Stainless-Protection/dp/B097RN7BBK/ref=sr_1_390?qid=1672923612&amp;s=kitchen&amp;sr=1-390"/>
  </r>
  <r>
    <s v="B07LFWP97N"/>
    <x v="1078"/>
    <x v="0"/>
    <n v="1200108"/>
    <n v="269"/>
    <n v="1099"/>
    <s v="&gt;500"/>
    <x v="1"/>
    <n v="0.76"/>
    <s v="71%-80%"/>
    <x v="6"/>
    <n v="1092"/>
    <s v="No"/>
    <s v="Nice product,Not bad,good sleev,Very Good Product At Rs 290,Good purchase,Ok,Good product,Good"/>
    <s v="https://m.media-amazon.com/images/W/WEBP_402378-T2/images/I/51rzz4zoUBL._SX300_SY300_QL70_FMwebp_.jpg"/>
    <s v="https://www.amazon.in/Essentials-Sleeve-Microsoft-Surface-Go/dp/B07LFWP97N/ref=sr_1_413?qid=1672903016&amp;s=computers&amp;sr=1-413"/>
  </r>
  <r>
    <s v="B0B53NXFFR"/>
    <x v="1079"/>
    <x v="3"/>
    <n v="26485585"/>
    <n v="1399"/>
    <n v="5999"/>
    <s v="&gt;500"/>
    <x v="1"/>
    <n v="0.77"/>
    <s v="71%-80%"/>
    <x v="13"/>
    <n v="4415"/>
    <s v="No"/>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https://m.media-amazon.com/images/I/41BDYVKRmWL._SX300_SY300_QL70_ML2_.jpg"/>
    <s v="https://www.amazon.in/PTron-Force-Bluetooth-Smartwatch-Waterproof/dp/B0B53NXFFR/ref=sr_1_184?qid=1672895799&amp;s=electronics&amp;sr=1-184"/>
  </r>
  <r>
    <s v="B0B53QLB9H"/>
    <x v="1079"/>
    <x v="3"/>
    <n v="26485585"/>
    <n v="1299"/>
    <n v="5999"/>
    <s v="&gt;500"/>
    <x v="1"/>
    <n v="0.78"/>
    <s v="71%-80%"/>
    <x v="13"/>
    <n v="4415"/>
    <s v="No"/>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https://m.media-amazon.com/images/I/41GXZy6dLIL._SX300_SY300_QL70_ML2_.jpg"/>
    <s v="https://www.amazon.in/PTron-Force-Bluetooth-Smartwatch-Waterproof/dp/B0B53QLB9H/ref=sr_1_209?qid=1672895806&amp;s=electronics&amp;sr=1-209"/>
  </r>
  <r>
    <s v="B0B53QFZPY"/>
    <x v="1079"/>
    <x v="3"/>
    <n v="26485585"/>
    <n v="1299"/>
    <n v="5999"/>
    <s v="&gt;500"/>
    <x v="1"/>
    <n v="0.78"/>
    <s v="71%-80%"/>
    <x v="13"/>
    <n v="4415"/>
    <s v="No"/>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https://m.media-amazon.com/images/I/41k-VlGbYnL._SX300_SY300_QL70_ML2_.jpg"/>
    <s v="https://www.amazon.in/PTron-Force-Bluetooth-Smartwatch-Waterproof/dp/B0B53QFZPY/ref=sr_1_134?qid=1672895784&amp;s=electronics&amp;sr=1-134"/>
  </r>
  <r>
    <s v="B096TWZRJC"/>
    <x v="1080"/>
    <x v="3"/>
    <n v="2801025"/>
    <n v="499"/>
    <n v="1899"/>
    <s v="&gt;500"/>
    <x v="1"/>
    <n v="0.74"/>
    <s v="71%-80%"/>
    <x v="6"/>
    <n v="1475"/>
    <s v="No"/>
    <s v="Very sturdy and convenient.,Good product,Very,Find summed up review below,Very Useful üôÇüëç,Great product,Good product,Works well enough, it isn‚Äôt really stable and tend to vibrate"/>
    <s v="https://m.media-amazon.com/images/I/41bFp+Wev+L._SY300_SX300_.jpg"/>
    <s v="https://www.amazon.in/Sounce-Adjustable-Universal-Flexible-Gooseneck/dp/B096TWZRJC/ref=sr_1_269?qid=1672895828&amp;s=electronics&amp;sr=1-269"/>
  </r>
  <r>
    <s v="B0BJ966M5K"/>
    <x v="1081"/>
    <x v="2"/>
    <n v="3099876"/>
    <n v="4999"/>
    <n v="24999"/>
    <s v="&gt;500"/>
    <x v="1"/>
    <n v="0.8"/>
    <s v="71%-80%"/>
    <x v="12"/>
    <n v="124"/>
    <s v="Yes"/>
    <s v="service is excellent,  installation guy is very professional,  I liked the service,Amazing,Value for money,Nice product,Water is clean and tasty also. Its cleans very well,Good. Happy with the installation,Nice product at affordable price.,Affordable and we'll functioning R.O."/>
    <s v="https://m.media-amazon.com/images/W/WEBP_402378-T1/images/I/41ZvKRULvDL._SY445_SX342_QL70_FMwebp_.jpg"/>
    <s v="https://www.amazon.in/Aquadpure-Copper-ADJUSTER-Purifier-Technology/dp/B0BJ966M5K/ref=sr_1_308?qid=1672923607&amp;s=kitchen&amp;sr=1-308"/>
  </r>
  <r>
    <s v="B07W14CHV8"/>
    <x v="1082"/>
    <x v="0"/>
    <n v="5859067"/>
    <n v="199"/>
    <n v="799"/>
    <s v="&gt;500"/>
    <x v="1"/>
    <n v="0.75"/>
    <s v="71%-80%"/>
    <x v="6"/>
    <n v="7333"/>
    <s v="No"/>
    <s v="Perfect For HP Laptop,Okay,Good,Worst Product by Seller,Above average,Product achha laga,Working fine,Worth the Price - Front Panel cover not included as shown in product description"/>
    <s v="https://m.media-amazon.com/images/W/WEBP_402378-T1/images/I/51ca6eZ+j3L._SY300_SX300_.jpg"/>
    <s v="https://www.amazon.in/Optical-Drive-Caddy-Universal-9-5mm/dp/B07W14CHV8/ref=sr_1_483?qid=1672903019&amp;s=computers&amp;sr=1-483"/>
  </r>
  <r>
    <s v="B09VZBGL1N"/>
    <x v="1083"/>
    <x v="3"/>
    <n v="1223049"/>
    <n v="99"/>
    <n v="499"/>
    <s v="200-500"/>
    <x v="1"/>
    <n v="0.8"/>
    <s v="71%-80%"/>
    <x v="6"/>
    <n v="2451"/>
    <s v="No"/>
    <s v="Totally worth rs99,Best,Valuable,Good,Fulfil purpose, easy to carry,Good product,Good product,Good"/>
    <s v="https://m.media-amazon.com/images/I/31xJT-3ZAkL._SX300_SY300_QL70_ML2_.jpg"/>
    <s v="https://www.amazon.in/STRIFF-Android-Portable-Foldable-Stand-Perfect/dp/B09VZBGL1N/ref=sr_1_257?qid=1672895821&amp;s=electronics&amp;sr=1-257"/>
  </r>
  <r>
    <s v="B08TT63N58"/>
    <x v="1084"/>
    <x v="2"/>
    <n v="7755873"/>
    <n v="499"/>
    <n v="2199"/>
    <s v="&gt;500"/>
    <x v="1"/>
    <n v="0.77"/>
    <s v="71%-80%"/>
    <x v="16"/>
    <n v="3527"/>
    <s v="No"/>
    <s v="Running Time is less,Not much useful.,Good one,Not so good,Useful product but improper blades,Overall good ...but can blend only very very softer fruits,Worth your Money,Worest item"/>
    <s v="https://m.media-amazon.com/images/W/WEBP_402378-T2/images/I/51ngprQwafL._SY300_SX300_QL70_FMwebp_.jpg"/>
    <s v="https://www.amazon.in/ROYAL-STEP-Portable-Electric-Rechargeable/dp/B08TT63N58/ref=sr_1_337?qid=1672923609&amp;s=kitchen&amp;sr=1-337"/>
  </r>
  <r>
    <s v="B0B2CPVXHX"/>
    <x v="1085"/>
    <x v="0"/>
    <n v="1004330"/>
    <n v="379"/>
    <n v="1499"/>
    <s v="&gt;500"/>
    <x v="1"/>
    <n v="0.75"/>
    <s v="71%-80%"/>
    <x v="6"/>
    <n v="670"/>
    <s v="Yes"/>
    <s v="Loved it.,Not smudge proof,Nice,Good purchase.,Good screen protector for MI 5 Tab.,glass,Ok for its price but the fitting is just perfect,Poor product and poor resolution to complaint"/>
    <s v="https://m.media-amazon.com/images/I/51JATaEt6XL._SY300_SX300_QL70_FMwebp_.jpg"/>
    <s v="https://www.amazon.in/Robustrion-Anti-Scratch-Smudge-Tempered-Protector/dp/B0B2CPVXHX/ref=sr_1_406?qid=1672903014&amp;s=computers&amp;sr=1-406"/>
  </r>
  <r>
    <s v="B0B3JSWG81"/>
    <x v="1086"/>
    <x v="2"/>
    <n v="1998"/>
    <n v="199"/>
    <n v="999"/>
    <s v="&gt;500"/>
    <x v="1"/>
    <n v="0.8"/>
    <s v="71%-80%"/>
    <x v="16"/>
    <n v="2"/>
    <s v="Yes"/>
    <s v="Useless"/>
    <s v="https://m.media-amazon.com/images/W/WEBP_402378-T1/images/I/519f6z2dnPL._SY300_SX300_QL70_FMwebp_.jpg"/>
    <s v="https://www.amazon.in/Hair-Removers-Laundry-Remover-Reusable/dp/B0B3JSWG81/ref=sr_1_501?qid=1672923617&amp;s=kitchen&amp;sr=1-501"/>
  </r>
  <r>
    <s v="B0B94JPY2N"/>
    <x v="1087"/>
    <x v="0"/>
    <n v="0"/>
    <n v="199"/>
    <n v="999"/>
    <s v="&gt;500"/>
    <x v="1"/>
    <n v="0.8"/>
    <s v="71%-80%"/>
    <x v="21"/>
    <n v="0"/>
    <s v="Yes"/>
    <s v="The cable works but is not 65W as advertised"/>
    <s v="https://m.media-amazon.com/images/W/WEBP_402378-T2/images/I/41Vpx5MVtaL._SY300_SX300_QL70_FMwebp_.jpg"/>
    <s v="https://www.amazon.in/Amazon-Brand-Charging-Suitable-Supported/dp/B0B94JPY2N/ref=sr_1_444?qid=1672909146&amp;s=electronics&amp;sr=1-444"/>
  </r>
  <r>
    <s v="B09Y14JLP3"/>
    <x v="1088"/>
    <x v="3"/>
    <n v="1223049"/>
    <n v="99"/>
    <n v="499"/>
    <s v="200-500"/>
    <x v="1"/>
    <n v="0.8"/>
    <s v="71%-80%"/>
    <x v="6"/>
    <n v="2451"/>
    <s v="No"/>
    <s v="Totally worth rs99,Best,Good,Valuable,Fulfil purpose, easy to carry,Good product,Good product,Good"/>
    <s v="https://m.media-amazon.com/images/I/21VBjRnsH6L._SX300_SY300_QL70_FMwebp_.jpg"/>
    <s v="https://www.amazon.in/STRIFF-Android-Portable-Foldable-Stand-Perfect/dp/B09Y14JLP3/ref=sr_1_208?qid=1672903005&amp;s=computers&amp;sr=1-208"/>
  </r>
  <r>
    <s v="B0B53DS4TF"/>
    <x v="1089"/>
    <x v="2"/>
    <n v="79474236"/>
    <n v="4995"/>
    <n v="20049"/>
    <s v="&gt;500"/>
    <x v="1"/>
    <n v="0.75"/>
    <s v="71%-80%"/>
    <x v="14"/>
    <n v="3964"/>
    <s v="No"/>
    <s v="Loved it,Good product,Good product,It's easy to use.,Fine product,Awesome Product,Nice product &amp; user friendly,Correct size and easy to use."/>
    <s v="https://m.media-amazon.com/images/W/WEBP_402378-T1/images/I/313WfOy8VSL._SX300_SY300_QL70_FMwebp_.jpg"/>
    <s v="https://www.amazon.in/Instant-Vortex-2QT-EvenCrispTM-Technology/dp/B0B53DS4TF/ref=sr_1_316?qid=1672923609&amp;s=kitchen&amp;sr=1-316"/>
  </r>
  <r>
    <s v="B0B82YGCF6"/>
    <x v="1090"/>
    <x v="3"/>
    <n v="2382819"/>
    <n v="899"/>
    <n v="3499"/>
    <s v="&gt;500"/>
    <x v="1"/>
    <n v="0.74"/>
    <s v="71%-80%"/>
    <x v="21"/>
    <n v="681"/>
    <s v="Yes"/>
    <s v="Its is good but battery life is very poor,Heart rate sanser and battery backup,Nice product,Good product within small price range,poor.,Cool product,Gets disconnected , time n data doesn't updates automatically,It's good deal at 849/- works fine for first few days"/>
    <s v="https://m.media-amazon.com/images/I/31M4nb0+JKL._SY300_SX300_.jpg"/>
    <s v="https://www.amazon.in/Tokdis-MX-1-Bluetooth-Calling-Smartwatch/dp/B0B82YGCF6/ref=sr_1_370?qid=1672895857&amp;s=electronics&amp;sr=1-370"/>
  </r>
  <r>
    <s v="B0BBLHTRM9"/>
    <x v="1091"/>
    <x v="2"/>
    <n v="111141"/>
    <n v="199"/>
    <n v="699"/>
    <s v="&gt;500"/>
    <x v="1"/>
    <n v="0.72"/>
    <s v="71%-80%"/>
    <x v="23"/>
    <n v="159"/>
    <s v="Yes"/>
    <s v="Stop working after few days,Ok. Changing every 4 months toomuch,Tap filter,Quality,Doesn't purify water,Very good product,REALLY GOOD!,Bad"/>
    <s v="https://m.media-amazon.com/images/I/41n90w1dlJL._SY445_SX342_QL70_FMwebp_.jpg"/>
    <s v="https://www.amazon.in/IONIX-Tap-Multilayer-Filter-Filter-Pack/dp/B0BBLHTRM9/ref=sr_1_488?qid=1672923617&amp;s=kitchen&amp;sr=1-488"/>
  </r>
  <r>
    <s v="B0BNDGL26T"/>
    <x v="1092"/>
    <x v="2"/>
    <n v="239691"/>
    <n v="499"/>
    <n v="2199"/>
    <s v="&gt;500"/>
    <x v="1"/>
    <n v="0.77"/>
    <s v="71%-80%"/>
    <x v="24"/>
    <n v="109"/>
    <s v="Yes"/>
    <s v="Portable but not much powerful,not so good. power back up is very poor.its more like a toy for my 9 years old girl.,500 rs ok,Don't be fooled by ratings, not a good product,Not recommended,Worst Battery, no use,It is affordable .,User friendly blender, Recommended to buy nice products"/>
    <s v="https://m.media-amazon.com/images/I/51pFS9lDzML._SY300_SX300_QL70_FMwebp_.jpg"/>
    <s v="https://www.amazon.in/MR-BRAND-Portable-Electric-Rechargeable/dp/B0BNDGL26T/ref=sr_1_302?qid=1672923607&amp;s=kitchen&amp;sr=1-302"/>
  </r>
  <r>
    <s v="B0BP7XLX48"/>
    <x v="1093"/>
    <x v="0"/>
    <n v="9995"/>
    <n v="399"/>
    <n v="1999"/>
    <s v="&gt;500"/>
    <x v="1"/>
    <n v="0.8"/>
    <s v="71%-80%"/>
    <x v="19"/>
    <n v="5"/>
    <s v="Yes"/>
    <s v="Good,Superb quality,Good products  nice one,Working well with iphone11.,I always rely on this companys products , so very good. Thank you so much"/>
    <s v="https://m.media-amazon.com/images/I/317OoQfs1gL._SX300_SY300_QL70_FMwebp_.jpg"/>
    <s v="https://www.amazon.in/Syncwire-Cable-Charging-Compatible-Devices/dp/B0BP7XLX48/ref=sr_1_194?qid=1672909134&amp;s=electronics&amp;sr=1-194"/>
  </r>
  <r>
    <s v="B00UGZWM2I"/>
    <x v="1094"/>
    <x v="1"/>
    <n v="7475200"/>
    <n v="198"/>
    <n v="800"/>
    <s v="&gt;500"/>
    <x v="1"/>
    <n v="0.75"/>
    <s v="71%-80%"/>
    <x v="6"/>
    <n v="9344"/>
    <s v="No"/>
    <s v="Multipurpose and time-saving,Good notepad for travelers,Nice for the personal stuff,Super üëç,Most amazing product.,Too costly,Useful product,Good"/>
    <s v="https://m.media-amazon.com/images/W/WEBP_402378-T1/images/I/41oLhpKArFL._SY300_SX300_QL70_FMwebp_.jpg"/>
    <s v="https://www.amazon.in/COI-Sticky-Notes-Holder-Gifting/dp/B00UGZWM2I/ref=sr_1_128?qid=1672903001&amp;s=computers&amp;sr=1-128"/>
  </r>
  <r>
    <s v="B09XB1R2F3"/>
    <x v="1095"/>
    <x v="2"/>
    <n v="105468"/>
    <n v="179"/>
    <n v="799"/>
    <s v="&gt;500"/>
    <x v="1"/>
    <n v="0.78"/>
    <s v="71%-80%"/>
    <x v="7"/>
    <n v="132"/>
    <s v="Yes"/>
    <s v="Cannot extract small hair and takes lot of time,It's okay,Quality is not so good,Nice low range idea,Can be used only on velvet type material,below average,Wow. The first pet hair remover that actually works.,It works are advertised"/>
    <s v="https://m.media-amazon.com/images/I/51d1BSuCGfL._SY300_SX300_QL70_FMwebp_.jpg"/>
    <s v="https://www.amazon.in/Portable-Hairball-Epilator-Removing-Furniture/dp/B09XB1R2F3/ref=sr_1_157?qid=1672923598&amp;s=kitchen&amp;sr=1-157"/>
  </r>
  <r>
    <s v="B07Z3K96FR"/>
    <x v="1096"/>
    <x v="0"/>
    <n v="8589270"/>
    <n v="399"/>
    <n v="1499"/>
    <s v="&gt;500"/>
    <x v="1"/>
    <n v="0.73"/>
    <s v="71%-80%"/>
    <x v="6"/>
    <n v="5730"/>
    <s v="No"/>
    <s v="Gud for the price, but adhesion quality is not very good,Nothing unique‚Ä¶‚Ä¶,Attracts too much finger impressions,Perfect Fit (Almost),Easy to install,They provide tissues and wipes,Work well and easy to install,Gud product in budget"/>
    <s v="https://m.media-amazon.com/images/I/41cOH84GhGL._SX300_SY300_QL70_FMwebp_.jpg"/>
    <s v="https://www.amazon.in/Robustrion-Anti-Scratch-iPad-10-2-inch/dp/B07Z3K96FR/ref=sr_1_160?qid=1672903002&amp;s=computers&amp;sr=1-160"/>
  </r>
  <r>
    <s v="B09VT6JKRP"/>
    <x v="1097"/>
    <x v="0"/>
    <n v="424575"/>
    <n v="199"/>
    <n v="999"/>
    <s v="&gt;500"/>
    <x v="1"/>
    <n v="0.8"/>
    <s v="71%-80%"/>
    <x v="6"/>
    <n v="425"/>
    <s v="Yes"/>
    <s v="Does its Job fine,Working perfect,working fine,Disappointed,Does the job.,Nice product with good quality,Good product,Nice Product"/>
    <s v="https://m.media-amazon.com/images/W/WEBP_402378-T1/images/I/31Uqr+A2THL._SY300_SX300_.jpg"/>
    <s v="https://www.amazon.in/Lapster-Micro-SuperSpeed-hard-cable/dp/B09VT6JKRP/ref=sr_1_102?qid=1672909129&amp;s=electronics&amp;sr=1-102"/>
  </r>
  <r>
    <s v="B07MSLTW8Z"/>
    <x v="1098"/>
    <x v="0"/>
    <n v="12837578"/>
    <n v="549"/>
    <n v="1999"/>
    <s v="&gt;500"/>
    <x v="1"/>
    <n v="0.73"/>
    <s v="71%-80%"/>
    <x v="9"/>
    <n v="6422"/>
    <s v="No"/>
    <s v="No any specific,Ok, in this price !,Write karte samay vibrate hota hai,Good but little hard to use on bed because of curvy edge,Poorly designed product,All over good product,Poor Stability,Good"/>
    <s v="https://m.media-amazon.com/images/W/WEBP_402378-T1/images/I/51X5mRykgbL._SX300_SY300_QL70_FMwebp_.jpg"/>
    <s v="https://www.amazon.in/Essentials-Multi-Purpose-Portable-Wooden-Laptop/dp/B07MSLTW8Z/ref=sr_1_217?qid=1672903006&amp;s=computers&amp;sr=1-217"/>
  </r>
  <r>
    <s v="B08T8KWNQ9"/>
    <x v="1099"/>
    <x v="2"/>
    <n v="314937"/>
    <n v="1449"/>
    <n v="4999"/>
    <s v="&gt;500"/>
    <x v="1"/>
    <n v="0.71"/>
    <s v="71%-80%"/>
    <x v="9"/>
    <n v="63"/>
    <s v="Yes"/>
    <s v="ok product,It's a good product.,Simply awsome,Nice tap hot water,It is good for short time use. Needs continuous of temp and water flow to keep it under control.,Easy to install. Highly recommended,Excellent quality,Very frauding"/>
    <s v="https://m.media-amazon.com/images/W/WEBP_402378-T2/images/I/51fYpZRmZ2L._SX300_SY300_QL70_FMwebp_.jpg"/>
    <s v="https://www.amazon.in/Tvara-Enterprise-Instant-Electric-Heating/dp/B08T8KWNQ9/ref=sr_1_407?qid=1672923612&amp;s=kitchen&amp;sr=1-407"/>
  </r>
  <r>
    <s v="B094YFFSMY"/>
    <x v="1100"/>
    <x v="3"/>
    <n v="6760618"/>
    <n v="399"/>
    <n v="1999"/>
    <s v="&gt;500"/>
    <x v="1"/>
    <n v="0.8"/>
    <s v="71%-80%"/>
    <x v="8"/>
    <n v="3382"/>
    <s v="No"/>
    <s v="Value for Money,After 1 month usage review,Good product,Product is good and light weight.,Good product,Nice product.Bluetooth option Is good,Can go for it, not much stable but a decent product,Seems to be a good product by first use"/>
    <s v="https://m.media-amazon.com/images/I/41MmsYTi06L._SX300_SY300_QL70_FMwebp_.jpg"/>
    <s v="https://www.amazon.in/Tygot-Bluetooth-Extendable-Multifunctional-Compatible/dp/B094YFFSMY/ref=sr_1_54?qid=1672902997&amp;s=computers&amp;sr=1-54"/>
  </r>
  <r>
    <s v="B094YFFSMY"/>
    <x v="1100"/>
    <x v="3"/>
    <n v="6760618"/>
    <n v="399"/>
    <n v="1999"/>
    <s v="&gt;500"/>
    <x v="1"/>
    <n v="0.8"/>
    <s v="71%-80%"/>
    <x v="8"/>
    <n v="3382"/>
    <s v="No"/>
    <s v="Value for Money,After 1 month usage review,Good product,Product is good and light weight.,Good product,Nice product.Bluetooth option Is good,Can go for it, not much stable but a decent product,Seems to be a good product by first use"/>
    <s v="https://m.media-amazon.com/images/I/41MmsYTi06L._SX300_SY300_QL70_ML2_.jpg"/>
    <s v="https://www.amazon.in/Tygot-Bluetooth-Extendable-Multifunctional-Compatible/dp/B094YFFSMY/ref=sr_1_65?qid=1672895762&amp;s=electronics&amp;sr=1-65"/>
  </r>
  <r>
    <s v="B0BJ6P3LSK"/>
    <x v="1101"/>
    <x v="2"/>
    <n v="7174713"/>
    <n v="4999"/>
    <n v="24999"/>
    <s v="&gt;500"/>
    <x v="1"/>
    <n v="0.8"/>
    <s v="71%-80%"/>
    <x v="5"/>
    <n v="287"/>
    <s v="Yes"/>
    <s v="Good,Value for money,Good,Under 500 tds, it gets the job done.,Installation was delayed,Nice product,Worst product,NIce"/>
    <s v="https://m.media-amazon.com/images/W/WEBP_402378-T2/images/I/41NSz+RdSoL._SX342_SY445_.jpg"/>
    <s v="https://www.amazon.in/Aquadpure-Copper-RO-Automatic-Controller/dp/B0BJ6P3LSK/ref=sr_1_453?qid=1672923614&amp;s=kitchen&amp;sr=1-453"/>
  </r>
  <r>
    <s v="B0BMM7R92G"/>
    <x v="1102"/>
    <x v="3"/>
    <n v="37962"/>
    <n v="249"/>
    <n v="999"/>
    <s v="&gt;500"/>
    <x v="1"/>
    <n v="0.75"/>
    <s v="71%-80%"/>
    <x v="5"/>
    <n v="38"/>
    <s v="Yes"/>
    <s v="Must Buy,Truly value for money at this price point get this type of quality charger cable.,Perfect fit for my Noise Colourfit NAV,Must try product,Product good,Good product,Value for money,Good product"/>
    <s v="https://m.media-amazon.com/images/I/21yMfxVmNuL._SX300_SY300_QL70_ML2_.jpg"/>
    <s v="https://www.amazon.in/Noise_Colorfit-Charger-Magnetic-Charging-Adapter/dp/B0BMM7R92G/ref=sr_1_354?qid=1672895850&amp;s=electronics&amp;sr=1-354"/>
  </r>
  <r>
    <s v="B09YV575RK"/>
    <x v="1103"/>
    <x v="3"/>
    <n v="90890910"/>
    <n v="2499"/>
    <n v="9999"/>
    <s v="&gt;500"/>
    <x v="1"/>
    <n v="0.75"/>
    <s v="71%-80%"/>
    <x v="8"/>
    <n v="9090"/>
    <s v="No"/>
    <s v="Its okay!,Good product,battery life is decent and call quality is impressive,battery is not good,Good product,Nice watch,Good,Not for accuracy,Good looking and beautiful display"/>
    <s v="https://m.media-amazon.com/images/W/WEBP_402378-T2/images/I/415mk3uip9L._SX300_SY300_QL70_FMwebp_.jpg"/>
    <s v="https://www.amazon.in/Fire-Boltt-Bluetooth-Calling-Monitoring-Functionality/dp/B09YV575RK/ref=sr_1_308?qid=1672903010&amp;s=computers&amp;sr=1-308"/>
  </r>
  <r>
    <s v="B08MWJTST6"/>
    <x v="1104"/>
    <x v="3"/>
    <n v="6588528"/>
    <n v="279"/>
    <n v="1299"/>
    <s v="&gt;500"/>
    <x v="1"/>
    <n v="0.79"/>
    <s v="71%-80%"/>
    <x v="8"/>
    <n v="5072"/>
    <s v="No"/>
    <s v="Good product,Good,Decent product,Good stand as per the price,Good ,not great,Not so good, not so bad,No provision to tight top up-down part. It gots loose in 3-4 days and leaning downward.,good product"/>
    <s v="https://m.media-amazon.com/images/I/41Msi1CS2WL._SX300_SY300_QL70_FMwebp_.jpg"/>
    <s v="https://www.amazon.in/Tukzer-Foldable-Adjustable-Compatible-Smartphones/dp/B08MWJTST6/ref=sr_1_442?qid=1672903017&amp;s=computers&amp;sr=1-442"/>
  </r>
  <r>
    <s v="B07DJLFMPS"/>
    <x v="1105"/>
    <x v="3"/>
    <n v="52200000"/>
    <n v="369"/>
    <n v="1600"/>
    <s v="&gt;500"/>
    <x v="1"/>
    <n v="0.77"/>
    <s v="71%-80%"/>
    <x v="8"/>
    <n v="32625"/>
    <s v="No"/>
    <s v="Best,genuine,Nice product,Good product,Value for money,Good,worth of purchase,Good üëç"/>
    <s v="https://m.media-amazon.com/images/I/41z7FRqEerL._SX300_SY300_QL70_FMwebp_.jpg"/>
    <s v="https://www.amazon.in/HP-MicroSD-U1-TF-Card-32GB/dp/B07DJLFMPS/ref=sr_1_110?qid=1672903000&amp;s=computers&amp;sr=1-110"/>
  </r>
  <r>
    <s v="B0B59K1C8F"/>
    <x v="1106"/>
    <x v="2"/>
    <n v="80699"/>
    <n v="179"/>
    <n v="799"/>
    <s v="&gt;500"/>
    <x v="1"/>
    <n v="0.78"/>
    <s v="71%-80%"/>
    <x v="9"/>
    <n v="101"/>
    <s v="Yes"/>
    <s v="Not so Worth it,It is only for one use so as per me it's so costly,Not useful for pet hair,Good but one roll is available,Useful product,Vey helpful Product for my black clothes,Excellent product,Bad product. Product is of no use."/>
    <s v="https://m.media-amazon.com/images/W/WEBP_402378-T2/images/I/51wxUA6-CBL._SX300_SY300_QL70_FMwebp_.jpg"/>
    <s v="https://www.amazon.in/Wolpin-Roller-Sheets-Remove-Clothes/dp/B0B59K1C8F/ref=sr_1_442?qid=1672923614&amp;s=kitchen&amp;sr=1-442"/>
  </r>
  <r>
    <s v="B07DJLFMPS"/>
    <x v="1105"/>
    <x v="3"/>
    <n v="52200000"/>
    <n v="369"/>
    <n v="1600"/>
    <s v="&gt;500"/>
    <x v="1"/>
    <n v="0.77"/>
    <s v="71%-80%"/>
    <x v="8"/>
    <n v="32625"/>
    <s v="No"/>
    <s v="Best,genuine,Nice product,Good product,Value for money,Good,worth of purchase,Good üëç"/>
    <s v="https://m.media-amazon.com/images/I/41z7FRqEerL._SX300_SY300_QL70_ML2_.jpg"/>
    <s v="https://www.amazon.in/HP-MicroSD-U1-TF-Card-32GB/dp/B07DJLFMPS/ref=sr_1_106?qid=1672895777&amp;s=electronics&amp;sr=1-106"/>
  </r>
  <r>
    <s v="B09P858DK8"/>
    <x v="1107"/>
    <x v="3"/>
    <n v="7248374"/>
    <n v="489"/>
    <n v="1999"/>
    <s v="&gt;500"/>
    <x v="1"/>
    <n v="0.76"/>
    <s v="71%-80%"/>
    <x v="8"/>
    <n v="3626"/>
    <s v="No"/>
    <s v="I like the product,Best product with good customer care,Best suction and decent plastic quality,Good product with good quality,Good solution,Good cup adhesion. Overall satisfied.,Overall nice product,Nice One"/>
    <s v="https://m.media-amazon.com/images/I/41fkuZKjGCL._SX300_SY300_QL70_ML2_.jpg"/>
    <s v="https://www.amazon.in/WeCool-C1-Technology-Windshield-Extendable/dp/B09P858DK8/ref=sr_1_104?qid=1672895777&amp;s=electronics&amp;sr=1-104"/>
  </r>
  <r>
    <s v="B07VVXJ2P5"/>
    <x v="1108"/>
    <x v="3"/>
    <n v="716604"/>
    <n v="96"/>
    <n v="399"/>
    <s v="200-500"/>
    <x v="1"/>
    <n v="0.76"/>
    <s v="71%-80%"/>
    <x v="9"/>
    <n v="1796"/>
    <s v="No"/>
    <s v="Good product,Average product quality,Good,Good product,Nice product,Nice product,super product s,Set up box wall mounted without screws"/>
    <s v="https://m.media-amazon.com/images/I/41QvckgGiCL._SY300_SX300_QL70_FMwebp_.jpg"/>
    <s v="https://www.amazon.in/SVM-Products-Premium-Quality-Unbreakable/dp/B07VVXJ2P5/ref=sr_1_300?qid=1672909139&amp;s=electronics&amp;sr=1-300"/>
  </r>
  <r>
    <s v="B0BBMPH39N"/>
    <x v="1109"/>
    <x v="0"/>
    <n v="400599"/>
    <n v="289"/>
    <n v="999"/>
    <s v="&gt;500"/>
    <x v="1"/>
    <n v="0.71"/>
    <s v="71%-80%"/>
    <x v="6"/>
    <n v="401"/>
    <s v="Yes"/>
    <s v="I like to draw on it,Best  writing pad,Great for Noting or Doodling,Good to go,The pen is too flowy and the strokes are coming out a bit thick,Magic Slate 15-inch LCD Writing Tablet,The quality and build seems good so far.,Very useful product"/>
    <s v="https://m.media-amazon.com/images/W/WEBP_402378-T1/images/I/31GrCGz9drL._SX300_SY300_QL70_FMwebp_.jpg"/>
    <s v="https://www.amazon.in/Amazon-Basics-8-5-inch-Writing-Drawing/dp/B0BBMPH39N/ref=sr_1_173?qid=1672903004&amp;s=computers&amp;sr=1-173"/>
  </r>
  <r>
    <s v="B095244Q22"/>
    <x v="1110"/>
    <x v="0"/>
    <n v="2246751"/>
    <n v="252"/>
    <n v="999"/>
    <s v="&gt;500"/>
    <x v="1"/>
    <n v="0.75"/>
    <s v="71%-80%"/>
    <x v="11"/>
    <n v="2249"/>
    <s v="No"/>
    <s v="Value for money,faulty product,Must buy,Best one,Fine with the charger,Not upto the mark‚Ä¶one time usage product,Value for money,review"/>
    <s v="https://m.media-amazon.com/images/W/WEBP_402378-T2/images/I/31xucq3GGyL._SX300_SY300_QL70_FMwebp_.jpg"/>
    <s v="https://www.amazon.in/MYVN-Fast-Charging-Compatible-iPhone-Devices/dp/B095244Q22/ref=sr_1_229?qid=1672909135&amp;s=electronics&amp;sr=1-229"/>
  </r>
  <r>
    <s v="B0B694PXQJ"/>
    <x v="1111"/>
    <x v="2"/>
    <n v="188937"/>
    <n v="799"/>
    <n v="2999"/>
    <s v="&gt;500"/>
    <x v="1"/>
    <n v="0.73"/>
    <s v="71%-80%"/>
    <x v="5"/>
    <n v="63"/>
    <s v="Yes"/>
    <s v="Excellent product,Good product, very accurate and sleek design. Totally Recommended,Good product,Accurate with multiple unit setting option,Light weight scale machine ... It's good for me,Good little gadget for kitchen,Good product for house use.,Awesome product"/>
    <s v="https://m.media-amazon.com/images/W/WEBP_402378-T1/images/I/61Vt5Egqf4L._SY445_SX342_QL70_FMwebp_.jpg"/>
    <s v="https://www.amazon.in/Gadgetronics-Weighing-Warranty-Batteries-Included/dp/B0B694PXQJ/ref=sr_1_286?qid=1672923606&amp;s=kitchen&amp;sr=1-286"/>
  </r>
  <r>
    <s v="B07V5YF4ND"/>
    <x v="1112"/>
    <x v="3"/>
    <n v="558734"/>
    <n v="299"/>
    <n v="1199"/>
    <s v="&gt;500"/>
    <x v="1"/>
    <n v="0.75"/>
    <s v="71%-80%"/>
    <x v="7"/>
    <n v="466"/>
    <s v="Yes"/>
    <s v="Good product,Switches,Remote is working,Center main button is very weak ,not working well,Punctuality. Delivered in time. Excellent,Remote,Sony Tv Remote,It works"/>
    <s v="https://m.media-amazon.com/images/I/4173mQ7F-mL._SX300_SY300_QL70_FMwebp_.jpg"/>
    <s v="https://www.amazon.in/LOHAYA-Remote-Compatible-Smart-Control/dp/B07V5YF4ND/ref=sr_1_255?qid=1672909136&amp;s=electronics&amp;sr=1-255"/>
  </r>
  <r>
    <s v="B09KNMLH4Y"/>
    <x v="1113"/>
    <x v="2"/>
    <n v="513743"/>
    <n v="398"/>
    <n v="1999"/>
    <s v="&gt;500"/>
    <x v="1"/>
    <n v="0.8"/>
    <s v="71%-80%"/>
    <x v="6"/>
    <n v="257"/>
    <s v="Yes"/>
    <s v="The Best Purchase,Very useful product,Good products,Very handy to remove lint,Good product,Good product,Good,It's worth it."/>
    <s v="https://m.media-amazon.com/images/I/51oPN7WqUwL._SY300_SX300_QL70_FMwebp_.jpg"/>
    <s v="https://www.amazon.in/Remover-Sweaters-Blankets-Jackets-Carpets/dp/B09KNMLH4Y/ref=sr_1_37_mod_primary_new?qid=1672923592&amp;s=kitchen&amp;sbo=RZvfv%2F%2FHxDF%2BO5021pAnSA%3D%3D&amp;sr=1-37"/>
  </r>
  <r>
    <s v="B0B2931FCV"/>
    <x v="1114"/>
    <x v="3"/>
    <n v="8032687"/>
    <n v="999"/>
    <n v="4199"/>
    <s v="&gt;500"/>
    <x v="1"/>
    <n v="0.76"/>
    <s v="71%-80%"/>
    <x v="7"/>
    <n v="1913"/>
    <s v="No"/>
    <s v="Good price good quality,Good for Music, Bad for calls,Calling experience is bad. Person on other end don't get clear voice,Ok for music,Decent quality !,Good quality and sound average bit expensive,Ok product,Not bad"/>
    <s v="https://m.media-amazon.com/images/W/WEBP_402378-T2/images/I/31i5nmWFmhL._SX300_SY300_QL70_FMwebp_.jpg"/>
    <s v="https://www.amazon.in/Zebronics-Zeb-Sound-N1-Bluetooth-Assistant/dp/B0B2931FCV/ref=sr_1_338?qid=1672903012&amp;s=computers&amp;sr=1-338"/>
  </r>
  <r>
    <s v="B07PLHTTB4"/>
    <x v="1115"/>
    <x v="0"/>
    <n v="4809362"/>
    <n v="100"/>
    <n v="499"/>
    <s v="200-500"/>
    <x v="1"/>
    <n v="0.8"/>
    <s v="71%-80%"/>
    <x v="7"/>
    <n v="9638"/>
    <s v="No"/>
    <s v="Good,Kids love this,Simply superb,Happy,Good,Nice gift for toddlers..... Good for elders too, to mak notes,Nice,Useful"/>
    <s v="https://m.media-amazon.com/images/I/51JF5xTgNhL._SX300_SY300_QL70_FMwebp_.jpg"/>
    <s v="https://www.amazon.in/ZODO-Writer-Electronic-Writing-Paperless/dp/B07PLHTTB4/ref=sr_1_88_mod_primary_new?qid=1672902998&amp;s=computers&amp;sbo=RZvfv%2F%2FHxDF%2BO5021pAnSA%3D%3D&amp;sr=1-88"/>
  </r>
  <r>
    <s v="B0B8CHJLWJ"/>
    <x v="1116"/>
    <x v="3"/>
    <n v="714604"/>
    <n v="299"/>
    <n v="1199"/>
    <s v="&gt;500"/>
    <x v="1"/>
    <n v="0.75"/>
    <s v="71%-80%"/>
    <x v="5"/>
    <n v="596"/>
    <s v="Yes"/>
    <s v="Good quality screen protector,Well made basic screen protector,Good one,Good affordable tempered glass,Perfect for pixel 6a,Recommended,Perfect and budget screen guard for pixel 7,Okish"/>
    <s v="https://m.media-amazon.com/images/I/318wXJER9zL._SX300_SY300_QL70_ML2_.jpg"/>
    <s v="https://www.amazon.in/Compatible-Pixel-6a-Military-Grade-Anti-Explosion/dp/B0B8CHJLWJ/ref=sr_1_247?qid=1672895821&amp;s=electronics&amp;sr=1-247"/>
  </r>
  <r>
    <s v="B00NH11PEY"/>
    <x v="1073"/>
    <x v="0"/>
    <n v="56232000"/>
    <n v="199"/>
    <n v="750"/>
    <s v="&gt;500"/>
    <x v="1"/>
    <n v="0.73"/>
    <s v="71%-80%"/>
    <x v="5"/>
    <n v="74976"/>
    <s v="No"/>
    <s v="Nice,good,Paisa vassol,Sturdy and long.,Good for the price and great quality.,Works as expected,Good,Good"/>
    <s v="https://m.media-amazon.com/images/W/WEBP_402378-T1/images/I/41Fqm0bR7PL._SX300_SY300_QL70_FMwebp_.jpg"/>
    <s v="https://www.amazon.in/AmazonBasics-Extension-Cable-Male-Female/dp/B00NH11PEY/ref=sr_1_239?qid=1672903006&amp;s=computers&amp;sr=1-239"/>
  </r>
  <r>
    <s v="B09TT6BFDX"/>
    <x v="1117"/>
    <x v="3"/>
    <n v="1009495"/>
    <n v="399"/>
    <n v="1999"/>
    <s v="&gt;500"/>
    <x v="1"/>
    <n v="0.8"/>
    <s v="71%-80%"/>
    <x v="5"/>
    <n v="505"/>
    <s v="Yes"/>
    <s v="Good,Good,Nice Product,Good looking üëå good protection for remote control,It's a very good cover..I liked it.,Good,Expensive,Nice"/>
    <s v="https://m.media-amazon.com/images/W/WEBP_402378-T2/images/I/41dNwzNOc3L._SX300_SY300_QL70_FMwebp_.jpg"/>
    <s v="https://www.amazon.in/Cotbolt-Silicone-Protective-Shockproof-Waterproof/dp/B09TT6BFDX/ref=sr_1_127?qid=1672909130&amp;s=electronics&amp;sr=1-127"/>
  </r>
  <r>
    <s v="B0BPCJM7TB"/>
    <x v="1118"/>
    <x v="2"/>
    <n v="42957"/>
    <n v="259"/>
    <n v="999"/>
    <s v="&gt;500"/>
    <x v="1"/>
    <n v="0.74"/>
    <s v="71%-80%"/>
    <x v="8"/>
    <n v="43"/>
    <s v="Yes"/>
    <s v="Nice frother,Nice product I like this product,Best,Very low power and quality,Good quality,Waste of money,Awesome,Satisfied purchase"/>
    <s v="https://m.media-amazon.com/images/I/41sJ4KQa5xL._SX300_SY300_QL70_FMwebp_.jpg"/>
    <s v="https://www.amazon.in/WIDEWINGS-Electric-Handheld-Frother-Blender/dp/B0BPCJM7TB/ref=sr_1_205?qid=1672923601&amp;s=kitchen&amp;sr=1-205"/>
  </r>
  <r>
    <s v="B09V175NP7"/>
    <x v="1119"/>
    <x v="3"/>
    <n v="152354040"/>
    <n v="1499"/>
    <n v="6990"/>
    <s v="&gt;500"/>
    <x v="1"/>
    <n v="0.79"/>
    <s v="71%-80%"/>
    <x v="2"/>
    <n v="21796"/>
    <s v="No"/>
    <s v="Ideal Product,Ok,‡§â‡§™‡§Ø‡•ã‡§ó‡•Ä ‡§è‡§µ‡§Ç ‡§∏‡§Ç‡§§‡•ã‡§∑‡§ú‡§®‡§ï,Ok in this price range,Battery,It is a good watch,Nice watch,Average"/>
    <s v="https://m.media-amazon.com/images/I/41Bj3iYflTL._SX300_SY300_QL70_ML2_.jpg"/>
    <s v="https://www.amazon.in/boAt-Wave-Lite-Smartwatch-Multiple/dp/B09V175NP7/ref=sr_1_190?qid=1672895799&amp;s=electronics&amp;sr=1-190"/>
  </r>
  <r>
    <s v="B07LG59NPV"/>
    <x v="1120"/>
    <x v="3"/>
    <n v="463630948"/>
    <n v="899"/>
    <n v="4499"/>
    <s v="&gt;500"/>
    <x v="1"/>
    <n v="0.8"/>
    <s v="71%-80%"/>
    <x v="0"/>
    <n v="103052"/>
    <s v="No"/>
    <s v="Superb headphone one of the best,!!!Amazing product!!!,Quality is so so good,No batteryüîã backup and no flexible to use,Very good,A good low budget earphone,Obsem product but sound quality is not best,IT IS GOOD PRODUCT"/>
    <s v="https://m.media-amazon.com/images/I/31nI3BzOXwL._SX300_SY300_QL70_FMwebp_.jpg"/>
    <s v="https://www.amazon.in/Boult-Audio-Curve-Sweatproof-Headphones/dp/B07LG59NPV/ref=sr_1_76?qid=1672902998&amp;s=computers&amp;sr=1-76"/>
  </r>
  <r>
    <s v="B0BQRJ3C47"/>
    <x v="1121"/>
    <x v="0"/>
    <n v="0"/>
    <n v="249"/>
    <n v="999"/>
    <s v="&gt;500"/>
    <x v="1"/>
    <n v="0.75"/>
    <s v="71%-80%"/>
    <x v="19"/>
    <n v="0"/>
    <s v="Yes"/>
    <s v="Awesome Product"/>
    <s v="https://m.media-amazon.com/images/I/31-q0xhaTAL._SY445_SX342_QL70_FMwebp_.jpg"/>
    <s v="https://www.amazon.in/REDTECH-Lightning-Certified-Charging-Compatible/dp/B0BQRJ3C47/ref=sr_1_491?qid=1672909149&amp;s=electronics&amp;sr=1-491"/>
  </r>
  <r>
    <s v="B08XXVXP3J"/>
    <x v="1122"/>
    <x v="0"/>
    <n v="111888"/>
    <n v="249"/>
    <n v="999"/>
    <s v="&gt;500"/>
    <x v="1"/>
    <n v="0.75"/>
    <s v="71%-80%"/>
    <x v="4"/>
    <n v="112"/>
    <s v="Yes"/>
    <s v="Product life ia short,Good,Waste,Value for money,Very nice product at a reasonable price. Value for money.,Good replacement cable at this price,Worst cable. Not working even after replacement. Dont buy guys Manufactured in China.,Not working"/>
    <s v="https://m.media-amazon.com/images/I/41XgWuRRNFL._SX300_SY300_QL70_FMwebp_.jpg"/>
    <s v="https://www.amazon.in/Storite-USB-3-0-Transfer-Enclosures/dp/B08XXVXP3J/ref=sr_1_450?qid=1672909146&amp;s=electronics&amp;sr=1-450"/>
  </r>
  <r>
    <s v="B09YV4MW2T"/>
    <x v="1070"/>
    <x v="3"/>
    <n v="294680529"/>
    <n v="2199"/>
    <n v="9999"/>
    <s v="&gt;500"/>
    <x v="1"/>
    <n v="0.78"/>
    <s v="71%-80%"/>
    <x v="1"/>
    <n v="29471"/>
    <s v="No"/>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https://m.media-amazon.com/images/I/41Mce3f9faL._SX300_SY300_QL70_ML2_.jpg"/>
    <s v="https://www.amazon.in/Fire-Boltt-Smartwatch-Bluetooth-Calling-Assistance/dp/B09YV4MW2T/ref=sr_1_34?qid=1672895755&amp;s=electronics&amp;sr=1-34"/>
  </r>
  <r>
    <s v="B081NHWT6Z"/>
    <x v="1063"/>
    <x v="3"/>
    <n v="1430407"/>
    <n v="299"/>
    <n v="1199"/>
    <s v="&gt;500"/>
    <x v="1"/>
    <n v="0.75"/>
    <s v="71%-80%"/>
    <x v="2"/>
    <n v="1193"/>
    <s v="No"/>
    <s v="Worthy product,Very good generic remote for Samsung LED/LCD TV.,Workingüëç,Overall good,Good built quality,Durability is my concern,It is perfect for Samsung smart tv,good"/>
    <s v="https://m.media-amazon.com/images/I/31vPhcWqqWL._SX300_SY300_QL70_FMwebp_.jpg"/>
    <s v="https://www.amazon.in/LOHAYA-Television-Compatible-Samsung-Control/dp/B081NHWT6Z/ref=sr_1_185?qid=1672909133&amp;s=electronics&amp;sr=1-185"/>
  </r>
  <r>
    <s v="B0B65MJ45G"/>
    <x v="1123"/>
    <x v="0"/>
    <n v="33489"/>
    <n v="139"/>
    <n v="549"/>
    <s v="&gt;500"/>
    <x v="1"/>
    <n v="0.75"/>
    <s v="71%-80%"/>
    <x v="2"/>
    <n v="61"/>
    <s v="Yes"/>
    <s v="Terrible,Charging status,Good quality,good charging,Nice product,Waste of Money.,Fast Charging Cable,Charching"/>
    <s v="https://m.media-amazon.com/images/I/31PBfa92GVL._SX300_SY300_QL70_FMwebp_.jpg"/>
    <s v="https://www.amazon.in/Zebronics-CU3100V-charging-capacity-durability/dp/B0B65MJ45G/ref=sr_1_215?qid=1672909134&amp;s=electronics&amp;sr=1-215"/>
  </r>
  <r>
    <s v="B07WG8PDCW"/>
    <x v="1124"/>
    <x v="3"/>
    <n v="18552318"/>
    <n v="349"/>
    <n v="1299"/>
    <s v="&gt;500"/>
    <x v="1"/>
    <n v="0.73"/>
    <s v="71%-80%"/>
    <x v="8"/>
    <n v="14282"/>
    <s v="No"/>
    <s v="Good,Good product,Charging well but build quality could be better,Quite nice,Good quality product,Ok,Good Purchase,Built quality could have been better"/>
    <s v="https://m.media-amazon.com/images/I/41LZP1CmYRL._SX300_SY300_QL70_ML2_.jpg"/>
    <s v="https://www.amazon.in/PTron-Bullet-Pro-Lightweight-Smartphones/dp/B07WG8PDCW/ref=sr_1_20?qid=1672895748&amp;s=electronics&amp;sr=1-20"/>
  </r>
  <r>
    <s v="B07WG8PDCW"/>
    <x v="1124"/>
    <x v="3"/>
    <n v="18553617"/>
    <n v="349"/>
    <n v="1299"/>
    <s v="&gt;500"/>
    <x v="1"/>
    <n v="0.73"/>
    <s v="71%-80%"/>
    <x v="8"/>
    <n v="14283"/>
    <s v="No"/>
    <s v="Good,Good product,Charging well but build quality could be better,Quite nice,Good quality product,Ok,Good Purchase,Built quality could have been better"/>
    <s v="https://m.media-amazon.com/images/W/WEBP_402378-T2/images/I/41LZP1CmYRL._SX300_SY300_QL70_FMwebp_.jpg"/>
    <s v="https://www.amazon.in/PTron-Bullet-Pro-Lightweight-Smartphones/dp/B07WG8PDCW/ref=sr_1_20?qid=1672902995&amp;s=computers&amp;sr=1-20"/>
  </r>
  <r>
    <s v="B09Q3M3WLJ"/>
    <x v="1125"/>
    <x v="0"/>
    <n v="1035809"/>
    <n v="399"/>
    <n v="1499"/>
    <s v="&gt;500"/>
    <x v="1"/>
    <n v="0.73"/>
    <s v="71%-80%"/>
    <x v="8"/>
    <n v="691"/>
    <s v="Yes"/>
    <s v="Good,No guide stickers provided,Value for money,Ok,Packaging was best actually great,Alignments are not proper,Screen guard,Good"/>
    <s v="https://m.media-amazon.com/images/I/51m3+9D6ZwL._SY300_SX300_.jpg"/>
    <s v="https://www.amazon.in/Robustrion-Samsung-10-5-inch-2022/dp/B09Q3M3WLJ/ref=sr_1_452?qid=1672903017&amp;s=computers&amp;sr=1-452"/>
  </r>
  <r>
    <s v="B0B61HYR92"/>
    <x v="1126"/>
    <x v="0"/>
    <n v="84915"/>
    <n v="199"/>
    <n v="999"/>
    <s v="&gt;500"/>
    <x v="1"/>
    <n v="0.8"/>
    <s v="71%-80%"/>
    <x v="1"/>
    <n v="85"/>
    <s v="Yes"/>
    <s v="Good üëç,Good,Cable length is ok , quality is not good . In this price it is ok,MFS 100 cable,Good Quality,Good product but cable thickness should be more,Quality is excellent,Super service"/>
    <s v="https://m.media-amazon.com/images/W/WEBP_402378-T2/images/I/41wgqEfJy3L._SX300_SY300_QL70_FMwebp_.jpg"/>
    <s v="https://www.amazon.in/Lapster-mantra-cable-data-black/dp/B0B61HYR92/ref=sr_1_371?qid=1672909143&amp;s=electronics&amp;sr=1-371"/>
  </r>
  <r>
    <s v="B07XCM6T4N"/>
    <x v="1127"/>
    <x v="0"/>
    <n v="37161709"/>
    <n v="349"/>
    <n v="1499"/>
    <s v="&gt;500"/>
    <x v="1"/>
    <n v="0.77"/>
    <s v="71%-80%"/>
    <x v="4"/>
    <n v="24791"/>
    <s v="No"/>
    <s v="Product is very good , but delivery was not quite good,Overall good.,Average to good,Stability should have been better.,Price could be less,Best product in this price.,Mast,Value for money"/>
    <s v="https://m.media-amazon.com/images/I/51aYKwgu-GL._SX300_SY300_QL70_FMwebp_.jpg"/>
    <s v="https://www.amazon.in/STRIFF-Adjustable-Patented-Ventilated-Compatible/dp/B07XCM6T4N/ref=sr_1_13?qid=1672902995&amp;s=computers&amp;sr=1-13"/>
  </r>
  <r>
    <s v="B07GXHC691"/>
    <x v="1128"/>
    <x v="3"/>
    <n v="21277859"/>
    <n v="99"/>
    <n v="499"/>
    <s v="200-500"/>
    <x v="1"/>
    <n v="0.8"/>
    <s v="71%-80%"/>
    <x v="4"/>
    <n v="42641"/>
    <s v="No"/>
    <s v="Good Stand For Mobiles !,Nice produt,Useful,Affordable and Nicee,Good for the price,Value for money, write product.,Best thing that you need to buy if you have Mobile or tablet...üòÉ,Value for money"/>
    <s v="https://m.media-amazon.com/images/I/31iE517+NFL._SY300_SX300_.jpg"/>
    <s v="https://www.amazon.in/STRIFF-Mobile-Android-Samsung-OnePlus/dp/B07GXHC691/ref=sr_1_73?qid=1672895770&amp;s=electronics&amp;sr=1-73"/>
  </r>
  <r>
    <s v="B09RKFBCV7"/>
    <x v="1129"/>
    <x v="3"/>
    <n v="250408695"/>
    <n v="1999"/>
    <n v="7999"/>
    <s v="&gt;500"/>
    <x v="1"/>
    <n v="0.75"/>
    <s v="71%-80%"/>
    <x v="1"/>
    <n v="31305"/>
    <s v="No"/>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9BCNQ9R2"/>
    <x v="1130"/>
    <x v="3"/>
    <n v="2480529"/>
    <n v="139"/>
    <n v="499"/>
    <s v="200-500"/>
    <x v="1"/>
    <n v="0.72"/>
    <s v="71%-80%"/>
    <x v="1"/>
    <n v="4971"/>
    <s v="No"/>
    <s v="Good,Good,Worth buying and easy to use,Good,Great product for Ipad Pro,Super,It was good to use and also its fasttt.,Best"/>
    <s v="https://m.media-amazon.com/images/I/4111qlSCaKL._SY300_SX300_QL70_ML2_.jpg"/>
    <s v="https://www.amazon.in/Connector-Converter-Adapter-Compatible-Samsung/dp/B09BCNQ9R2/ref=sr_1_497?qid=1672895894&amp;s=electronics&amp;sr=1-497"/>
  </r>
  <r>
    <s v="B0B54Y2SNX"/>
    <x v="1131"/>
    <x v="3"/>
    <n v="474810"/>
    <n v="799"/>
    <n v="3990"/>
    <s v="&gt;500"/>
    <x v="1"/>
    <n v="0.8"/>
    <s v="71%-80%"/>
    <x v="0"/>
    <n v="119"/>
    <s v="Yes"/>
    <s v="It‚Äôs worth,Good,Iphone 18w adapter.,The product is good to use,Nice,Excellent,Very useful and excellent product at an very affordable price. tag,Affordable price, Great deal!"/>
    <s v="https://m.media-amazon.com/images/I/21rFBH5Lf2L._SX300_SY300_QL70_ML2_.jpg"/>
    <s v="https://www.amazon.in/Compatible-I-Phone13-I-Phone11-Only-Adapter/dp/B0B54Y2SNX/ref=sr_1_315?qid=1672895842&amp;s=electronics&amp;sr=1-315"/>
  </r>
  <r>
    <s v="B0B4HJNPV4"/>
    <x v="1132"/>
    <x v="0"/>
    <n v="1073925"/>
    <n v="199"/>
    <n v="999"/>
    <s v="&gt;500"/>
    <x v="1"/>
    <n v="0.8"/>
    <s v="71%-80%"/>
    <x v="2"/>
    <n v="1075"/>
    <s v="No"/>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https://m.media-amazon.com/images/I/41wN7jooz0L._SX300_SY300_QL70_FMwebp_.jpg"/>
    <s v="https://www.amazon.in/pTron-3-5Amps-Charging-480Mbps-Smartphones/dp/B0B4HJNPV4/ref=sr_1_275?qid=1672903008&amp;s=computers&amp;sr=1-275"/>
  </r>
  <r>
    <s v="B0949SBKMP"/>
    <x v="1133"/>
    <x v="3"/>
    <n v="187891200"/>
    <n v="1799"/>
    <n v="6990"/>
    <s v="&gt;500"/>
    <x v="1"/>
    <n v="0.74"/>
    <s v="71%-80%"/>
    <x v="8"/>
    <n v="26880"/>
    <s v="No"/>
    <s v="It's pretty decent,Friendly product,I love its design btw it's a descent watch .,ExcellentüëçüíØ,The Blue color is worst. BUY RED ONE,Design very good,Its worth it,Very nice"/>
    <s v="https://m.media-amazon.com/images/W/WEBP_402378-T2/images/I/416+IXsM9lL._SY300_SX300_.jpg"/>
    <s v="https://www.amazon.in/boAt-Flash-Smartwatch-Resistance-Lightning/dp/B0949SBKMP/ref=sr_1_199?qid=1672903005&amp;s=computers&amp;sr=1-199"/>
  </r>
  <r>
    <s v="B09MDCZJXS"/>
    <x v="1134"/>
    <x v="0"/>
    <n v="11234457"/>
    <n v="1199"/>
    <n v="5499"/>
    <s v="&gt;500"/>
    <x v="1"/>
    <n v="0.78"/>
    <s v="71%-80%"/>
    <x v="0"/>
    <n v="2043"/>
    <s v="No"/>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https://m.media-amazon.com/images/I/41QsvdbthFL._SX300_SY300_QL70_FMwebp_.jpg"/>
    <s v="https://www.amazon.in/Wings-Phantom-Indicator-Bluetooth-Playtime/dp/B09MDCZJXS/ref=sr_1_389?qid=1672903014&amp;s=computers&amp;sr=1-389"/>
  </r>
  <r>
    <s v="B0974G5Q2Y"/>
    <x v="1135"/>
    <x v="0"/>
    <n v="20829150"/>
    <n v="273.10000000000002"/>
    <n v="999"/>
    <s v="&gt;500"/>
    <x v="1"/>
    <n v="0.73"/>
    <s v="71%-80%"/>
    <x v="4"/>
    <n v="20850"/>
    <s v="No"/>
    <s v="Just buy it dont even 2nd guess it,Quality is good,Nylon braided quiet sturdy,Amazing,Feels like steel harnessed wire - strong,Sturdy and durable. Useful for charging Power Banks,good,Nice quality"/>
    <s v="https://m.media-amazon.com/images/W/WEBP_402378-T2/images/I/41jk4zYjTsL._SX300_SY300_QL70_FMwebp_.jpg"/>
    <s v="https://www.amazon.in/boAt-Type-c-A400-Cable-Carbon/dp/B0974G5Q2Y/ref=sr_1_124?qid=1672909130&amp;s=electronics&amp;sr=1-124"/>
  </r>
  <r>
    <s v="B08R69VDHT"/>
    <x v="999"/>
    <x v="0"/>
    <n v="3858268"/>
    <n v="115"/>
    <n v="499"/>
    <s v="200-500"/>
    <x v="1"/>
    <n v="0.77"/>
    <s v="71%-80%"/>
    <x v="8"/>
    <n v="7732"/>
    <s v="No"/>
    <s v="Very good product and met my need.  Thanks,Decent value,Nice quality‚Ä¶ trustable‚Ä¶,Just well in this price.,supports 2.4 amps fast charging,Nice,Nice.,Value for money"/>
    <s v="https://m.media-amazon.com/images/I/41gFqSHngyL._SX300_SY300_QL70_FMwebp_.jpg"/>
    <s v="https://www.amazon.in/Pinnaclz-Original-Micro-USB-Charging/dp/B08R69VDHT/ref=sr_1_82?qid=1672909128&amp;s=electronics&amp;sr=1-82"/>
  </r>
  <r>
    <s v="B08R69VDHT"/>
    <x v="999"/>
    <x v="0"/>
    <n v="3858268"/>
    <n v="115"/>
    <n v="499"/>
    <s v="200-500"/>
    <x v="1"/>
    <n v="0.77"/>
    <s v="71%-80%"/>
    <x v="8"/>
    <n v="7732"/>
    <s v="No"/>
    <s v="Very good product and met my need.  Thanks,Decent value,Nice quality‚Ä¶ trustable‚Ä¶,Just well in this price.,supports 2.4 amps fast charging,Nice,Nice.,Value for money"/>
    <s v="https://m.media-amazon.com/images/I/41gFqSHngyL._SX300_SY300_QL70_FMwebp_.jpg"/>
    <s v="https://www.amazon.in/Pinnaclz-Original-Micro-USB-Charging/dp/B08R69VDHT/ref=sr_1_447?qid=1672903017&amp;s=computers&amp;sr=1-447"/>
  </r>
  <r>
    <s v="B09YV3K34W"/>
    <x v="1070"/>
    <x v="3"/>
    <n v="294690528"/>
    <n v="2199"/>
    <n v="9999"/>
    <s v="&gt;500"/>
    <x v="1"/>
    <n v="0.78"/>
    <s v="71%-80%"/>
    <x v="1"/>
    <n v="29472"/>
    <s v="No"/>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https://m.media-amazon.com/images/I/41vMaBVWDjL._SX300_SY300_QL70_ML2_.jpg"/>
    <s v="https://www.amazon.in/Fire-Boltt-Smartwatch-Bluetooth-Calling-Assistance/dp/B09YV3K34W/ref=sr_1_168?qid=1672895791&amp;s=electronics&amp;sr=1-168"/>
  </r>
  <r>
    <s v="B08R69VDHT"/>
    <x v="999"/>
    <x v="0"/>
    <n v="3858268"/>
    <n v="115"/>
    <n v="499"/>
    <s v="200-500"/>
    <x v="1"/>
    <n v="0.77"/>
    <s v="71%-80%"/>
    <x v="8"/>
    <n v="7732"/>
    <s v="No"/>
    <s v="Very good product and met my need.  Thanks,Decent value,Nice quality‚Ä¶ trustable‚Ä¶,Just well in this price.,supports 2.4 amps fast charging,Nice,Nice.,Value for money"/>
    <s v="https://m.media-amazon.com/images/I/41gFqSHngyL._SX300_SY300_QL70_ML2_.jpg"/>
    <s v="https://www.amazon.in/Pinnaclz-Original-Micro-USB-Charging/dp/B08R69VDHT/ref=sr_1_429?qid=1672895872&amp;s=electronics&amp;sr=1-429"/>
  </r>
  <r>
    <s v="B08L4SBJRY"/>
    <x v="1136"/>
    <x v="3"/>
    <n v="4280205"/>
    <n v="349"/>
    <n v="1299"/>
    <s v="&gt;500"/>
    <x v="1"/>
    <n v="0.73"/>
    <s v="71%-80%"/>
    <x v="8"/>
    <n v="3295"/>
    <s v="No"/>
    <s v="Good Quality but cheap color,Good product ,at this price,Good product,‡§Ö‡§ö‡•ç‡§õ‡§æ ‡§π‡•à‡•§,Nice product with finishing issues,Perfect Gen 3 Echo Dot Holder,Happy,Your power outlet has to bear the weight"/>
    <s v="https://m.media-amazon.com/images/W/WEBP_402378-T2/images/I/41-AORr2udL._SX300_SY300_QL70_FMwebp_.jpg"/>
    <s v="https://www.amazon.in/SAIFSMART-Compact-Bracket-Management-Bathroom/dp/B08L4SBJRY/ref=sr_1_150?qid=1672909131&amp;s=electronics&amp;sr=1-150"/>
  </r>
  <r>
    <s v="B01M4GGIVU"/>
    <x v="1024"/>
    <x v="3"/>
    <n v="8494947"/>
    <n v="199"/>
    <n v="699"/>
    <s v="&gt;500"/>
    <x v="1"/>
    <n v="0.72"/>
    <s v="71%-80%"/>
    <x v="1"/>
    <n v="12153"/>
    <s v="No"/>
    <s v="Cheap product and same is the performance but does the job,Good,No Box!!!,Good,Value for money,A very good quality cable with rubust built, and it does the work.,Value money,Good product."/>
    <s v="https://m.media-amazon.com/images/I/41da4tk7N+L._SY300_SX300_.jpg"/>
    <s v="https://www.amazon.in/TIZUM-Slim-1-5m-HDMI-Cable/dp/B01M4GGIVU/ref=sr_1_159?qid=1672903002&amp;s=computers&amp;sr=1-159"/>
  </r>
  <r>
    <s v="B08FY4FG5X"/>
    <x v="1137"/>
    <x v="3"/>
    <n v="32609451"/>
    <n v="649"/>
    <n v="2499"/>
    <s v="&gt;500"/>
    <x v="1"/>
    <n v="0.74"/>
    <s v="71%-80%"/>
    <x v="2"/>
    <n v="13049"/>
    <s v="No"/>
    <s v="Waste of money,Best in this price range,Detailed Review &amp; Pros and Cons !!!,badhiya,Best Wired Headphones For Watching Movies And Online Classes,Very noise,Average quality,Nice experience in this headphone"/>
    <s v="https://m.media-amazon.com/images/I/31IO--RzGbL._SX300_SY300_QL70_FMwebp_.jpg"/>
    <s v="https://www.amazon.in/Boult-Audio-Wired-Lightweight-Comfortable/dp/B08FY4FG5X/ref=sr_1_371?qid=1672903013&amp;s=computers&amp;sr=1-371"/>
  </r>
  <r>
    <s v="B0B61GCHC1"/>
    <x v="1138"/>
    <x v="0"/>
    <n v="86913"/>
    <n v="199"/>
    <n v="999"/>
    <s v="&gt;500"/>
    <x v="1"/>
    <n v="0.8"/>
    <s v="71%-80%"/>
    <x v="4"/>
    <n v="87"/>
    <s v="Yes"/>
    <s v="Good product,Good,  work fine,Thickness of cable to be reduced.,Morho,This product is very good.,original product,USB ke pass or mjbuti Dena chahiye,Good product"/>
    <s v="https://m.media-amazon.com/images/I/31JbtMrUYpL._SX300_SY300_QL70_FMwebp_.jpg"/>
    <s v="https://www.amazon.in/LS-LAPSTER-Quality-Assured-Biometric/dp/B0B61GCHC1/ref=sr_1_471?qid=1672909147&amp;s=electronics&amp;sr=1-471"/>
  </r>
  <r>
    <s v="B0B4HKH19N"/>
    <x v="1139"/>
    <x v="0"/>
    <n v="1000825"/>
    <n v="249"/>
    <n v="931"/>
    <s v="&gt;500"/>
    <x v="1"/>
    <n v="0.73"/>
    <s v="71%-80%"/>
    <x v="2"/>
    <n v="1075"/>
    <s v="No"/>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https://m.media-amazon.com/images/I/41gUqtvpULL._SX300_SY300_QL70_FMwebp_.jpg"/>
    <s v="https://www.amazon.in/pTron-3-4Amps-Multifunction-Charging-Tangle-free/dp/B0B4HKH19N/ref=sr_1_155?qid=1672909131&amp;s=electronics&amp;sr=1-155"/>
  </r>
  <r>
    <s v="B09RF2QXGX"/>
    <x v="1140"/>
    <x v="0"/>
    <n v="76245"/>
    <n v="69"/>
    <n v="299"/>
    <s v="200-500"/>
    <x v="1"/>
    <n v="0.77"/>
    <s v="71%-80%"/>
    <x v="4"/>
    <n v="255"/>
    <s v="Yes"/>
    <s v="Good,Decent purchase,Awesome product,Worth,Does exactly what it meant to do !!!,Good product,Good,Worth buying"/>
    <s v="https://m.media-amazon.com/images/I/31ZJqJC4frL._SX300_SY300_QL70_FMwebp_.jpg"/>
    <s v="https://www.amazon.in/Gizga-Essentials-Compatible-Smartphone-Security/dp/B09RF2QXGX/ref=sr_1_234?qid=1672903006&amp;s=computers&amp;sr=1-234"/>
  </r>
  <r>
    <s v="B0B4HJNPV4"/>
    <x v="1132"/>
    <x v="0"/>
    <n v="1073925"/>
    <n v="199"/>
    <n v="999"/>
    <s v="&gt;500"/>
    <x v="1"/>
    <n v="0.8"/>
    <s v="71%-80%"/>
    <x v="2"/>
    <n v="1075"/>
    <s v="No"/>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https://m.media-amazon.com/images/I/41wN7jooz0L._SX300_SY300_QL70_FMwebp_.jpg"/>
    <s v="https://www.amazon.in/pTron-3-5Amps-Charging-480Mbps-Smartphones/dp/B0B4HJNPV4/ref=sr_1_38?qid=1672909125&amp;s=electronics&amp;sr=1-38"/>
  </r>
  <r>
    <s v="B0B4DT8MKT"/>
    <x v="1141"/>
    <x v="0"/>
    <n v="983344"/>
    <n v="348"/>
    <n v="1499"/>
    <s v="&gt;500"/>
    <x v="1"/>
    <n v="0.77"/>
    <s v="71%-80%"/>
    <x v="1"/>
    <n v="656"/>
    <s v="Yes"/>
    <s v="Nice,Awesome,Quick not chargerü§è,Expensive at this price,Multiple mobile can‚Äôt be charged at a time,THIS IS FAST CHARGING ON BOTH MY SAMSUNG PHONES AND IPHONE TOO. Go for it !!,Excellent quality!,CHARGING CABLE"/>
    <s v="https://m.media-amazon.com/images/W/WEBP_402378-T2/images/I/313uqx3djjL._SX300_SY300_QL70_FMwebp_.jpg"/>
    <s v="https://www.amazon.in/WeCool-Unbreakable-Charging-Purpose-iPhone/dp/B0B4DT8MKT/ref=sr_1_382?qid=1672903013&amp;s=computers&amp;sr=1-382"/>
  </r>
  <r>
    <s v="B0B5YBGCKD"/>
    <x v="1142"/>
    <x v="3"/>
    <n v="427686"/>
    <n v="150"/>
    <n v="599"/>
    <s v="&gt;500"/>
    <x v="1"/>
    <n v="0.75"/>
    <s v="71%-80%"/>
    <x v="4"/>
    <n v="714"/>
    <s v="Yes"/>
    <s v="Great product if you don‚Äôt mind the edges,Recommended !!,Looks premium,Real value for money however I wish there would have been stronger adhesive,Its a genuine product,Precision!,Does the job perfectly,A perfect fit for iPhone 13 and has transparent edges too."/>
    <s v="https://m.media-amazon.com/images/I/41XaIckgKIL._SX300_SY300_QL70_ML2_.jpg"/>
    <s v="https://www.amazon.in/POPIO-Compatible-iPhone-Transparent-Installation/dp/B0B5YBGCKD/ref=sr_1_417?qid=1672895872&amp;s=electronics&amp;sr=1-417"/>
  </r>
  <r>
    <s v="B01M4GGIVU"/>
    <x v="1024"/>
    <x v="3"/>
    <n v="8494947"/>
    <n v="199"/>
    <n v="699"/>
    <s v="&gt;500"/>
    <x v="1"/>
    <n v="0.72"/>
    <s v="71%-80%"/>
    <x v="1"/>
    <n v="12153"/>
    <s v="No"/>
    <s v="Cheap product and same is the performance but does the job,Good,No Box!!!,Good,Value for money,A very good quality cable with rubust built, and it does the work.,Value money,Good product."/>
    <s v="https://m.media-amazon.com/images/I/41da4tk7N+L._SY300_SX300_.jpg"/>
    <s v="https://www.amazon.in/TIZUM-Slim-1-5m-HDMI-Cable/dp/B01M4GGIVU/ref=sr_1_27?qid=1672909125&amp;s=electronics&amp;sr=1-27"/>
  </r>
  <r>
    <s v="B07N42JB4S"/>
    <x v="1143"/>
    <x v="3"/>
    <n v="108284610"/>
    <n v="799"/>
    <n v="3990"/>
    <s v="&gt;500"/>
    <x v="1"/>
    <n v="0.8"/>
    <s v="71%-80%"/>
    <x v="4"/>
    <n v="27139"/>
    <s v="No"/>
    <s v="Very Good for Beginners,Light weight &amp; sturdy,Product is good and light weight.,Excellent,Easy to use and light weight to carry,Superb tripod, I'm happyüôÇ,good product,Ok Good"/>
    <s v="https://m.media-amazon.com/images/I/41Fm0YcrDqL._SX300_SY300_QL70_FMwebp_.jpg"/>
    <s v="https://www.amazon.in/Syvo-3130-Aluminum-Universal-Lightweight/dp/B07N42JB4S/ref=sr_1_49?qid=1672902997&amp;s=computers&amp;sr=1-49"/>
  </r>
  <r>
    <s v="B0B31BYXQQ"/>
    <x v="1144"/>
    <x v="3"/>
    <n v="52262496"/>
    <n v="1399"/>
    <n v="5499"/>
    <s v="&gt;500"/>
    <x v="1"/>
    <n v="0.75"/>
    <s v="71%-80%"/>
    <x v="2"/>
    <n v="9504"/>
    <s v="No"/>
    <s v="Best to use wid like any phone.....it has great range,Good in this budget,Good,Very good for music lovers,Nice product,Boult audio airbass z20 review,Good product impressive,Worth of buying"/>
    <s v="https://m.media-amazon.com/images/I/31Hjf7KD75L._SY300_SX300_.jpg"/>
    <s v="https://www.amazon.in/Boult-Audio-Lightning-Environmental-Cancellation/dp/B0B31BYXQQ/ref=sr_1_50?qid=1672902997&amp;s=computers&amp;sr=1-50"/>
  </r>
  <r>
    <s v="B096MSW6CT"/>
    <x v="1145"/>
    <x v="0"/>
    <n v="7920072"/>
    <n v="199"/>
    <n v="999"/>
    <s v="&gt;500"/>
    <x v="1"/>
    <n v="0.8"/>
    <s v="71%-80%"/>
    <x v="2"/>
    <n v="7928"/>
    <s v="No"/>
    <s v="Good speed for earlier versions,Good Product,Working good,Good for the price,Good,Worth for money,Working nice,it's a really nice product"/>
    <s v="https://m.media-amazon.com/images/W/WEBP_402378-T1/images/I/31IvNJZnmdL._SY445_SX342_QL70_FMwebp_.jpg"/>
    <s v="https://www.amazon.in/Sounce-iPhone-Charging-Compatible-Devices/dp/B096MSW6CT/ref=sr_1_42?qid=1672902996&amp;s=computers&amp;sr=1-42"/>
  </r>
  <r>
    <s v="B086WMSCN3"/>
    <x v="1146"/>
    <x v="3"/>
    <n v="285078479"/>
    <n v="1199"/>
    <n v="5999"/>
    <s v="&gt;500"/>
    <x v="1"/>
    <n v="0.8"/>
    <s v="71%-80%"/>
    <x v="2"/>
    <n v="47521"/>
    <s v="No"/>
    <s v="Good,Bluetooth range coverage is poor,Good product,Below average product model,Good product.,Complaint,To be honest these ear buds are actually decent and legit,Nice Product"/>
    <s v="https://m.media-amazon.com/images/W/WEBP_402378-T2/images/I/41IAc+vLV7S._SY300_SX300_.jpg"/>
    <s v="https://www.amazon.in/Boat-Airdopes-171-Functionality-Resistance/dp/B086WMSCN3/ref=sr_1_147?qid=1672903002&amp;s=computers&amp;sr=1-147"/>
  </r>
  <r>
    <s v="B0B4DT8MKT"/>
    <x v="1141"/>
    <x v="0"/>
    <n v="983344"/>
    <n v="348"/>
    <n v="1499"/>
    <s v="&gt;500"/>
    <x v="1"/>
    <n v="0.77"/>
    <s v="71%-80%"/>
    <x v="1"/>
    <n v="656"/>
    <s v="Yes"/>
    <s v="Nice,Awesome,Quick not chargerü§è,Expensive at this price,Multiple mobile can‚Äôt be charged at a time,THIS IS FAST CHARGING ON BOTH MY SAMSUNG PHONES AND IPHONE TOO. Go for it !!,Excellent quality!,CHARGING CABLE"/>
    <s v="https://m.media-amazon.com/images/W/WEBP_402378-T2/images/I/313uqx3djjL._SX300_SY300_QL70_FMwebp_.jpg"/>
    <s v="https://www.amazon.in/WeCool-Unbreakable-Charging-Purpose-iPhone/dp/B0B4DT8MKT/ref=sr_1_64?qid=1672909126&amp;s=electronics&amp;sr=1-64"/>
  </r>
  <r>
    <s v="B09RZS1NQT"/>
    <x v="1147"/>
    <x v="0"/>
    <n v="575424"/>
    <n v="199"/>
    <n v="999"/>
    <s v="&gt;500"/>
    <x v="1"/>
    <n v="0.8"/>
    <s v="71%-80%"/>
    <x v="8"/>
    <n v="576"/>
    <s v="Yes"/>
    <s v="Worth it!,Good one,Robust and effective.,Good,Good,It's a good product under 199 rupees It's neatly packed and has good quality built,Nice product,Worth the price"/>
    <s v="https://m.media-amazon.com/images/W/WEBP_402378-T1/images/I/41P2EdQI1ZL._SY445_SX342_QL70_FMwebp_.jpg"/>
    <s v="https://www.amazon.in/Sounce-Type-C-Compatible-Smartphone-Charging/dp/B09RZS1NQT/ref=sr_1_41?qid=1672909125&amp;s=electronics&amp;sr=1-41"/>
  </r>
  <r>
    <s v="B096MSW6CT"/>
    <x v="1145"/>
    <x v="0"/>
    <n v="7920072"/>
    <n v="199"/>
    <n v="999"/>
    <s v="&gt;500"/>
    <x v="1"/>
    <n v="0.8"/>
    <s v="71%-80%"/>
    <x v="2"/>
    <n v="7928"/>
    <s v="No"/>
    <s v="Good speed for earlier versions,Good Product,Working good,Good for the price,Good,Worth for money,Working nice,it's a really nice product"/>
    <s v="https://m.media-amazon.com/images/I/31IvNJZnmdL._SY445_SX342_QL70_ML2_.jpg"/>
    <s v="https://www.amazon.in/Sounce-iPhone-Charging-Compatible-Devices/dp/B096MSW6CT/ref=sr_1_48?qid=1672895755&amp;s=electronics&amp;sr=1-48"/>
  </r>
  <r>
    <s v="B07YNHCW6N"/>
    <x v="1148"/>
    <x v="0"/>
    <n v="13884444"/>
    <n v="549"/>
    <n v="2499"/>
    <s v="&gt;500"/>
    <x v="1"/>
    <n v="0.78"/>
    <s v="71%-80%"/>
    <x v="4"/>
    <n v="5556"/>
    <s v="No"/>
    <s v="Sleek case,Perfect fit for iPad,Waluable product,Good quality,Go for it!,Its definitely worth it,Am glad I bought this.,Quality is good"/>
    <s v="https://m.media-amazon.com/images/W/WEBP_402378-T2/images/I/31tpRKyv0yL._SY300_SX300_QL70_FMwebp_.jpg"/>
    <s v="https://www.amazon.in/Robustrion-Smart-Trifold-Stand-Generation/dp/B07YNHCW6N/ref=sr_1_331?qid=1672903011&amp;s=computers&amp;sr=1-331"/>
  </r>
  <r>
    <s v="B07PFJ5VQD"/>
    <x v="1149"/>
    <x v="0"/>
    <n v="8439480"/>
    <n v="159"/>
    <n v="595"/>
    <s v="&gt;500"/>
    <x v="1"/>
    <n v="0.73"/>
    <s v="71%-80%"/>
    <x v="4"/>
    <n v="14184"/>
    <s v="No"/>
    <s v="Very good quality.,Nice product,Not a fast charger....,nice,A Good Type C adapter,Nice product,Value for money and easy to use.,Good"/>
    <s v="https://m.media-amazon.com/images/W/WEBP_402378-T2/images/I/41rDN2Ylj1L._SX300_SY300_QL70_FMwebp_.jpg"/>
    <s v="https://www.amazon.in/AGARO-Type-C-Charging-Braided-1-2Meters/dp/B07PFJ5VQD/ref=sr_1_251?qid=1672909136&amp;s=electronics&amp;sr=1-251"/>
  </r>
  <r>
    <s v="B0B25DJ352"/>
    <x v="1150"/>
    <x v="2"/>
    <n v="754171"/>
    <n v="353"/>
    <n v="1199"/>
    <s v="&gt;500"/>
    <x v="1"/>
    <n v="0.71"/>
    <s v="71%-80%"/>
    <x v="4"/>
    <n v="629"/>
    <s v="Yes"/>
    <s v="Good product,Worth of cast and useful of batchelors,This product quality is very good,i like this product,Value for Money,Verry use ful,Good product and easy to use,Looks nice,Excellent product"/>
    <s v="https://m.media-amazon.com/images/I/41yKM0rHKQL._SX300_SY300_QL70_FMwebp_.jpg"/>
    <s v="https://www.amazon.in/Egg-Boiler-Electric-Automatic-Steaming/dp/B0B25DJ352/ref=sr_1_105?qid=1672923596&amp;s=kitchen&amp;sr=1-105"/>
  </r>
  <r>
    <s v="B0B2PQL5N3"/>
    <x v="1151"/>
    <x v="0"/>
    <n v="1526472"/>
    <n v="230"/>
    <n v="999"/>
    <s v="&gt;500"/>
    <x v="1"/>
    <n v="0.77"/>
    <s v="71%-80%"/>
    <x v="1"/>
    <n v="1528"/>
    <s v="No"/>
    <s v="Worth the proce,Can't complain for the price,Good product,An Affordable Mouse Pad,Office only,Badiya,Worth it just for the cost to quality ratio.,Good.. But could've been excellent."/>
    <s v="https://m.media-amazon.com/images/W/WEBP_402378-T1/images/I/31tk9yOK-qL._SX300_SY300_QL70_FMwebp_.jpg"/>
    <s v="https://www.amazon.in/Lapster-Gaming-Nonslip-Laptop-Computer/dp/B0B2PQL5N3/ref=sr_1_221?qid=1672903006&amp;s=computers&amp;sr=1-221"/>
  </r>
  <r>
    <s v="B09YV4MW2T"/>
    <x v="1070"/>
    <x v="3"/>
    <n v="294750522"/>
    <n v="2199"/>
    <n v="9999"/>
    <s v="&gt;500"/>
    <x v="1"/>
    <n v="0.78"/>
    <s v="71%-80%"/>
    <x v="1"/>
    <n v="29478"/>
    <s v="No"/>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https://m.media-amazon.com/images/I/41Mce3f9faL._SX300_SY300_QL70_FMwebp_.jpg"/>
    <s v="https://www.amazon.in/Fire-Boltt-Smartwatch-Bluetooth-Calling-Assistance/dp/B09YV4MW2T/ref=sr_1_30?qid=1672902996&amp;s=computers&amp;sr=1-30"/>
  </r>
  <r>
    <s v="B0949SBKMP"/>
    <x v="1133"/>
    <x v="3"/>
    <n v="187891200"/>
    <n v="1799"/>
    <n v="6990"/>
    <s v="&gt;500"/>
    <x v="1"/>
    <n v="0.74"/>
    <s v="71%-80%"/>
    <x v="8"/>
    <n v="26880"/>
    <s v="No"/>
    <s v="It's pretty decent,Friendly product,I love its design btw it's a descent watch .,ExcellentüëçüíØ,The Blue color is worst. BUY RED ONE,Design very good,Its worth it,Very nice"/>
    <s v="https://m.media-amazon.com/images/I/416+IXsM9lL._SY300_SX300_.jpg"/>
    <s v="https://www.amazon.in/boAt-Flash-Smartwatch-Resistance-Lightning/dp/B0949SBKMP/ref=sr_1_188?qid=1672895799&amp;s=electronics&amp;sr=1-188"/>
  </r>
  <r>
    <s v="B09RZS1NQT"/>
    <x v="1147"/>
    <x v="0"/>
    <n v="574425"/>
    <n v="199"/>
    <n v="999"/>
    <s v="&gt;500"/>
    <x v="1"/>
    <n v="0.8"/>
    <s v="71%-80%"/>
    <x v="8"/>
    <n v="575"/>
    <s v="Yes"/>
    <s v="Worth it!,Good one,Robust and effective.,Good,Good,It's a good product under 199 rupees It's neatly packed and has good quality built,Nice product,Worth the price"/>
    <s v="https://m.media-amazon.com/images/I/41P2EdQI1ZL._SY445_SX342_QL70_FMwebp_.jpg"/>
    <s v="https://www.amazon.in/Sounce-Type-C-Compatible-Smartphone-Charging/dp/B09RZS1NQT/ref=sr_1_280?qid=1672903008&amp;s=computers&amp;sr=1-280"/>
  </r>
  <r>
    <s v="B0B1F6GQPS"/>
    <x v="1152"/>
    <x v="3"/>
    <n v="15251610"/>
    <n v="999"/>
    <n v="4499"/>
    <s v="&gt;500"/>
    <x v="1"/>
    <n v="0.78"/>
    <s v="71%-80%"/>
    <x v="0"/>
    <n v="3390"/>
    <s v="No"/>
    <s v="Noise cancellation is just a hype,Okay,Sound,good quality of sound and battery backup is also good.,Ok,Good product on this prize range,Boult Audio,Ok"/>
    <s v="https://m.media-amazon.com/images/W/WEBP_402378-T1/images/I/31bX1-ypLSL._SX300_SY300_QL70_FMwebp_.jpg"/>
    <s v="https://www.amazon.in/Boult-Audio-Environmental-Cancellation-Bluetooth/dp/B0B1F6GQPS/ref=sr_1_75?qid=1672902998&amp;s=computers&amp;sr=1-75"/>
  </r>
  <r>
    <s v="B09H3BXWTK"/>
    <x v="1153"/>
    <x v="2"/>
    <n v="1617822"/>
    <n v="599"/>
    <n v="2799"/>
    <s v="&gt;500"/>
    <x v="1"/>
    <n v="0.79"/>
    <s v="71%-80%"/>
    <x v="2"/>
    <n v="578"/>
    <s v="Yes"/>
    <s v="Easy to use. Does its job..,Easy to carry now,Doing the job right,Good product initially,Good product for kitchen use,Great item user friendly,Good enough,Good quality"/>
    <s v="https://m.media-amazon.com/images/W/WEBP_402378-T1/images/I/31hgpO4BxQL._SY445_SX342_QL70_FMwebp_.jpg"/>
    <s v="https://www.amazon.in/Venus-Weighing-Warranty-Included-Capacity/dp/B09H3BXWTK/ref=sr_1_193?qid=1672923600&amp;s=kitchen&amp;sr=1-193"/>
  </r>
  <r>
    <s v="B0BHVPTM2C"/>
    <x v="1154"/>
    <x v="0"/>
    <n v="146175"/>
    <n v="398"/>
    <n v="1949"/>
    <s v="&gt;500"/>
    <x v="1"/>
    <n v="0.8"/>
    <s v="71%-80%"/>
    <x v="8"/>
    <n v="75"/>
    <s v="Yes"/>
    <s v="Good product but one-leg-rubber missing,Stong and sturdy,Good,Height Adjustable,Superb,Value for money,fabulous,A valuable purchase, good one"/>
    <s v="https://m.media-amazon.com/images/W/WEBP_402378-T1/images/I/41AKgxsBONL._SY300_SX300_QL70_FMwebp_.jpg"/>
    <s v="https://www.amazon.in/HB-Adjustable-Aluminum-Foldable-Adjustment/dp/B0BHVPTM2C/ref=sr_1_439?qid=1672903017&amp;s=computers&amp;sr=1-439"/>
  </r>
  <r>
    <s v="B09MQSCJQ1"/>
    <x v="989"/>
    <x v="3"/>
    <n v="556279780"/>
    <n v="2299"/>
    <n v="7990"/>
    <s v="&gt;500"/>
    <x v="1"/>
    <n v="0.71"/>
    <s v="71%-80%"/>
    <x v="1"/>
    <n v="69622"/>
    <s v="No"/>
    <s v="Best Budget watch,MERA WAQT BADAL KE RAKH DIYA!!,Nice product and user friendly compare to other smart watch,Nice watch...,Vikas,Nice,Not worth it,Grt"/>
    <s v="https://m.media-amazon.com/images/I/41lQan54SPL._SX300_SY300_QL70_ML2_.jpg"/>
    <s v="https://www.amazon.in/boAt-Display-Multiple-Monitoring-Charcoal/dp/B09MQSCJQ1/ref=sr_1_64?qid=1672895762&amp;s=electronics&amp;sr=1-64"/>
  </r>
  <r>
    <s v="B08CTQP51L"/>
    <x v="1125"/>
    <x v="0"/>
    <n v="6219351"/>
    <n v="379"/>
    <n v="1499"/>
    <s v="&gt;500"/>
    <x v="1"/>
    <n v="0.75"/>
    <s v="71%-80%"/>
    <x v="1"/>
    <n v="4149"/>
    <s v="No"/>
    <s v="Fantastic,Spen works, will protect the screen.,Good,Not smudge proof at all!! But apart from that it's good.,Smooth surface, good protection, easy application.,Good,Goodbye for the tablet but not for the s pen stylus.,1 year of use"/>
    <s v="https://m.media-amazon.com/images/W/WEBP_402378-T1/images/I/41PJLOoFNWL._SX300_SY300_QL70_FMwebp_.jpg"/>
    <s v="https://www.amazon.in/Robustrion-Anti-Scratch-Samsung-Tab-Lite/dp/B08CTQP51L/ref=sr_1_390?qid=1672903014&amp;s=computers&amp;sr=1-390"/>
  </r>
  <r>
    <s v="B07PFJ5W31"/>
    <x v="1155"/>
    <x v="3"/>
    <n v="7021575"/>
    <n v="139"/>
    <n v="495"/>
    <s v="200-500"/>
    <x v="1"/>
    <n v="0.72"/>
    <s v="71%-80%"/>
    <x v="4"/>
    <n v="14185"/>
    <s v="No"/>
    <s v="Very good quality.,Nice product,Not a fast charger....,nice,A Good Type C adapter,Nice product,Value for money and easy to use.,Good"/>
    <s v="https://m.media-amazon.com/images/I/212redZnCCL._SX300_SY300_QL70_ML2_.jpg"/>
    <s v="https://www.amazon.in/AGARO-Type-C-USB-Female-Adapter/dp/B07PFJ5W31/ref=sr_1_43?qid=1672895755&amp;s=electronics&amp;sr=1-43"/>
  </r>
  <r>
    <s v="B08D77XZX5"/>
    <x v="1156"/>
    <x v="3"/>
    <n v="145346838"/>
    <n v="599"/>
    <n v="2499"/>
    <s v="&gt;500"/>
    <x v="1"/>
    <n v="0.76"/>
    <s v="71%-80%"/>
    <x v="2"/>
    <n v="58162"/>
    <s v="No"/>
    <s v="this is good product.,Too much bass for my likingüòÖ,A good deal under Rs.800/-,Worth the price,Itam damage,Le skte hain,Nice productüëçüëç,Nice"/>
    <s v="https://m.media-amazon.com/images/I/41KBaLUTYHL._SX300_SY300_QL70_ML2_.jpg"/>
    <s v="https://www.amazon.in/Tangentbeat-Bluetooth-Headphones-Waterproof-Cancelation/dp/B08D77XZX5/ref=sr_1_18?qid=1672895748&amp;s=electronics&amp;sr=1-18"/>
  </r>
  <r>
    <s v="B0B3RSDSZ3"/>
    <x v="1157"/>
    <x v="3"/>
    <n v="276932304"/>
    <n v="1999"/>
    <n v="9999"/>
    <s v="&gt;500"/>
    <x v="1"/>
    <n v="0.8"/>
    <s v="71%-80%"/>
    <x v="4"/>
    <n v="27696"/>
    <s v="No"/>
    <s v="7-8/10, Decent, good for day to day use,Good choice under budget of Rs2000,Average product.,Budget friendly,Overall it's a good watch,Good product,Best in design, accuracy and looks fancy. A must buy for every person who is watch enthusiast.,Having a great experience"/>
    <s v="https://m.media-amazon.com/images/I/41-CKEKnjyL._SX300_SY300_QL70_ML2_.jpg"/>
    <s v="https://www.amazon.in/Fire-Boltt-Phoenix-Bluetooth-Calling-Monitoring/dp/B0B3RSDSZ3/ref=sr_1_54?qid=1672895762&amp;s=electronics&amp;sr=1-54"/>
  </r>
  <r>
    <s v="B005LJQMZC"/>
    <x v="349"/>
    <x v="3"/>
    <n v="60015977"/>
    <n v="486"/>
    <n v="1999"/>
    <s v="&gt;500"/>
    <x v="1"/>
    <n v="0.76"/>
    <s v="71%-80%"/>
    <x v="1"/>
    <n v="30023"/>
    <s v="No"/>
    <s v="Value for Money,A good upgrade from stock cable.,GOOD CABLE,Value for the money,Great buy,Overall good,Awesome experience,Worked as expected"/>
    <s v="https://m.media-amazon.com/images/W/WEBP_402378-T2/images/I/41CF6GtnpKL._SX300_SY300_QL70_FMwebp_.jpg"/>
    <s v="https://www.amazon.in/BlueRigger-Digital-Optical-Toslink-Meters/dp/B005LJQMZC/ref=sr_1_209?qid=1672909134&amp;s=electronics&amp;sr=1-209"/>
  </r>
  <r>
    <s v="B0B3RRWSF6"/>
    <x v="1157"/>
    <x v="3"/>
    <n v="277062291"/>
    <n v="1998"/>
    <n v="9999"/>
    <s v="&gt;500"/>
    <x v="1"/>
    <n v="0.8"/>
    <s v="71%-80%"/>
    <x v="4"/>
    <n v="27709"/>
    <s v="No"/>
    <s v="7-8/10, Decent, good for day to day use,Good choice under budget of Rs2000,Average product.,Budget friendly,Overall it's a good watch,Good product,Best in design, accuracy and looks fancy. A must buy for every person who is watch enthusiast.,Having a great experience"/>
    <s v="https://m.media-amazon.com/images/I/41sHRWXCfvL._SX300_SY300_QL70_FMwebp_.jpg"/>
    <s v="https://www.amazon.in/Fire-Boltt-Phoenix-Bluetooth-Calling-Monitoring/dp/B0B3RRWSF6/ref=sr_1_3?qid=1672902995&amp;s=computers&amp;sr=1-3"/>
  </r>
  <r>
    <s v="B0B3RRWSF6"/>
    <x v="1157"/>
    <x v="3"/>
    <n v="276932304"/>
    <n v="1998"/>
    <n v="9999"/>
    <s v="&gt;500"/>
    <x v="1"/>
    <n v="0.8"/>
    <s v="71%-80%"/>
    <x v="4"/>
    <n v="27696"/>
    <s v="No"/>
    <s v="7-8/10, Decent, good for day to day use,Good choice under budget of Rs2000,Average product.,Budget friendly,Overall it's a good watch,Good product,Best in design, accuracy and looks fancy. A must buy for every person who is watch enthusiast.,Having a great experience"/>
    <s v="https://m.media-amazon.com/images/I/41sHRWXCfvL._SX300_SY300_QL70_ML2_.jpg"/>
    <s v="https://www.amazon.in/Fire-Boltt-Phoenix-Bluetooth-Calling-Monitoring/dp/B0B3RRWSF6/ref=sr_1_4?qid=1672895748&amp;s=electronics&amp;sr=1-4"/>
  </r>
  <r>
    <s v="B0B5B6PQCT"/>
    <x v="1158"/>
    <x v="3"/>
    <n v="142485670"/>
    <n v="1799"/>
    <n v="7990"/>
    <s v="&gt;500"/>
    <x v="1"/>
    <n v="0.77"/>
    <s v="71%-80%"/>
    <x v="0"/>
    <n v="17833"/>
    <s v="No"/>
    <s v="Not Polished Enough. (Improving with updates),Best for the budget üëç,Value of money,nice product,Good product,Super value for money,Awesome product,Product itv"/>
    <s v="https://m.media-amazon.com/images/I/41d69zua5LL._SX300_SY300_QL70_FMwebp_.jpg"/>
    <s v="https://www.amazon.in/boAt-Wave-Call-Dedicated-Multi-Sport/dp/B0B5B6PQCT/ref=sr_1_4?qid=1672902995&amp;s=computers&amp;sr=1-4"/>
  </r>
  <r>
    <s v="B0B5CGTBKV"/>
    <x v="1158"/>
    <x v="3"/>
    <n v="142485670"/>
    <n v="1999"/>
    <n v="7990"/>
    <s v="&gt;500"/>
    <x v="1"/>
    <n v="0.75"/>
    <s v="71%-80%"/>
    <x v="0"/>
    <n v="17833"/>
    <s v="No"/>
    <s v="Not Polished Enough. (Improving with updates),Best for the budget üëç,Value of money,nice product,Good product,Super value for money,Awesome product,Product itv"/>
    <s v="https://m.media-amazon.com/images/I/4141l8ZBWXL._SX300_SY300_QL70_ML2_.jpg"/>
    <s v="https://www.amazon.in/boAt-Wave-Call-Dedicated-Multi-Sport/dp/B0B5CGTBKV/ref=sr_1_128?qid=1672895784&amp;s=electronics&amp;sr=1-128"/>
  </r>
  <r>
    <s v="B0B5DDJNH4"/>
    <x v="1158"/>
    <x v="3"/>
    <n v="142469690"/>
    <n v="1999"/>
    <n v="7990"/>
    <s v="&gt;500"/>
    <x v="1"/>
    <n v="0.75"/>
    <s v="71%-80%"/>
    <x v="0"/>
    <n v="17831"/>
    <s v="No"/>
    <s v="Not Polished Enough. (Improving with updates),Best for the budget üëç,Value of money,nice product,Good product,Super value for money,Awesome product,Product itv"/>
    <s v="https://m.media-amazon.com/images/I/411q-oMvehL._SX300_SY300_QL70_ML2_.jpg"/>
    <s v="https://www.amazon.in/boAt-Wave-Call-Dedicated-Multi-Sport/dp/B0B5DDJNH4/ref=sr_1_60?qid=1672895762&amp;s=electronics&amp;sr=1-60"/>
  </r>
  <r>
    <s v="B09V12K8NT"/>
    <x v="1119"/>
    <x v="3"/>
    <n v="152354040"/>
    <n v="1499"/>
    <n v="6990"/>
    <s v="&gt;500"/>
    <x v="1"/>
    <n v="0.79"/>
    <s v="71%-80%"/>
    <x v="2"/>
    <n v="21796"/>
    <s v="No"/>
    <s v="Ideal Product,Ok,‡§â‡§™‡§Ø‡•ã‡§ó‡•Ä ‡§è‡§µ‡§Ç ‡§∏‡§Ç‡§§‡•ã‡§∑‡§ú‡§®‡§ï,Ok in this price range,Battery,It is a good watch,Nice watch,Average"/>
    <s v="https://m.media-amazon.com/images/I/41rxRY5TDSL._SX300_SY300_QL70_ML2_.jpg"/>
    <s v="https://www.amazon.in/boAt-Wave-Lite-Smartwatch-Activity/dp/B09V12K8NT/ref=sr_1_15?qid=1672895748&amp;s=electronics&amp;sr=1-15"/>
  </r>
  <r>
    <s v="B0B5B6PQCT"/>
    <x v="1158"/>
    <x v="3"/>
    <n v="142469690"/>
    <n v="1999"/>
    <n v="7990"/>
    <s v="&gt;500"/>
    <x v="1"/>
    <n v="0.75"/>
    <s v="71%-80%"/>
    <x v="0"/>
    <n v="17831"/>
    <s v="No"/>
    <s v="Not Polished Enough. (Improving with updates),Best for the budget üëç,Value of money,nice product,Good product,Super value for money,Awesome product,Product itv"/>
    <s v="https://m.media-amazon.com/images/I/41d69zua5LL._SX300_SY300_QL70_ML2_.jpg"/>
    <s v="https://www.amazon.in/boAt-Wave-Call-Dedicated-Multi-Sport/dp/B0B5B6PQCT/ref=sr_1_5?qid=1672895748&amp;s=electronics&amp;sr=1-5"/>
  </r>
  <r>
    <s v="B0B5D39BCD"/>
    <x v="1158"/>
    <x v="3"/>
    <n v="142469690"/>
    <n v="1999"/>
    <n v="7990"/>
    <s v="&gt;500"/>
    <x v="1"/>
    <n v="0.75"/>
    <s v="71%-80%"/>
    <x v="0"/>
    <n v="17831"/>
    <s v="No"/>
    <s v="Not Polished Enough. (Improving with updates),Best for the budget üëç,Value of money,nice product,Good product,Super value for money,Awesome product,Product itv"/>
    <s v="https://m.media-amazon.com/images/I/41R9fDKo6iL._SX300_SY300_QL70_ML2_.jpg"/>
    <s v="https://www.amazon.in/boAt-Wave-Call-Dedicated-Multi-Sport/dp/B0B5D39BCD/ref=sr_1_90?qid=1672895770&amp;s=electronics&amp;sr=1-90"/>
  </r>
  <r>
    <s v="B0B3RS9DNF"/>
    <x v="1157"/>
    <x v="3"/>
    <n v="277012296"/>
    <n v="1999"/>
    <n v="9999"/>
    <s v="&gt;500"/>
    <x v="1"/>
    <n v="0.8"/>
    <s v="71%-80%"/>
    <x v="4"/>
    <n v="27704"/>
    <s v="No"/>
    <s v="7-8/10, Decent, good for day to day use,Good choice under budget of Rs2000,Average product.,Budget friendly,Overall it's a good watch,Good product,Best in design, accuracy and looks fancy. A must buy for every person who is watch enthusiast.,Having a great experience"/>
    <s v="https://m.media-amazon.com/images/I/41vjHoqVHJL._SX300_SY300_QL70_ML2_.jpg"/>
    <s v="https://www.amazon.in/Fire-Boltt-Phoenix-Bluetooth-Calling-Monitoring/dp/B0B3RS9DNF/ref=sr_1_214?qid=1672895806&amp;s=electronics&amp;sr=1-214"/>
  </r>
  <r>
    <s v="B0B21C4BMX"/>
    <x v="1159"/>
    <x v="0"/>
    <n v="118668"/>
    <n v="228"/>
    <n v="899"/>
    <s v="&gt;500"/>
    <x v="1"/>
    <n v="0.75"/>
    <s v="71%-80%"/>
    <x v="0"/>
    <n v="132"/>
    <s v="Yes"/>
    <s v="its not for fast charging as per my use and this don't support in car for android auto.,Great,Can be used as spare in an emergency.,Good,good for car drives,Not worth Doesn't charge,Good one from portronics,Excellent cable"/>
    <s v="https://m.media-amazon.com/images/I/41LCWn4aUHL._SX300_SY300_QL70_FMwebp_.jpg"/>
    <s v="https://www.amazon.in/Portronics-Konnect-Functional-Resistant-Braided/dp/B0B21C4BMX/ref=sr_1_133?qid=1672909130&amp;s=electronics&amp;sr=1-133"/>
  </r>
  <r>
    <s v="B08TR61BVK"/>
    <x v="1160"/>
    <x v="0"/>
    <n v="4299132"/>
    <n v="299"/>
    <n v="1499"/>
    <s v="&gt;500"/>
    <x v="1"/>
    <n v="0.8"/>
    <s v="71%-80%"/>
    <x v="1"/>
    <n v="2868"/>
    <s v="No"/>
    <s v="Ha,Good product,Expensive,Good for price,This is a nice product !!,best quality,Laptop Cover bag,Unbelievable product in this Price Range"/>
    <s v="https://m.media-amazon.com/images/I/41oLMkm5cfL._SY300_SX300_QL70_FMwebp_.jpg"/>
    <s v="https://www.amazon.in/Tabelito-Sleeve-15-6-Inch-MacBook-Protective/dp/B08TR61BVK/ref=sr_1_404?qid=1672903014&amp;s=computers&amp;sr=1-404"/>
  </r>
  <r>
    <s v="B09BW334ML"/>
    <x v="984"/>
    <x v="3"/>
    <n v="6213355"/>
    <n v="349"/>
    <n v="1499"/>
    <s v="&gt;500"/>
    <x v="1"/>
    <n v="0.77"/>
    <s v="71%-80%"/>
    <x v="4"/>
    <n v="4145"/>
    <s v="No"/>
    <s v="Nice cover,Good quality,Dealfreez Full Wrap Silicone Remote Cover Case is an excellent product,Remote Cover,Loved it!,Soft,Best product for the price,Look's good"/>
    <s v="https://m.media-amazon.com/images/I/41pA1xo-mIL._SX300_SY300_QL70_FMwebp_.jpg"/>
    <s v="https://www.amazon.in/Dealfreez-Compatible-Silicone-Anti-Lost-D-Black/dp/B09BW334ML/ref=sr_1_112?qid=1672909129&amp;s=electronics&amp;sr=1-112"/>
  </r>
  <r>
    <s v="B09MY4W73Q"/>
    <x v="1161"/>
    <x v="3"/>
    <n v="2615746"/>
    <n v="474"/>
    <n v="1799"/>
    <s v="&gt;500"/>
    <x v="1"/>
    <n v="0.74"/>
    <s v="71%-80%"/>
    <x v="4"/>
    <n v="1454"/>
    <s v="No"/>
    <s v="Okay product,Descent product,Very Sturdy,Great protectione and design,Good Product !!,Excellent Case with Beauty,Awesome cover,Good quality"/>
    <s v="https://m.media-amazon.com/images/I/51xaoGdw9EL._SX300_SY300_QL70_ML2_.jpg"/>
    <s v="https://www.amazon.in/Amozo-iPhone-13-Polycarbonate-Transparent/dp/B09MY4W73Q/ref=sr_1_419?qid=1672895872&amp;s=electronics&amp;sr=1-419"/>
  </r>
  <r>
    <s v="B09V17S2BG"/>
    <x v="1119"/>
    <x v="3"/>
    <n v="152354040"/>
    <n v="1499"/>
    <n v="6990"/>
    <s v="&gt;500"/>
    <x v="1"/>
    <n v="0.79"/>
    <s v="71%-80%"/>
    <x v="2"/>
    <n v="21796"/>
    <s v="No"/>
    <s v="Ideal Product,Ok,‡§â‡§™‡§Ø‡•ã‡§ó‡•Ä ‡§è‡§µ‡§Ç ‡§∏‡§Ç‡§§‡•ã‡§∑‡§ú‡§®‡§ï,Ok in this price range,Battery,It is a good watch,Nice watch,Average"/>
    <s v="https://m.media-amazon.com/images/I/41fjUA7leTL._SX300_SY300_QL70_ML2_.jpg"/>
    <s v="https://www.amazon.in/boAt-Wave-Lite-Smartwatch-Multiple/dp/B09V17S2BG/ref=sr_1_127?qid=1672895784&amp;s=electronics&amp;sr=1-127"/>
  </r>
  <r>
    <s v="B0BMVWKZ8G"/>
    <x v="1162"/>
    <x v="3"/>
    <n v="2039760"/>
    <n v="1999"/>
    <n v="8499"/>
    <s v="&gt;500"/>
    <x v="1"/>
    <n v="0.76"/>
    <s v="71%-80%"/>
    <x v="4"/>
    <n v="240"/>
    <s v="Yes"/>
    <s v="Sensors burnt my wrist upon wearing overnight,Worst to buy,üëçüëç,It's  good,Low battery life and it's okay to buy,Superb üòò,Good,Good product"/>
    <s v="https://m.media-amazon.com/images/I/41OEfM3qYLL._SX300_SY300_QL70_ML2_.jpg"/>
    <s v="https://www.amazon.in/Boult-Bluetooth-Smartwatch-Brightness-Waterproof/dp/B0BMVWKZ8G/ref=sr_1_230?qid=1672895814&amp;s=electronics&amp;sr=1-230"/>
  </r>
  <r>
    <s v="B0B3N7LR6K"/>
    <x v="1163"/>
    <x v="3"/>
    <n v="291736838"/>
    <n v="3999"/>
    <n v="16999"/>
    <s v="&gt;500"/>
    <x v="1"/>
    <n v="0.76"/>
    <s v="71%-80%"/>
    <x v="4"/>
    <n v="17162"/>
    <s v="No"/>
    <s v="Nice watch but some cons,Great device for the budget !! And amazing amazon service!!,Good watch in this price,Watch faces could have been better,Amoled Screen &amp; Touch, Average Wrist Band."/>
    <s v="https://m.media-amazon.com/images/I/41r1d8a2WGL._SX300_SY300_QL70_FMwebp_.jpg"/>
    <s v="https://www.amazon.in/Fire-Boltt-Smartwatch-Resolution-Connection-Assistance/dp/B0B3N7LR6K/ref=sr_1_38?qid=1672902996&amp;s=computers&amp;sr=1-38"/>
  </r>
  <r>
    <s v="B0B3N7LR6K"/>
    <x v="1163"/>
    <x v="3"/>
    <n v="291685841"/>
    <n v="3999"/>
    <n v="16999"/>
    <s v="&gt;500"/>
    <x v="1"/>
    <n v="0.76"/>
    <s v="71%-80%"/>
    <x v="4"/>
    <n v="17159"/>
    <s v="No"/>
    <s v="Nice watch but some cons,Great device for the budget !! And amazing amazon service!!,Good watch in this price,Watch faces could have been better,Amoled Screen &amp; Touch, Average Wrist Band."/>
    <s v="https://m.media-amazon.com/images/I/41r1d8a2WGL._SX300_SY300_QL70_ML2_.jpg"/>
    <s v="https://www.amazon.in/Fire-Boltt-Smartwatch-Resolution-Connection-Assistance/dp/B0B3N7LR6K/ref=sr_1_44?qid=1672895755&amp;s=electronics&amp;sr=1-44"/>
  </r>
  <r>
    <s v="B0B65P827P"/>
    <x v="1123"/>
    <x v="0"/>
    <n v="33489"/>
    <n v="128.31"/>
    <n v="549"/>
    <s v="&gt;500"/>
    <x v="1"/>
    <n v="0.77"/>
    <s v="71%-80%"/>
    <x v="2"/>
    <n v="61"/>
    <s v="Yes"/>
    <s v="Terrible,Charging status,Good quality,good charging,Nice product,Waste of Money.,Fast Charging Cable,Charching"/>
    <s v="https://m.media-amazon.com/images/W/WEBP_402378-T2/images/I/31q4l5k9uOL._SX300_SY300_QL70_FMwebp_.jpg"/>
    <s v="https://www.amazon.in/Zebronics-charging-capacity-durability-Black/dp/B0B65P827P/ref=sr_1_256?qid=1672909136&amp;s=electronics&amp;sr=1-256"/>
  </r>
  <r>
    <s v="B07P434WJY"/>
    <x v="1164"/>
    <x v="0"/>
    <n v="2732633"/>
    <n v="549"/>
    <n v="1999"/>
    <s v="&gt;500"/>
    <x v="1"/>
    <n v="0.73"/>
    <s v="71%-80%"/>
    <x v="4"/>
    <n v="1367"/>
    <s v="No"/>
    <s v="Value for money,Ink,Great,Best in the Market,Value for money,It's Awesome,Very good ink as expected üòä,Very good product"/>
    <s v="https://m.media-amazon.com/images/I/512ah5e1LsL._SY300_SX300_QL70_FMwebp_.jpg"/>
    <s v="https://www.amazon.in/PRINT-Compatible-Bottles-Printer-Magenta/dp/B07P434WJY/ref=sr_1_399?qid=1672903014&amp;s=computers&amp;sr=1-399"/>
  </r>
  <r>
    <s v="B0BDS8MY8J"/>
    <x v="1165"/>
    <x v="0"/>
    <n v="361638"/>
    <n v="199"/>
    <n v="999"/>
    <s v="&gt;500"/>
    <x v="1"/>
    <n v="0.8"/>
    <s v="71%-80%"/>
    <x v="1"/>
    <n v="362"/>
    <s v="Yes"/>
    <s v="üåüüåüüåüüåü,Good product,Nice product,Product quality is good and price is also very good,Easy to install,Nice product at this rate,Not gona regret after buying it,Best caddy in the market"/>
    <s v="https://m.media-amazon.com/images/W/WEBP_402378-T1/images/I/41xQ7QVZMSL._SY300_SX300_QL70_FMwebp_.jpg"/>
    <s v="https://www.amazon.in/Lapster-Caddy-Optical-Drive-Laptop/dp/B0BDS8MY8J/ref=sr_1_306?qid=1672903010&amp;s=computers&amp;sr=1-306"/>
  </r>
  <r>
    <s v="B08G43CCLC"/>
    <x v="1166"/>
    <x v="0"/>
    <n v="162837"/>
    <n v="218"/>
    <n v="999"/>
    <s v="&gt;500"/>
    <x v="1"/>
    <n v="0.78"/>
    <s v="71%-80%"/>
    <x v="1"/>
    <n v="163"/>
    <s v="Yes"/>
    <s v="Thank you,Satisfying product,Keeps disconnecting,Very nice product essy to use,Very nice,Nice and compatible product,Good,Solid product hai"/>
    <s v="https://m.media-amazon.com/images/I/31+EyQ3FtIL._SY300_SX300_.jpg"/>
    <s v="https://www.amazon.in/NK-STAR-USB-Wireless-Receiver/dp/B08G43CCLC/ref=sr_1_470?qid=1672909147&amp;s=electronics&amp;sr=1-470"/>
  </r>
  <r>
    <s v="B09MT84WV5"/>
    <x v="1167"/>
    <x v="3"/>
    <n v="560003964"/>
    <n v="1149"/>
    <n v="3999"/>
    <s v="&gt;500"/>
    <x v="1"/>
    <n v="0.71"/>
    <s v="71%-80%"/>
    <x v="4"/>
    <n v="140036"/>
    <s v="No"/>
    <s v="Good deal,Looking is fake product... Storage capacity 58gb.. Menstion64gb.,A nice gadget.,Nice and good,Trusted brand,with adapter!,I liked it's performance and quality.,Good quality,Worth it"/>
    <s v="https://m.media-amazon.com/images/I/31R6RP26dzL._SY300_SX300_QL70_ML2_.jpg"/>
    <s v="https://www.amazon.in/Samsung-microSDXC-Memory-Adapter-MB-MC128KA/dp/B09MT84WV5/ref=sr_1_66?qid=1672895762&amp;s=electronics&amp;sr=1-66"/>
  </r>
  <r>
    <s v="B09MT84WV5"/>
    <x v="1167"/>
    <x v="3"/>
    <n v="559999965"/>
    <n v="1059"/>
    <n v="3999"/>
    <s v="&gt;500"/>
    <x v="1"/>
    <n v="0.74"/>
    <s v="71%-80%"/>
    <x v="4"/>
    <n v="140035"/>
    <s v="No"/>
    <s v="Got less storage.,Good deal,Looking is fake product... Storage capacity 58gb.. Menstion64gb.,A nice gadget.,Nice and good,Trusted brand,with adapter!,I liked it's performance and quality.,Good quality"/>
    <s v="https://m.media-amazon.com/images/I/31R6RP26dzL._SY300_SX300_QL70_FMwebp_.jpg"/>
    <s v="https://www.amazon.in/Samsung-microSDXC-Memory-Adapter-MB-MC128KA/dp/B09MT84WV5/ref=sr_1_60?qid=1672902997&amp;s=computers&amp;sr=1-60"/>
  </r>
  <r>
    <s v="B07GVGTSLN"/>
    <x v="944"/>
    <x v="0"/>
    <n v="13738224"/>
    <n v="325"/>
    <n v="1299"/>
    <s v="&gt;500"/>
    <x v="1"/>
    <n v="0.75"/>
    <s v="71%-80%"/>
    <x v="1"/>
    <n v="10576"/>
    <s v="No"/>
    <s v="Nice product .,Good quality Braided cable, VFM,Good cord, but has Earthing issue,Ok,Good product. Little bit fast charger for phones like redmi.,Fast charging is working properly,Money value product üëå,Cable a Nice product"/>
    <s v="https://m.media-amazon.com/images/I/41J6oGU8w5L._SX300_SY300_QL70_FMwebp_.jpg"/>
    <s v="https://www.amazon.in/Wayona-Cable-Braided-Charger-Smartphones/dp/B07GVGTSLN/ref=sr_1_487?qid=1672903019&amp;s=computers&amp;sr=1-487"/>
  </r>
  <r>
    <s v="B07GVGTSLN"/>
    <x v="944"/>
    <x v="0"/>
    <n v="13738224"/>
    <n v="325"/>
    <n v="1299"/>
    <s v="&gt;500"/>
    <x v="1"/>
    <n v="0.75"/>
    <s v="71%-80%"/>
    <x v="1"/>
    <n v="10576"/>
    <s v="No"/>
    <s v="Nice product .,Good quality Braided cable, VFM,Good cord, but has Earthing issue,Ok,Good product. Little bit fast charger for phones like redmi.,Fast charging is working properly,Money value product üëå,Cable a Nice product"/>
    <s v="https://m.media-amazon.com/images/W/WEBP_402378-T1/images/I/41J6oGU8w5L._SX300_SY300_QL70_FMwebp_.jpg"/>
    <s v="https://www.amazon.in/Wayona-Cable-Braided-Charger-Smartphones/dp/B07GVGTSLN/ref=sr_1_93?qid=1672909128&amp;s=electronics&amp;sr=1-93"/>
  </r>
  <r>
    <s v="B08D64C9FN"/>
    <x v="1168"/>
    <x v="0"/>
    <n v="23895063"/>
    <n v="575"/>
    <n v="2799"/>
    <s v="&gt;500"/>
    <x v="1"/>
    <n v="0.79"/>
    <s v="71%-80%"/>
    <x v="1"/>
    <n v="8537"/>
    <s v="N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https://m.media-amazon.com/images/W/WEBP_402378-T2/images/I/31MDFikz-wL._SX300_SY300_QL70_FMwebp_.jpg"/>
    <s v="https://www.amazon.in/Ant-Esports-GM320-Programmable-Comfortable/dp/B08D64C9FN/ref=sr_1_298?qid=1672903010&amp;s=computers&amp;sr=1-298"/>
  </r>
  <r>
    <s v="B09V12K8NT"/>
    <x v="1119"/>
    <x v="3"/>
    <n v="152361030"/>
    <n v="1499"/>
    <n v="6990"/>
    <s v="&gt;500"/>
    <x v="1"/>
    <n v="0.79"/>
    <s v="71%-80%"/>
    <x v="2"/>
    <n v="21797"/>
    <s v="No"/>
    <s v="Overall good except connectivity,Ideal Product,Ok,‡§â‡§™‡§Ø‡•ã‡§ó‡•Ä ‡§è‡§µ‡§Ç ‡§∏‡§Ç‡§§‡•ã‡§∑‡§ú‡§®‡§ï,Ok in this price range,Battery,It is a good watch,Nice watch"/>
    <s v="https://m.media-amazon.com/images/W/WEBP_402378-T1/images/I/41rxRY5TDSL._SX300_SY300_QL70_FMwebp_.jpg"/>
    <s v="https://www.amazon.in/boAt-Wave-Lite-Smartwatch-Activity/dp/B09V12K8NT/ref=sr_1_17?qid=1672902995&amp;s=computers&amp;sr=1-17"/>
  </r>
  <r>
    <s v="B09NR6G588"/>
    <x v="1169"/>
    <x v="3"/>
    <n v="74790039"/>
    <n v="1199"/>
    <n v="4999"/>
    <s v="&gt;500"/>
    <x v="1"/>
    <n v="0.76"/>
    <s v="71%-80%"/>
    <x v="0"/>
    <n v="14961"/>
    <s v="No"/>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https://m.media-amazon.com/images/I/31-1GGUrjUL._SX300_SY300_QL70_FMwebp_.jpg"/>
    <s v="https://www.amazon.in/Boult-Audio-Bluetooth-Environmental-Cancellation/dp/B09NR6G588/ref=sr_1_67?qid=1672902997&amp;s=computers&amp;sr=1-67"/>
  </r>
  <r>
    <s v="B09MQSCJQ1"/>
    <x v="989"/>
    <x v="3"/>
    <n v="556255810"/>
    <n v="2299"/>
    <n v="7990"/>
    <s v="&gt;500"/>
    <x v="1"/>
    <n v="0.71"/>
    <s v="71%-80%"/>
    <x v="1"/>
    <n v="69619"/>
    <s v="No"/>
    <s v="Best Budget watch,MERA WAQT BADAL KE RAKH DIYA!!,Nice product and user friendly compare to other smart watch,Nice watch...,Vikas,Nice,Not worth it,Grt"/>
    <s v="https://m.media-amazon.com/images/W/WEBP_402378-T1/images/I/41lQan54SPL._SX300_SY300_QL70_FMwebp_.jpg"/>
    <s v="https://www.amazon.in/boAt-Display-Multiple-Monitoring-Charcoal/dp/B09MQSCJQ1/ref=sr_1_53?qid=1672902997&amp;s=computers&amp;sr=1-53"/>
  </r>
  <r>
    <s v="B07DKZCZ89"/>
    <x v="1170"/>
    <x v="3"/>
    <n v="7500968"/>
    <n v="119"/>
    <n v="499"/>
    <s v="200-500"/>
    <x v="1"/>
    <n v="0.76"/>
    <s v="71%-80%"/>
    <x v="4"/>
    <n v="15032"/>
    <s v="No"/>
    <s v="Good quality,Good quality product,Must Go For It ü•∞,Great case to carry charger or manage cabled products,Good,Rugged, compact. Would have been better with a loop to hold.,best for your earphones,Good"/>
    <s v="https://m.media-amazon.com/images/I/41+d7HRWPwL._SY300_SX300_.jpg"/>
    <s v="https://www.amazon.in/Essentials-G11-Earphone-Carrying-Earphones/dp/B07DKZCZ89/ref=sr_1_222?qid=1672903006&amp;s=computers&amp;sr=1-222"/>
  </r>
  <r>
    <s v="B0B3NDPCS9"/>
    <x v="1163"/>
    <x v="3"/>
    <n v="308880839"/>
    <n v="3999"/>
    <n v="17999"/>
    <s v="&gt;500"/>
    <x v="1"/>
    <n v="0.78"/>
    <s v="71%-80%"/>
    <x v="4"/>
    <n v="17161"/>
    <s v="No"/>
    <s v="Nice watch but some cons,Great device for the budget !! And amazing amazon service!!,Good watch in this price,Watch faces could have been better,Amoled Screen &amp; Touch, Average Wrist Band."/>
    <s v="https://m.media-amazon.com/images/I/41dtbrNRHdL._SX300_SY300_QL70_ML2_.jpg"/>
    <s v="https://www.amazon.in/Fire-Boltt-Smartwatch-Resolution-Connection-Assistance/dp/B0B3NDPCS9/ref=sr_1_459?qid=1672895886&amp;s=electronics&amp;sr=1-459"/>
  </r>
  <r>
    <s v="B0B4T8RSJ1"/>
    <x v="1171"/>
    <x v="0"/>
    <n v="860000"/>
    <n v="99"/>
    <n v="800"/>
    <s v="&gt;500"/>
    <x v="1"/>
    <n v="0.88"/>
    <s v="81%-90%"/>
    <x v="2"/>
    <n v="1075"/>
    <s v="No"/>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https://m.media-amazon.com/images/W/WEBP_402378-T2/images/I/31XFe74gRjL._SX300_SY300_QL70_FMwebp_.jpg"/>
    <s v="https://www.amazon.in/pTron-Charging-480Mbps-Durable-Smartphone/dp/B0B4T8RSJ1/ref=sr_1_448?qid=1672909146&amp;s=electronics&amp;sr=1-448"/>
  </r>
  <r>
    <s v="B0B4T6MR8N"/>
    <x v="1172"/>
    <x v="0"/>
    <n v="860000"/>
    <n v="89"/>
    <n v="800"/>
    <s v="&gt;500"/>
    <x v="1"/>
    <n v="0.89"/>
    <s v="81%-90%"/>
    <x v="2"/>
    <n v="1075"/>
    <s v="No"/>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https://m.media-amazon.com/images/I/317rlQQXhYL._SX300_SY300_QL70_FMwebp_.jpg"/>
    <s v="https://www.amazon.in/pTron-Charging-480Mbps-Durable-1-Meter/dp/B0B4T6MR8N/ref=sr_1_287?qid=1672909138&amp;s=electronics&amp;sr=1-287"/>
  </r>
  <r>
    <s v="B08PPHFXG3"/>
    <x v="1173"/>
    <x v="3"/>
    <n v="1235763"/>
    <n v="173"/>
    <n v="999"/>
    <s v="&gt;500"/>
    <x v="1"/>
    <n v="0.83"/>
    <s v="81%-90%"/>
    <x v="4"/>
    <n v="1237"/>
    <s v="No"/>
    <s v="It's working perfectly for my mi stick,It's a genuine product,good items. value for money.,good,Good quality product,value for money,Nice picture quality,Good Product"/>
    <s v="https://m.media-amazon.com/images/W/WEBP_402378-T2/images/I/41-VkhORGAL._SX300_SY300_QL70_FMwebp_.jpg"/>
    <s v="https://www.amazon.in/Meter-Speed-Plated-Female-Extension/dp/B08PPHFXG3/ref=sr_1_238?qid=1672909135&amp;s=electronics&amp;sr=1-238"/>
  </r>
  <r>
    <s v="B09SJ1FTYV"/>
    <x v="1174"/>
    <x v="3"/>
    <n v="9001260"/>
    <n v="199"/>
    <n v="1899"/>
    <s v="&gt;500"/>
    <x v="1"/>
    <n v="0.9"/>
    <s v="81%-90%"/>
    <x v="8"/>
    <n v="4740"/>
    <s v="No"/>
    <s v="Perfect fit n finish. But slightly over priced. Overall good and useful.,Screen cover,Amazing product.. I'm very glad after got it..Now I can use my watch confidently..Thank you Amazon..,protect our screen.,Perfect fitting for m nosice smartwatch ‚ù§,Good for protection,Ok,Good"/>
    <s v="https://m.media-amazon.com/images/I/4155YhLwDiL._SX300_SY300_QL70_ML2_.jpg"/>
    <s v="https://www.amazon.in/Sounce-Protective-Case-Xtend-Unbreakable/dp/B09SJ1FTYV/ref=sr_1_329?qid=1672895842&amp;s=electronics&amp;sr=1-329"/>
  </r>
  <r>
    <s v="B08Y1SJVV5"/>
    <x v="1175"/>
    <x v="0"/>
    <n v="16579834.199999999"/>
    <n v="99"/>
    <n v="666.66"/>
    <s v="&gt;500"/>
    <x v="1"/>
    <n v="0.85"/>
    <s v="81%-90%"/>
    <x v="2"/>
    <n v="24870"/>
    <s v="No"/>
    <s v="It's pretty good,Average quality,very good and useful usb cable,Good USB cable. My experience was very good it is long lasting,Good,Sturdy but does not support 33w charging,Nice product and useful,-"/>
    <s v="https://m.media-amazon.com/images/I/31ew3okQR2L._SX300_SY300_QL70_ML2_.jpg"/>
    <s v="https://www.amazon.in/Solero-MB301-Charging-480Mbps-1-5-Meter/dp/B08Y1SJVV5/ref=sr_1_234?qid=1672895814&amp;s=electronics&amp;sr=1-234"/>
  </r>
  <r>
    <s v="B0718ZN31Q"/>
    <x v="1176"/>
    <x v="3"/>
    <n v="4549090"/>
    <n v="598"/>
    <n v="4999"/>
    <s v="&gt;500"/>
    <x v="1"/>
    <n v="0.88"/>
    <s v="81%-90%"/>
    <x v="1"/>
    <n v="910"/>
    <s v="Yes"/>
    <s v="Good quality but not superb,Good,Good,Not working properly,Must buy,Authentic. Orignal. Excellent,Not so good,Worth every paisa"/>
    <s v="https://m.media-amazon.com/images/I/41+H-BiHBlS._SX300_SY300_.jpg"/>
    <s v="https://www.amazon.in/RTSTM-Support-10-Meters-Devices/dp/B0718ZN31Q/ref=sr_1_249?qid=1672909136&amp;s=electronics&amp;sr=1-249"/>
  </r>
  <r>
    <s v="B07Q4QV1DL"/>
    <x v="1177"/>
    <x v="3"/>
    <n v="43438022"/>
    <n v="269"/>
    <n v="1499"/>
    <s v="&gt;500"/>
    <x v="1"/>
    <n v="0.82"/>
    <s v="81%-90%"/>
    <x v="5"/>
    <n v="28978"/>
    <s v="No"/>
    <s v="Good one,Almost perfect,Go for it,Good product,It's folding system is good,Very good product,Great stand sturdy and good quality,Good quality"/>
    <s v="https://m.media-amazon.com/images/I/31hDWwY8iWL._SX300_SY300_QL70_ML2_.jpg"/>
    <s v="https://www.amazon.in/Aluminum-Adjustable-Mobile-Foldable-Smartphones/dp/B07Q4QV1DL/ref=sr_1_149?qid=1672895791&amp;s=electronics&amp;sr=1-149"/>
  </r>
  <r>
    <s v="B08W56G1K9"/>
    <x v="1178"/>
    <x v="0"/>
    <n v="8742249"/>
    <n v="99"/>
    <n v="999"/>
    <s v="&gt;500"/>
    <x v="1"/>
    <n v="0.9"/>
    <s v="81%-90%"/>
    <x v="6"/>
    <n v="8751"/>
    <s v="No"/>
    <s v="Value for money but,functional,Good,Very easy to use,Good,Good product,Good,Cable protector"/>
    <s v="https://m.media-amazon.com/images/W/WEBP_402378-T2/images/I/41oSVnJMFKL._SX300_SY300_QL70_FMwebp_.jpg"/>
    <s v="https://www.amazon.in/LAPSTER-Charger-Protectors-Charging-Protective/dp/B08W56G1K9/ref=sr_1_19?qid=1672902995&amp;s=computers&amp;sr=1-19"/>
  </r>
  <r>
    <s v="B0BBVKRP7B"/>
    <x v="1179"/>
    <x v="3"/>
    <n v="173913"/>
    <n v="281"/>
    <n v="1999"/>
    <s v="&gt;500"/>
    <x v="1"/>
    <n v="0.86"/>
    <s v="81%-90%"/>
    <x v="24"/>
    <n v="87"/>
    <s v="Yes"/>
    <s v="Very Good prodat,Battery life is 0 day,Good,Where is switch on button?,Saman kharab hai,Do not purchase totally waste of time and money.,Bhot Gandhi h ye watch,Good üëç nice"/>
    <s v="https://m.media-amazon.com/images/I/41lnTFZGz9L._SX300_SY300_QL70_ML2_.jpg"/>
    <s v="https://www.amazon.in/SHREENOVA-Bluetooth-Fitness-Activity-Tracker/dp/B0BBVKRP7B/ref=sr_1_338?qid=1672895850&amp;s=electronics&amp;sr=1-338"/>
  </r>
  <r>
    <s v="B0994GP1CX"/>
    <x v="1138"/>
    <x v="0"/>
    <n v="5686308"/>
    <n v="115"/>
    <n v="999"/>
    <s v="&gt;500"/>
    <x v="1"/>
    <n v="0.88"/>
    <s v="81%-90%"/>
    <x v="13"/>
    <n v="5692"/>
    <s v="No"/>
    <s v="Quality,It's not fitting on keyboard,Transparency is not too good,Cost worthy,Just okay,Good quality,Workable,Durability and Quality"/>
    <s v="https://m.media-amazon.com/images/I/51tBwj7I8GL._SX300_SY300_QL70_FMwebp_.jpg"/>
    <s v="https://www.amazon.in/Universal-Silicone-Keyboard-Protector-Keyguard/dp/B0994GP1CX/ref=sr_1_314?qid=1672903011&amp;s=computers&amp;sr=1-314"/>
  </r>
  <r>
    <s v="B09JFR8H3Q"/>
    <x v="1180"/>
    <x v="2"/>
    <n v="1504996"/>
    <n v="215"/>
    <n v="1499"/>
    <s v="&gt;500"/>
    <x v="1"/>
    <n v="0.86"/>
    <s v="81%-90%"/>
    <x v="2"/>
    <n v="1004"/>
    <s v="No"/>
    <s v="RO filter candle,Good product and fit perfectly,Thermacol product,Excellent product,Quality is good, I always buy this,Not suitable for Pureit Advance,Good,Nice"/>
    <s v="https://m.media-amazon.com/images/W/WEBP_402378-T2/images/I/41UoZi45q9L._SX300_SY300_QL70_FMwebp_.jpg"/>
    <s v="https://www.amazon.in/Macmillan-Aquafresh-Micron-Filter-Purifier/dp/B09JFR8H3Q/ref=sr_1_405?qid=1672923612&amp;s=kitchen&amp;sr=1-405"/>
  </r>
  <r>
    <s v="B08Y1TFSP6"/>
    <x v="1181"/>
    <x v="0"/>
    <n v="24870000"/>
    <n v="149"/>
    <n v="1000"/>
    <s v="&gt;500"/>
    <x v="1"/>
    <n v="0.85"/>
    <s v="81%-90%"/>
    <x v="2"/>
    <n v="24870"/>
    <s v="No"/>
    <s v="It's pretty good,Average quality,very good and useful usb cable,Good USB cable. My experience was very good it is long lasting,Good,Sturdy but does not support 33w charging,Nice product and useful,-"/>
    <s v="https://m.media-amazon.com/images/I/31wOPjcSxlL._SX300_SY300_QL70_ML2_.jpg"/>
    <s v="https://www.amazon.in/Solero-TB301-Charging-480Mbps-1-5-Meter/dp/B08Y1TFSP6/ref=sr_1_72?qid=1672895762&amp;s=electronics&amp;sr=1-72"/>
  </r>
  <r>
    <s v="B08Y1SJVV5"/>
    <x v="1175"/>
    <x v="0"/>
    <n v="16580500.859999999"/>
    <n v="99"/>
    <n v="666.66"/>
    <s v="&gt;500"/>
    <x v="1"/>
    <n v="0.85"/>
    <s v="81%-90%"/>
    <x v="2"/>
    <n v="24871"/>
    <s v="No"/>
    <s v="It's pretty good,Average quality,very good and useful usb cable,Good USB cable. My experience was very good it is long lasting,Good,Nice product and useful,-,Sturdy but does not support 33w charging"/>
    <s v="https://m.media-amazon.com/images/W/WEBP_402378-T1/images/I/31ew3okQR2L._SX300_SY300_QL70_FMwebp_.jpg"/>
    <s v="https://www.amazon.in/Solero-MB301-Charging-480Mbps-1-5-Meter/dp/B08Y1SJVV5/ref=sr_1_39?qid=1672909125&amp;s=electronics&amp;sr=1-39"/>
  </r>
  <r>
    <s v="B08Y1TFSP6"/>
    <x v="1181"/>
    <x v="0"/>
    <n v="24871000"/>
    <n v="149"/>
    <n v="1000"/>
    <s v="&gt;500"/>
    <x v="1"/>
    <n v="0.85"/>
    <s v="81%-90%"/>
    <x v="2"/>
    <n v="24871"/>
    <s v="No"/>
    <s v="It's pretty good,Average quality,very good and useful usb cable,Good USB cable. My experience was very good it is long lasting,Good,Nice product and useful,-,Sturdy but does not support 33w charging"/>
    <s v="https://m.media-amazon.com/images/I/31wOPjcSxlL._SX300_SY300_QL70_FMwebp_.jpg"/>
    <s v="https://www.amazon.in/Solero-TB301-Charging-480Mbps-1-5-Meter/dp/B08Y1TFSP6/ref=sr_1_6?qid=1672909124&amp;s=electronics&amp;sr=1-6"/>
  </r>
  <r>
    <s v="B07H1S7XW8"/>
    <x v="1182"/>
    <x v="3"/>
    <n v="4660660"/>
    <n v="89"/>
    <n v="499"/>
    <s v="200-500"/>
    <x v="1"/>
    <n v="0.82"/>
    <s v="81%-90%"/>
    <x v="6"/>
    <n v="9340"/>
    <s v="No"/>
    <s v="Good,Good product,Small things looka zoomed out,GOOD PRODUCT,Good product,Good quality product,Little gap to hold the mobile. Struggling every time to keep the mobile in.,Excellent product"/>
    <s v="https://m.media-amazon.com/images/I/31yQB88r8kL._SX300_SY300_QL70_ML2_.jpg"/>
    <s v="https://www.amazon.in/STRIFF-Mobile-Phone-Charging-Charger/dp/B07H1S7XW8/ref=sr_1_482?qid=1672895894&amp;s=electronics&amp;sr=1-482"/>
  </r>
  <r>
    <s v="B08Y5KXR6Z"/>
    <x v="1171"/>
    <x v="0"/>
    <n v="19896800"/>
    <n v="99"/>
    <n v="800"/>
    <s v="&gt;500"/>
    <x v="1"/>
    <n v="0.88"/>
    <s v="81%-90%"/>
    <x v="2"/>
    <n v="24871"/>
    <s v="No"/>
    <s v="It's pretty good,Average quality,very good and useful usb cable,Good USB cable. My experience was very good it is long lasting,Good,Nice product and useful,-,Sturdy but does not support 33w charging"/>
    <s v="https://m.media-amazon.com/images/W/WEBP_402378-T2/images/I/41CB7sKZvCL._SX300_SY300_QL70_FMwebp_.jpg"/>
    <s v="https://www.amazon.in/Solero-T241-Charging-480Mbps-Durable/dp/B08Y5KXR6Z/ref=sr_1_122?qid=1672909130&amp;s=electronics&amp;sr=1-122"/>
  </r>
  <r>
    <s v="B096MSW6CT"/>
    <x v="1145"/>
    <x v="0"/>
    <n v="15055272"/>
    <n v="199"/>
    <n v="1899"/>
    <s v="&gt;500"/>
    <x v="1"/>
    <n v="0.9"/>
    <s v="81%-90%"/>
    <x v="2"/>
    <n v="7928"/>
    <s v="No"/>
    <s v="Good speed for earlier versions,Good Product,Working good,Good for the price,Good,Worth for money,Working nice,it's a really nice product"/>
    <s v="https://m.media-amazon.com/images/W/WEBP_402378-T1/images/I/31IvNJZnmdL._SY445_SX342_QL70_FMwebp_.jpg"/>
    <s v="https://www.amazon.in/Sounce-iPhone-Charging-Compatible-Devices/dp/B096MSW6CT/ref=sr_1_3?qid=1672909124&amp;s=electronics&amp;sr=1-3"/>
  </r>
  <r>
    <s v="B07N8RQ6W7"/>
    <x v="1183"/>
    <x v="3"/>
    <n v="11662815"/>
    <n v="134"/>
    <n v="699"/>
    <s v="&gt;500"/>
    <x v="1"/>
    <n v="0.81"/>
    <s v="81%-90%"/>
    <x v="6"/>
    <n v="16685"/>
    <s v="No"/>
    <s v="Good one,Cannot set tha 90¬∞ vertical angle,Best,Nice to use,Avarage,Value for money.,IT DOES WHAT IT IS SUPPOSED TO,Good üëç"/>
    <s v="https://m.media-amazon.com/images/I/31mbyi7ocJL._SX300_SY300_QL70_ML2_.jpg"/>
    <s v="https://www.amazon.in/Portronics-POR-122-MODESK-Universal-Mobile/dp/B07N8RQ6W7/ref=sr_1_111?qid=1672895777&amp;s=electronics&amp;sr=1-111"/>
  </r>
  <r>
    <s v="B08Y1TFSP6"/>
    <x v="1181"/>
    <x v="0"/>
    <n v="24870000"/>
    <n v="149"/>
    <n v="1000"/>
    <s v="&gt;500"/>
    <x v="1"/>
    <n v="0.85"/>
    <s v="81%-90%"/>
    <x v="2"/>
    <n v="24870"/>
    <s v="No"/>
    <s v="It's pretty good,Average quality,very good and useful usb cable,Good USB cable. My experience was very good it is long lasting,Good,Nice product and useful,-,Sturdy but does not support 33w charging"/>
    <s v="https://m.media-amazon.com/images/I/31wOPjcSxlL._SX300_SY300_QL70_FMwebp_.jpg"/>
    <s v="https://www.amazon.in/Solero-TB301-Charging-480Mbps-1-5-Meter/dp/B08Y1TFSP6/ref=sr_1_61?qid=1672902997&amp;s=computers&amp;sr=1-61"/>
  </r>
  <r>
    <s v="B08BCKN299"/>
    <x v="1184"/>
    <x v="3"/>
    <n v="6484509"/>
    <n v="120"/>
    <n v="999"/>
    <s v="&gt;500"/>
    <x v="1"/>
    <n v="0.88"/>
    <s v="81%-90%"/>
    <x v="2"/>
    <n v="6491"/>
    <s v="No"/>
    <s v="Recommended !,Good product,Please wire quality improve karo,Value for money product.,Amazing Performance &amp; Great Quality,A lot of noise when mic is plugged in.,Great product,Good"/>
    <s v="https://m.media-amazon.com/images/I/41jmiwgyu8L._SX300_SY300_QL70_ML2_.jpg"/>
    <s v="https://www.amazon.in/Sounce-Plated-Headphone-Earphone-Splitter/dp/B08BCKN299/ref=sr_1_375?qid=1672895857&amp;s=electronics&amp;sr=1-375"/>
  </r>
  <r>
    <s v="B09Z6WH2N1"/>
    <x v="1185"/>
    <x v="3"/>
    <n v="972551"/>
    <n v="95"/>
    <n v="499"/>
    <s v="200-500"/>
    <x v="1"/>
    <n v="0.81"/>
    <s v="81%-90%"/>
    <x v="1"/>
    <n v="1949"/>
    <s v="No"/>
    <s v="Very useful,Very useful item to make your phone cables long lasting,Price can be reduced as this product is not worth for 80 rs,Value for money,It is useful,Good product,Good quality,Its good item in this money"/>
    <s v="https://m.media-amazon.com/images/I/31SKRsp7Y1L._SX300_SY300_QL70_ML2_.jpg"/>
    <s v="https://www.amazon.in/STRIFF-Flexible-Silicone-Protector-Computers/dp/B09Z6WH2N1/ref=sr_1_169?qid=1672895799&amp;s=electronics&amp;sr=1-169"/>
  </r>
  <r>
    <s v="B09P564ZTJ"/>
    <x v="1186"/>
    <x v="0"/>
    <n v="1875627"/>
    <n v="235"/>
    <n v="1599"/>
    <s v="&gt;500"/>
    <x v="1"/>
    <n v="0.85"/>
    <s v="81%-90%"/>
    <x v="0"/>
    <n v="1173"/>
    <s v="No"/>
    <s v="Brightness effect,Birthday Gift for my nephew...,Product damage,Very good !,Nice product,Very good product,Just Ok Ok type Quality and costly, Not a Standard Quality Product.,Good quality product"/>
    <s v="https://m.media-amazon.com/images/I/411H6yi-tGL._SX300_SY300_QL70_FMwebp_.jpg"/>
    <s v="https://www.amazon.in/Wembley-LCD-Writing-Tablet-8-5/dp/B09P564ZTJ/ref=sr_1_216?qid=1672903005&amp;s=computers&amp;sr=1-216"/>
  </r>
  <r>
    <s v="B0B61DSF17"/>
    <x v="1187"/>
    <x v="2"/>
    <n v="4059969"/>
    <n v="199"/>
    <n v="1999"/>
    <s v="&gt;500"/>
    <x v="1"/>
    <n v="0.9"/>
    <s v="81%-90%"/>
    <x v="11"/>
    <n v="2031"/>
    <s v="No"/>
    <s v="Value for money and accurate,Nice,Very reasonable price, product was nice,Good,Nice product.. Value for spending,Light weight,Super,JUST WOW ü§©ü•≥"/>
    <s v="https://m.media-amazon.com/images/I/414Cwv2guxL._SX300_SY300_QL70_FMwebp_.jpg"/>
    <s v="https://www.amazon.in/beatXP-Multipurpose-Portable-Electronic-Weighing/dp/B0B61DSF17/ref=sr_1_10?qid=1672923591&amp;s=kitchen&amp;sr=1-10"/>
  </r>
  <r>
    <s v="B09TP5KBN7"/>
    <x v="1188"/>
    <x v="3"/>
    <n v="3513503"/>
    <n v="199"/>
    <n v="1099"/>
    <s v="&gt;500"/>
    <x v="1"/>
    <n v="0.82"/>
    <s v="81%-90%"/>
    <x v="8"/>
    <n v="3197"/>
    <s v="No"/>
    <s v="The space between the ports is very less. Engineering defect.,good,Heating issue,Good,A smart product.,Awesome,Good one,Good"/>
    <s v="https://m.media-amazon.com/images/I/31UUEYNOmCL._SX300_SY300_QL70_ML2_.jpg"/>
    <s v="https://www.amazon.in/Charger-Multi-Layer-Protection-Certified-Charging/dp/B09TP5KBN7/ref=sr_1_186?qid=1672895799&amp;s=electronics&amp;sr=1-186"/>
  </r>
  <r>
    <s v="B08D11DZ2W"/>
    <x v="1189"/>
    <x v="3"/>
    <n v="254887676"/>
    <n v="1499"/>
    <n v="8999"/>
    <s v="&gt;500"/>
    <x v="1"/>
    <n v="0.83"/>
    <s v="81%-90%"/>
    <x v="11"/>
    <n v="28324"/>
    <s v="No"/>
    <s v="Really good for the price [6/8 months update], but with a late appearing issue,After 2 months,Right bud is not performing well,Good value for money!,Working as expected,Best at price,Good built quality, functions need improvement,Product is good but battery not as expected"/>
    <s v="https://m.media-amazon.com/images/I/41vEB+mY55L._SY300_SX300_.jpg"/>
    <s v="https://www.amazon.in/Boult-Audio-PowerBuds-Wireless-Waterproof/dp/B08D11DZ2W/ref=sr_1_69?qid=1672902997&amp;s=computers&amp;sr=1-69"/>
  </r>
  <r>
    <s v="B09YV42QHZ"/>
    <x v="1190"/>
    <x v="3"/>
    <n v="181081362"/>
    <n v="1499"/>
    <n v="7999"/>
    <s v="&gt;500"/>
    <x v="1"/>
    <n v="0.81"/>
    <s v="81%-90%"/>
    <x v="1"/>
    <n v="22638"/>
    <s v="No"/>
    <s v="Premium looking watch,Excellent Product,The Tracking and touch would be better,Bluetooth connectivity,Very good,The watch is good,Felt Good,Not bad"/>
    <s v="https://m.media-amazon.com/images/I/41GwFR981CL._SX300_SY300_QL70_ML2_.jpg"/>
    <s v="https://www.amazon.in/Fire-Boltt-Ninja-Smartwatch-Sports-Tracking/dp/B09YV42QHZ/ref=sr_1_408?qid=1672895864&amp;s=electronics&amp;sr=1-408"/>
  </r>
  <r>
    <s v="B09YV4RG4D"/>
    <x v="1190"/>
    <x v="3"/>
    <n v="181081362"/>
    <n v="1499"/>
    <n v="7999"/>
    <s v="&gt;500"/>
    <x v="1"/>
    <n v="0.81"/>
    <s v="81%-90%"/>
    <x v="1"/>
    <n v="22638"/>
    <s v="No"/>
    <s v="Premium looking watch,Excellent Product,The Tracking and touch would be better,Bluetooth connectivity,Very good,The watch is good,Felt Good,Not bad"/>
    <s v="https://m.media-amazon.com/images/W/WEBP_402378-T2/images/I/41ApzUQQFVL._SX300_SY300_QL70_FMwebp_.jpg"/>
    <s v="https://www.amazon.in/Fire-Boltt-Ninja-Smartwatch-Sports-Tracking/dp/B09YV4RG4D/ref=sr_1_27?qid=1672902996&amp;s=computers&amp;sr=1-27"/>
  </r>
  <r>
    <s v="B085HY1DGR"/>
    <x v="1191"/>
    <x v="0"/>
    <n v="1394604"/>
    <n v="99"/>
    <n v="999"/>
    <s v="&gt;500"/>
    <x v="1"/>
    <n v="0.9"/>
    <s v="81%-90%"/>
    <x v="8"/>
    <n v="1396"/>
    <s v="No"/>
    <s v="Nice and soft product,IN PICTURE SHOWS AS 16 NOS BUT IN COVER ONLY 8 NOS,Usefull! Bought 3 packs in Rs 99 each containing 4 pieces,Quality Product at affordable price,It helps to hold the joints. But not from the USB level,Very third grade quality,Only two packs came,Cool Product"/>
    <s v="https://m.media-amazon.com/images/I/41nf9n-v3pL._SX300_SY300_QL70_FMwebp_.jpg"/>
    <s v="https://www.amazon.in/Sounce-Charger-Protector-Charging-Protective/dp/B085HY1DGR/ref=sr_1_64?qid=1672902997&amp;s=computers&amp;sr=1-64"/>
  </r>
  <r>
    <s v="B098TV3L96"/>
    <x v="321"/>
    <x v="3"/>
    <n v="393803"/>
    <n v="349"/>
    <n v="1999"/>
    <s v="&gt;500"/>
    <x v="1"/>
    <n v="0.83"/>
    <s v="81%-90%"/>
    <x v="0"/>
    <n v="197"/>
    <s v="Yes"/>
    <s v="Good,Good,Good,Mic is not working,Voice not working. You can't enable voice assistant in this remote,Quality is average, buttons are not smooth,Very good,Good"/>
    <s v="https://m.media-amazon.com/images/W/WEBP_402378-T2/images/I/41rEpW57SyL._SX300_SY300_QL70_FMwebp_.jpg"/>
    <s v="https://www.amazon.in/Electvision-Remote-Control-Compatible-Without/dp/B098TV3L96/ref=sr_1_279?qid=1672909138&amp;s=electronics&amp;sr=1-279"/>
  </r>
  <r>
    <s v="B08MZQBFLN"/>
    <x v="1192"/>
    <x v="0"/>
    <n v="102264543"/>
    <n v="849"/>
    <n v="4999"/>
    <s v="&gt;500"/>
    <x v="1"/>
    <n v="0.83"/>
    <s v="81%-90%"/>
    <x v="8"/>
    <n v="20457"/>
    <s v="No"/>
    <s v="Nice but price should be reduced,WORTH FOR MONEY,Good meterial,Table is good,VALUE FOR MONEY,Good product,Please sell spare parts also,Good"/>
    <s v="https://m.media-amazon.com/images/W/WEBP_402378-T1/images/I/41YjSD1XPoS._SY300_SX300_QL70_FMwebp_.jpg"/>
    <s v="https://www.amazon.in/Callas-Multipurpose-Breakfast-Ergonomic-WA-27-Black/dp/B08MZQBFLN/ref=sr_1_167?qid=1672903002&amp;s=computers&amp;sr=1-167"/>
  </r>
  <r>
    <s v="B0994GFWBH"/>
    <x v="1193"/>
    <x v="0"/>
    <n v="1311687"/>
    <n v="139"/>
    <n v="999"/>
    <s v="&gt;500"/>
    <x v="1"/>
    <n v="0.86"/>
    <s v="81%-90%"/>
    <x v="8"/>
    <n v="1313"/>
    <s v="No"/>
    <s v="A well-priced product.,Lenthy cord.,Product is working as expected.,Lengthy cable, works for car dashcam,Product is okay but they give 50rs for giving 5 stars.,Misleading length (1.2m), rest fine,Good Product,Good"/>
    <s v="https://m.media-amazon.com/images/I/310WOJIrwjL._SX300_SY300_QL70_FMwebp_.jpg"/>
    <s v="https://www.amazon.in/Lapster-Type-Cable-computer-laptop/dp/B0994GFWBH/ref=sr_1_396?qid=1672903014&amp;s=computers&amp;sr=1-396"/>
  </r>
  <r>
    <s v="B09J2MM5C6"/>
    <x v="1161"/>
    <x v="3"/>
    <n v="3966354"/>
    <n v="279"/>
    <n v="1499"/>
    <s v="&gt;500"/>
    <x v="1"/>
    <n v="0.81"/>
    <s v="81%-90%"/>
    <x v="1"/>
    <n v="2646"/>
    <s v="No"/>
    <s v="Overall good,Sturdy,It turns yellow,No issues and yellowing as of now!,Not worthy,Awesome,Amazing,iPhone 13 back cover"/>
    <s v="https://m.media-amazon.com/images/I/41cYSMom9TL._SX300_SY300_QL70_ML2_.jpg"/>
    <s v="https://www.amazon.in/Amozo-Cover-iPhone-Polycarbonate-Transparent/dp/B09J2MM5C6/ref=sr_1_148?qid=1672895791&amp;s=electronics&amp;sr=1-148"/>
  </r>
  <r>
    <s v="B0B4G2MWSB"/>
    <x v="1194"/>
    <x v="0"/>
    <n v="1311687"/>
    <n v="149"/>
    <n v="999"/>
    <s v="&gt;500"/>
    <x v="1"/>
    <n v="0.85"/>
    <s v="81%-90%"/>
    <x v="8"/>
    <n v="1313"/>
    <s v="No"/>
    <s v="A well-priced product.,Lenthy cord.,Product is working as expected.,Lengthy cable, works for car dashcam,Product is okay but they give 50rs for giving 5 stars.,Misleading length (1.2m), rest fine,Good Product,Good"/>
    <s v="https://m.media-amazon.com/images/W/WEBP_402378-T1/images/I/41ipWb8mrKL._SX300_SY300_QL70_FMwebp_.jpg"/>
    <s v="https://www.amazon.in/Lapster-camera-usb2-0-External-Readers/dp/B0B4G2MWSB/ref=sr_1_132?qid=1672909130&amp;s=electronics&amp;sr=1-132"/>
  </r>
  <r>
    <s v="B0BBW521YC"/>
    <x v="1195"/>
    <x v="3"/>
    <n v="304695"/>
    <n v="99"/>
    <n v="999"/>
    <s v="&gt;500"/>
    <x v="1"/>
    <n v="0.9"/>
    <s v="81%-90%"/>
    <x v="3"/>
    <n v="305"/>
    <s v="Yes"/>
    <s v="It's OK,Useful product,All peices arrived,Good product üëç,very nice quality and durable,Seems to be made of recycled material, serves the purpose,Worth to buy!,Terrific purchase"/>
    <s v="https://m.media-amazon.com/images/I/41WYWN1pdvL._SX300_SY300_QL70_ML2_.jpg"/>
    <s v="https://www.amazon.in/LAPSTER-Protectors-Charger-Protector-Computers/dp/B0BBW521YC/ref=sr_1_403?qid=1672895864&amp;s=electronics&amp;sr=1-403"/>
  </r>
  <r>
    <s v="B09Z28BQZT"/>
    <x v="1196"/>
    <x v="0"/>
    <n v="4346913"/>
    <n v="599"/>
    <n v="3999"/>
    <s v="&gt;500"/>
    <x v="1"/>
    <n v="0.85"/>
    <s v="81%-90%"/>
    <x v="2"/>
    <n v="1087"/>
    <s v="No"/>
    <s v="Good product but little costly,Very sturdy and easy to handle and carry,Ok,Good one but not exactly like shown pictures,Good,good quality,Good quality product,Very strong but not stable at all"/>
    <s v="https://m.media-amazon.com/images/I/315g5ipEPAL._SY300_SX300_QL70_FMwebp_.jpg"/>
    <s v="https://www.amazon.in/Amazon-Basics-Multipurpose-Foldable-Laptop/dp/B09Z28BQZT/ref=sr_1_170?qid=1672903004&amp;s=computers&amp;sr=1-170"/>
  </r>
  <r>
    <s v="B0994GFWBH"/>
    <x v="1193"/>
    <x v="0"/>
    <n v="1311687"/>
    <n v="139"/>
    <n v="999"/>
    <s v="&gt;500"/>
    <x v="1"/>
    <n v="0.86"/>
    <s v="81%-90%"/>
    <x v="8"/>
    <n v="1313"/>
    <s v="No"/>
    <s v="A well-priced product.,Lenthy cord.,Product is working as expected.,Lengthy cable, works for car dashcam,Product is okay but they give 50rs for giving 5 stars.,Misleading length (1.2m), rest fine,Good Product,Good"/>
    <s v="https://m.media-amazon.com/images/I/310WOJIrwjL._SX300_SY300_QL70_FMwebp_.jpg"/>
    <s v="https://www.amazon.in/Lapster-Type-Cable-computer-laptop/dp/B0994GFWBH/ref=sr_1_68?qid=1672909126&amp;s=electronics&amp;sr=1-68"/>
  </r>
  <r>
    <s v="B09YV4RG4D"/>
    <x v="1190"/>
    <x v="3"/>
    <n v="181065364"/>
    <n v="1499"/>
    <n v="7999"/>
    <s v="&gt;500"/>
    <x v="1"/>
    <n v="0.81"/>
    <s v="81%-90%"/>
    <x v="1"/>
    <n v="22636"/>
    <s v="No"/>
    <s v="Premium looking watch,Excellent Product,The Tracking and touch would be better,Bluetooth connectivity,Very good,The watch is good,Felt Good,Not bad"/>
    <s v="https://m.media-amazon.com/images/I/41ApzUQQFVL._SX300_SY300_QL70_ML2_.jpg"/>
    <s v="https://www.amazon.in/Fire-Boltt-Ninja-Smartwatch-Sports-Tracking/dp/B09YV4RG4D/ref=sr_1_29?qid=1672895755&amp;s=electronics&amp;sr=1-29"/>
  </r>
  <r>
    <s v="B09YV463SW"/>
    <x v="1190"/>
    <x v="3"/>
    <n v="226357362"/>
    <n v="1499"/>
    <n v="9999"/>
    <s v="&gt;500"/>
    <x v="1"/>
    <n v="0.85"/>
    <s v="81%-90%"/>
    <x v="1"/>
    <n v="22638"/>
    <s v="No"/>
    <s v="Premium looking watch,Excellent Product,The Tracking and touch would be better,Bluetooth connectivity,Very good,The watch is good,Felt Good,Not bad"/>
    <s v="https://m.media-amazon.com/images/I/41-IPkI1Y5L._SX300_SY300_QL70_ML2_.jpg"/>
    <s v="https://www.amazon.in/Fire-Boltt-Smartwatch-Sports-Tracking-Silver/dp/B09YV463SW/ref=sr_1_242?qid=1672895821&amp;s=electronics&amp;sr=1-242"/>
  </r>
  <r>
    <s v="B09Z6WH2N1"/>
    <x v="1185"/>
    <x v="3"/>
    <n v="972551"/>
    <n v="95"/>
    <n v="499"/>
    <s v="200-500"/>
    <x v="1"/>
    <n v="0.81"/>
    <s v="81%-90%"/>
    <x v="1"/>
    <n v="1949"/>
    <s v="No"/>
    <s v="Very useful,Very useful item to make your phone cables long lasting,Price can be reduced as this product is not worth for 80 rs,Value for money,It is useful,Good product,Good quality,Its good item in this money"/>
    <s v="https://m.media-amazon.com/images/I/31SKRsp7Y1L._SX300_SY300_QL70_FMwebp_.jpg"/>
    <s v="https://www.amazon.in/STRIFF-Flexible-Silicone-Protector-Computers/dp/B09Z6WH2N1/ref=sr_1_164?qid=1672903002&amp;s=computers&amp;sr=1-164"/>
  </r>
  <r>
    <s v="B085HY1DGR"/>
    <x v="1191"/>
    <x v="0"/>
    <n v="1394604"/>
    <n v="99"/>
    <n v="999"/>
    <s v="&gt;500"/>
    <x v="1"/>
    <n v="0.9"/>
    <s v="81%-90%"/>
    <x v="8"/>
    <n v="1396"/>
    <s v="No"/>
    <s v="Nice and soft product,IN PICTURE SHOWS AS 16 NOS BUT IN COVER ONLY 8 NOS,Usefull! Bought 3 packs in Rs 99 each containing 4 pieces,Quality Product at affordable price,It helps to hold the joints. But not from the USB level,Very third grade quality,Only two packs came,Cool Product"/>
    <s v="https://m.media-amazon.com/images/I/41nf9n-v3pL._SX300_SY300_QL70_ML2_.jpg"/>
    <s v="https://www.amazon.in/Sounce-Charger-Protector-Charging-Protective/dp/B085HY1DGR/ref=sr_1_76?qid=1672895770&amp;s=electronics&amp;sr=1-76"/>
  </r>
  <r>
    <s v="B09BW2GP18"/>
    <x v="1197"/>
    <x v="0"/>
    <n v="295000"/>
    <n v="129"/>
    <n v="1000"/>
    <s v="&gt;500"/>
    <x v="1"/>
    <n v="0.87"/>
    <s v="81%-90%"/>
    <x v="2"/>
    <n v="295"/>
    <s v="Yes"/>
    <s v="Great value for money,Iys good,Poor quality,Good Quality &amp; Great Charging Speed,Slow charging,Durable and fast,It doesn't fit to Samsung mobile,Very fast charge"/>
    <s v="https://m.media-amazon.com/images/I/31qs7auuBKL._SY445_SX342_QL70_FMwebp_.jpg"/>
    <s v="https://www.amazon.in/Croma-transfer-Durability-warranty-CRCMA0106sTC10/dp/B09BW2GP18/ref=sr_1_289?qid=1672909138&amp;s=electronics&amp;sr=1-289"/>
  </r>
  <r>
    <s v="B08X77LM8C"/>
    <x v="1198"/>
    <x v="3"/>
    <n v="593406"/>
    <n v="99"/>
    <n v="999"/>
    <s v="&gt;500"/>
    <x v="1"/>
    <n v="0.9"/>
    <s v="81%-90%"/>
    <x v="0"/>
    <n v="594"/>
    <s v="Yes"/>
    <s v="If this is M what is S,Only Better for neckband, earphones not for TWSs!,Nice value for money,Snug fit for Oppo Enco M31,Restored my old Jabra Headset with this new caps,Does what's intended,Gets The Job Done!!,Value for money."/>
    <s v="https://m.media-amazon.com/images/W/WEBP_402378-T1/images/I/41ltzaHXvRL._SY300_SX300_QL70_FMwebp_.jpg"/>
    <s v="https://www.amazon.in/Silicone-Earplugs-Replacement-Earphones-Bluetooth/dp/B08X77LM8C/ref=sr_1_376?qid=1672903013&amp;s=computers&amp;sr=1-376"/>
  </r>
  <r>
    <s v="B0B8ZWNR5T"/>
    <x v="1185"/>
    <x v="3"/>
    <n v="972551"/>
    <n v="79"/>
    <n v="499"/>
    <s v="200-500"/>
    <x v="1"/>
    <n v="0.84"/>
    <s v="81%-90%"/>
    <x v="1"/>
    <n v="1949"/>
    <s v="No"/>
    <s v="Very useful,Very useful item to make your phone cables long lasting,Price can be reduced as this product is not worth for 80 rs,Value for money,It is useful,Good product,Good quality,Its good item in this money"/>
    <s v="https://m.media-amazon.com/images/I/41R0DrIbTNL._SX300_SY300_QL70_ML2_.jpg"/>
    <s v="https://www.amazon.in/STRIFF-Flexible-Silicone-Protector-Computers/dp/B0B8ZWNR5T/ref=sr_1_250?qid=1672895821&amp;s=electronics&amp;sr=1-250"/>
  </r>
  <r>
    <s v="B084BR3QX8"/>
    <x v="1199"/>
    <x v="0"/>
    <n v="2520477"/>
    <n v="149"/>
    <n v="999"/>
    <s v="&gt;500"/>
    <x v="1"/>
    <n v="0.85"/>
    <s v="81%-90%"/>
    <x v="7"/>
    <n v="2523"/>
    <s v="No"/>
    <s v="very good product,The replaced item is fine and working good,Nice experience,Good Product For PlayStation,Poor insulation,Nice,Serves the purpose,One of the pins were broken"/>
    <s v="https://m.media-amazon.com/images/I/41Cdc4mU7RL._SX300_SY300_QL70_FMwebp_.jpg"/>
    <s v="https://www.amazon.in/LS-LAPSTER-Accessories-Adapter-Recorder/dp/B084BR3QX8/ref=sr_1_282?qid=1672903008&amp;s=computers&amp;sr=1-282"/>
  </r>
  <r>
    <s v="B0926V9CTV"/>
    <x v="1200"/>
    <x v="3"/>
    <n v="1408249"/>
    <n v="89"/>
    <n v="599"/>
    <s v="&gt;500"/>
    <x v="1"/>
    <n v="0.85"/>
    <s v="81%-90%"/>
    <x v="4"/>
    <n v="2351"/>
    <s v="No"/>
    <s v="Handsfree!,Recommended,Good product,It's heavy and stable.Good product but can't change as given in photo.,Good and Sturdy Smartphone Stand,Good and Sturdy,Ok,good"/>
    <s v="https://m.media-amazon.com/images/I/318Pgjl1wqL._SX300_SY300_QL70_ML2_.jpg"/>
    <s v="https://www.amazon.in/Mobile-Phone-Holder-Phones-Tablets/dp/B0926V9CTV/ref=sr_1_174?qid=1672895799&amp;s=electronics&amp;sr=1-174"/>
  </r>
  <r>
    <s v="B08CFCK6CW"/>
    <x v="1201"/>
    <x v="3"/>
    <n v="207254090"/>
    <n v="1199"/>
    <n v="7999"/>
    <s v="&gt;500"/>
    <x v="1"/>
    <n v="0.85"/>
    <s v="81%-90%"/>
    <x v="9"/>
    <n v="25910"/>
    <s v="No"/>
    <s v="Worst productüò°,Ok product,Good product üëç,Good. Does the Job,Fitting Issue and Charging issue,Not working.,Superb I love it,It's ok nice..but not up to the mark"/>
    <s v="https://m.media-amazon.com/images/W/WEBP_402378-T1/images/I/31bUanm+oRL._SY300_SX300_.jpg"/>
    <s v="https://www.amazon.in/Boult-Audio-TrueBuds-Wireless-Waterproof/dp/B08CFCK6CW/ref=sr_1_215?qid=1672903005&amp;s=computers&amp;sr=1-215"/>
  </r>
  <r>
    <s v="B08D75R3Z1"/>
    <x v="1202"/>
    <x v="3"/>
    <n v="34583800"/>
    <n v="299"/>
    <n v="1900"/>
    <s v="&gt;500"/>
    <x v="1"/>
    <n v="0.84"/>
    <s v="81%-90%"/>
    <x v="9"/>
    <n v="18202"/>
    <s v="No"/>
    <s v="For the price tag it's really worth buying.,OK types,ONLY FOR GAMERS,Earphone case was not there,Budget gaming and music earphone,Ok good,Product is good but the accessories like the pouch is not provided as mentioned in the description,product is good but not for this price"/>
    <s v="https://m.media-amazon.com/images/I/41EnFjIAoaL._SX300_SY300_QL70_ML2_.jpg"/>
    <s v="https://www.amazon.in/Boom-Ultima-Headphones-Cancelling-Earphones/dp/B08D75R3Z1/ref=sr_1_77?qid=1672895770&amp;s=electronics&amp;sr=1-77"/>
  </r>
  <r>
    <s v="B0BCKWZ884"/>
    <x v="1203"/>
    <x v="3"/>
    <n v="1220593"/>
    <n v="547"/>
    <n v="2999"/>
    <s v="&gt;500"/>
    <x v="1"/>
    <n v="0.82"/>
    <s v="81%-90%"/>
    <x v="4"/>
    <n v="407"/>
    <s v="Yes"/>
    <s v="Fitting issue,Perfect fit good quality product,good product,üëåüèªFit, üëçüèªcost wise, üëçüèªüëçüèªmaterial.,Wonderful product,Good for. New remote.,Nice product,Perfect for samsung frame series solar remote"/>
    <s v="https://m.media-amazon.com/images/I/41LwSJdthGL._SX300_SY300_QL70_FMwebp_.jpg"/>
    <s v="https://www.amazon.in/Caldipree-Silicone-Compatible-BN68-13897A-2022-BLACK/dp/B0BCKWZ884/ref=sr_1_221?qid=1672909135&amp;s=electronics&amp;sr=1-221"/>
  </r>
  <r>
    <s v="B09ND94ZRG"/>
    <x v="1204"/>
    <x v="3"/>
    <n v="77783034"/>
    <n v="1099"/>
    <n v="5999"/>
    <s v="&gt;500"/>
    <x v="1"/>
    <n v="0.82"/>
    <s v="81%-90%"/>
    <x v="7"/>
    <n v="12966"/>
    <s v="No"/>
    <s v="Great at this price range,This propods are overall good .,Avarege but call facility bad,sometimes not working properly,Not worth it,Nice product,Good for music but not for calls,Awesome Quality TWS ‚úåÔ∏è"/>
    <s v="https://m.media-amazon.com/images/W/WEBP_402378-T1/images/I/31nIcqmP0zL._SX300_SY300_QL70_FMwebp_.jpg"/>
    <s v="https://www.amazon.in/Boult-Audio-Bluetooth-Resistant-Assistant/dp/B09ND94ZRG/ref=sr_1_310?qid=1672903010&amp;s=computers&amp;sr=1-310"/>
  </r>
  <r>
    <s v="B09JKNF147"/>
    <x v="321"/>
    <x v="3"/>
    <n v="685657"/>
    <n v="339"/>
    <n v="1999"/>
    <s v="&gt;500"/>
    <x v="1"/>
    <n v="0.83"/>
    <s v="81%-90%"/>
    <x v="8"/>
    <n v="343"/>
    <s v="Yes"/>
    <s v="really good producers,Thompson smart tv remote control,Best for Kodak tv,I love it,Not feather touch,Working fine,Best without voice control,Value for Money"/>
    <s v="https://m.media-amazon.com/images/W/WEBP_402378-T2/images/I/311wFoZMekL._SX300_SY300_QL70_FMwebp_.jpg"/>
    <s v="https://www.amazon.in/Electvision-Compatible-verification-coustmer-7738090464/dp/B09JKNF147/ref=sr_1_187?qid=1672909133&amp;s=electronics&amp;sr=1-187"/>
  </r>
  <r>
    <s v="B08BCKN299"/>
    <x v="1184"/>
    <x v="3"/>
    <n v="6484509"/>
    <n v="120"/>
    <n v="999"/>
    <s v="&gt;500"/>
    <x v="1"/>
    <n v="0.88"/>
    <s v="81%-90%"/>
    <x v="2"/>
    <n v="6491"/>
    <s v="No"/>
    <s v="Recommended !,Good product,Please wire quality improve karo,Value for money product.,Amazing Performance &amp; Great Quality,A lot of noise when mic is plugged in.,Great product,Good"/>
    <s v="https://m.media-amazon.com/images/W/WEBP_402378-T1/images/I/41jmiwgyu8L._SX300_SY300_QL70_FMwebp_.jpg"/>
    <s v="https://www.amazon.in/Sounce-Plated-Headphone-Earphone-Splitter/dp/B08BCKN299/ref=sr_1_422?qid=1672903016&amp;s=computers&amp;sr=1-422"/>
  </r>
  <r>
    <s v="B00MFPCY5C"/>
    <x v="1205"/>
    <x v="0"/>
    <n v="4554667"/>
    <n v="39"/>
    <n v="299"/>
    <s v="200-500"/>
    <x v="1"/>
    <n v="0.87"/>
    <s v="81%-90%"/>
    <x v="7"/>
    <n v="15233"/>
    <s v="No"/>
    <s v="Good,Affordable and best,Check the size !,value for money,Reached too late,Not good for keyboard. Not transparent,Not bad but,Big size"/>
    <s v="https://m.media-amazon.com/images/I/51YPXDh78VL._SX300_SY300_QL70_FMwebp_.jpg"/>
    <s v="https://www.amazon.in/Universal-Silicone-Keyboard-Protector-15-6-inch/dp/B00MFPCY5C/ref=sr_1_65?qid=1672902997&amp;s=computers&amp;sr=1-65"/>
  </r>
  <r>
    <s v="B0B9LDCX89"/>
    <x v="1206"/>
    <x v="0"/>
    <n v="490509"/>
    <n v="129"/>
    <n v="999"/>
    <s v="&gt;500"/>
    <x v="1"/>
    <n v="0.87"/>
    <s v="81%-90%"/>
    <x v="1"/>
    <n v="491"/>
    <s v="Yes"/>
    <s v="Decent quality,Good for the price,Value buy,It's good value,Ok ok quality,It have enough thickness. Good quality,Easy and smooth,Fine"/>
    <s v="https://m.media-amazon.com/images/W/WEBP_402378-T1/images/I/41FMV7m5bZL._SX300_SY300_QL70_FMwebp_.jpg"/>
    <s v="https://www.amazon.in/STRIFF-230X190X3mm-Waterproof-Premium-Textured-Compatible/dp/B0B9LDCX89/ref=sr_1_73?qid=1672902998&amp;s=computers&amp;sr=1-73"/>
  </r>
  <r>
    <s v="B0BF4YBLPX"/>
    <x v="1207"/>
    <x v="3"/>
    <n v="278726063"/>
    <n v="1799"/>
    <n v="19999"/>
    <s v="&gt;500"/>
    <x v="1"/>
    <n v="0.91"/>
    <s v="91%-100%"/>
    <x v="1"/>
    <n v="13937"/>
    <s v="No"/>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https://m.media-amazon.com/images/I/410VGCE+q2L._SY300_SX300_.jpg"/>
    <s v="https://www.amazon.in/Fire-Boltt-Bluetooth-Calling-Assistance-Resolution/dp/B0BF4YBLPX/ref=sr_1_41?qid=1672895755&amp;s=electronics&amp;sr=1-41"/>
  </r>
  <r>
    <s v="B0BF57RN3K"/>
    <x v="1207"/>
    <x v="3"/>
    <n v="278726063"/>
    <n v="1799"/>
    <n v="19999"/>
    <s v="&gt;500"/>
    <x v="1"/>
    <n v="0.91"/>
    <s v="91%-100%"/>
    <x v="1"/>
    <n v="13937"/>
    <s v="No"/>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https://m.media-amazon.com/images/I/41WCgGbvwhL._SX300_SY300_QL70_ML2_.jpg"/>
    <s v="https://www.amazon.in/Fire-Boltt-Bluetooth-Calling-Assistance-Resolution/dp/B0BF57RN3K/ref=sr_1_1?qid=1672895748&amp;s=electronics&amp;sr=1-1"/>
  </r>
  <r>
    <s v="B0BF54972T"/>
    <x v="1207"/>
    <x v="3"/>
    <n v="278726063"/>
    <n v="1799"/>
    <n v="19999"/>
    <s v="&gt;500"/>
    <x v="1"/>
    <n v="0.91"/>
    <s v="91%-100%"/>
    <x v="1"/>
    <n v="13937"/>
    <s v="No"/>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https://m.media-amazon.com/images/I/41mzbWC6AkL._SX300_SY300_QL70_ML2_.jpg"/>
    <s v="https://www.amazon.in/Fire-Boltt-Bluetooth-Calling-Assistance-Resolution/dp/B0BF54972T/ref=sr_1_33?qid=1672895755&amp;s=electronics&amp;sr=1-33"/>
  </r>
  <r>
    <s v="B0BF563HB4"/>
    <x v="1207"/>
    <x v="3"/>
    <n v="278726063"/>
    <n v="1799"/>
    <n v="19999"/>
    <s v="&gt;500"/>
    <x v="1"/>
    <n v="0.91"/>
    <s v="91%-100%"/>
    <x v="1"/>
    <n v="13937"/>
    <s v="No"/>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https://m.media-amazon.com/images/I/41ivjqdXb0L._SX300_SY300_QL70_ML2_.jpg"/>
    <s v="https://www.amazon.in/Fire-Boltt-Bluetooth-Calling-Assistance-Resolution/dp/B0BF563HB4/ref=sr_1_37?qid=1672895755&amp;s=electronics&amp;sr=1-37"/>
  </r>
  <r>
    <s v="B0BF54LXW6"/>
    <x v="1207"/>
    <x v="3"/>
    <n v="278726063"/>
    <n v="1799"/>
    <n v="19999"/>
    <s v="&gt;500"/>
    <x v="1"/>
    <n v="0.91"/>
    <s v="91%-100%"/>
    <x v="1"/>
    <n v="13937"/>
    <s v="No"/>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https://m.media-amazon.com/images/I/41Fq27ZjJfL._SX300_SY300_QL70_ML2_.jpg"/>
    <s v="https://www.amazon.in/Fire-Boltt-Bluetooth-Calling-Assistance-Resolution/dp/B0BF54LXW6/ref=sr_1_49?qid=1672895762&amp;s=electronics&amp;sr=1-49"/>
  </r>
  <r>
    <s v="B097C564GC"/>
    <x v="1208"/>
    <x v="0"/>
    <n v="22125574"/>
    <n v="294"/>
    <n v="4999"/>
    <s v="&gt;500"/>
    <x v="1"/>
    <n v="0.94"/>
    <s v="91%-100%"/>
    <x v="4"/>
    <n v="4426"/>
    <s v="No"/>
    <s v="Tiny helping hand,Good product,As a whole good product,It works,Used ,as of now satisfied with the product,beep sound while connected,Good product,USB to C adopter"/>
    <s v="https://m.media-amazon.com/images/W/WEBP_402378-T2/images/I/3172BJyynBS._SY300_SX300_QL70_FMwebp_.jpg"/>
    <s v="https://www.amazon.in/rts-Adapter-Charging-Converter-compatible/dp/B097C564GC/ref=sr_1_121?qid=1672903001&amp;s=computers&amp;sr=1-1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26DB4E-7C5F-4866-BD90-686450E915B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s Category">
  <location ref="A3:B13" firstHeaderRow="1" firstDataRow="1" firstDataCol="1"/>
  <pivotFields count="16">
    <pivotField showAll="0"/>
    <pivotField showAll="0"/>
    <pivotField axis="axisRow" showAll="0">
      <items count="10">
        <item x="7"/>
        <item x="0"/>
        <item x="1"/>
        <item x="8"/>
        <item x="4"/>
        <item x="5"/>
        <item x="2"/>
        <item x="3"/>
        <item x="6"/>
        <item t="default"/>
      </items>
    </pivotField>
    <pivotField numFmtId="44" showAll="0"/>
    <pivotField numFmtId="44" showAll="0"/>
    <pivotField showAll="0"/>
    <pivotField showAll="0"/>
    <pivotField dataField="1" numFmtId="9" showAll="0"/>
    <pivotField showAll="0"/>
    <pivotField showAll="0"/>
    <pivotField numFmtId="164" showAll="0"/>
    <pivotField showAll="0"/>
    <pivotField numFmtId="44"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7" subtotal="average" baseField="2" baseItem="0" numFmtId="9"/>
  </dataFields>
  <formats count="9">
    <format dxfId="298">
      <pivotArea type="all" dataOnly="0" outline="0" fieldPosition="0"/>
    </format>
    <format dxfId="297">
      <pivotArea outline="0" collapsedLevelsAreSubtotals="1" fieldPosition="0"/>
    </format>
    <format dxfId="296">
      <pivotArea field="2" type="button" dataOnly="0" labelOnly="1" outline="0" axis="axisRow" fieldPosition="0"/>
    </format>
    <format dxfId="295">
      <pivotArea dataOnly="0" labelOnly="1" fieldPosition="0">
        <references count="1">
          <reference field="2" count="0"/>
        </references>
      </pivotArea>
    </format>
    <format dxfId="294">
      <pivotArea dataOnly="0" labelOnly="1" grandRow="1" outline="0" fieldPosition="0"/>
    </format>
    <format dxfId="293">
      <pivotArea dataOnly="0" labelOnly="1" outline="0" axis="axisValues" fieldPosition="0"/>
    </format>
    <format dxfId="292">
      <pivotArea field="2" type="button" dataOnly="0" labelOnly="1" outline="0" axis="axisRow" fieldPosition="0"/>
    </format>
    <format dxfId="291">
      <pivotArea dataOnly="0" labelOnly="1" fieldPosition="0">
        <references count="1">
          <reference field="2" count="0"/>
        </references>
      </pivotArea>
    </format>
    <format dxfId="29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00A8EE-062E-41BA-91CA-5AAB0DC76519}"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count">
  <location ref="I17:J20" firstHeaderRow="1" firstDataRow="1" firstDataCol="1"/>
  <pivotFields count="16">
    <pivotField showAll="0"/>
    <pivotField dataField="1" showAll="0">
      <items count="1210">
        <item x="859"/>
        <item x="580"/>
        <item x="874"/>
        <item x="1067"/>
        <item x="603"/>
        <item x="233"/>
        <item x="709"/>
        <item x="706"/>
        <item x="716"/>
        <item x="695"/>
        <item x="747"/>
        <item x="641"/>
        <item x="644"/>
        <item x="938"/>
        <item x="598"/>
        <item x="720"/>
        <item x="642"/>
        <item x="724"/>
        <item x="503"/>
        <item x="207"/>
        <item x="453"/>
        <item x="458"/>
        <item x="202"/>
        <item x="410"/>
        <item x="666"/>
        <item x="529"/>
        <item x="531"/>
        <item x="838"/>
        <item x="638"/>
        <item x="746"/>
        <item x="845"/>
        <item x="568"/>
        <item x="649"/>
        <item x="332"/>
        <item x="1155"/>
        <item x="1149"/>
        <item x="774"/>
        <item x="237"/>
        <item x="672"/>
        <item x="595"/>
        <item x="782"/>
        <item x="103"/>
        <item x="165"/>
        <item x="333"/>
        <item x="639"/>
        <item x="525"/>
        <item x="671"/>
        <item x="493"/>
        <item x="791"/>
        <item x="352"/>
        <item x="404"/>
        <item x="640"/>
        <item x="963"/>
        <item x="1055"/>
        <item x="972"/>
        <item x="574"/>
        <item x="542"/>
        <item x="310"/>
        <item x="168"/>
        <item x="611"/>
        <item x="499"/>
        <item x="599"/>
        <item x="789"/>
        <item x="331"/>
        <item x="772"/>
        <item x="483"/>
        <item x="921"/>
        <item x="382"/>
        <item x="1109"/>
        <item x="1196"/>
        <item x="837"/>
        <item x="397"/>
        <item x="927"/>
        <item x="815"/>
        <item x="904"/>
        <item x="594"/>
        <item x="305"/>
        <item x="756"/>
        <item x="1087"/>
        <item x="1061"/>
        <item x="802"/>
        <item x="858"/>
        <item x="697"/>
        <item x="967"/>
        <item x="807"/>
        <item x="881"/>
        <item x="884"/>
        <item x="337"/>
        <item x="423"/>
        <item x="781"/>
        <item x="933"/>
        <item x="416"/>
        <item x="805"/>
        <item x="319"/>
        <item x="648"/>
        <item x="823"/>
        <item x="810"/>
        <item x="1073"/>
        <item x="934"/>
        <item x="957"/>
        <item x="880"/>
        <item x="647"/>
        <item x="311"/>
        <item x="879"/>
        <item x="253"/>
        <item x="148"/>
        <item x="688"/>
        <item x="991"/>
        <item x="918"/>
        <item x="655"/>
        <item x="863"/>
        <item x="205"/>
        <item x="487"/>
        <item x="304"/>
        <item x="186"/>
        <item x="172"/>
        <item x="1161"/>
        <item x="1018"/>
        <item x="1168"/>
        <item x="459"/>
        <item x="112"/>
        <item x="29"/>
        <item x="1101"/>
        <item x="1081"/>
        <item x="403"/>
        <item x="523"/>
        <item x="761"/>
        <item x="544"/>
        <item x="369"/>
        <item x="425"/>
        <item x="767"/>
        <item x="6"/>
        <item x="118"/>
        <item x="662"/>
        <item x="144"/>
        <item x="827"/>
        <item x="130"/>
        <item x="517"/>
        <item x="460"/>
        <item x="222"/>
        <item x="227"/>
        <item x="171"/>
        <item x="242"/>
        <item x="366"/>
        <item x="417"/>
        <item x="656"/>
        <item x="813"/>
        <item x="883"/>
        <item x="739"/>
        <item x="377"/>
        <item x="470"/>
        <item x="457"/>
        <item x="506"/>
        <item x="482"/>
        <item x="21"/>
        <item x="800"/>
        <item x="353"/>
        <item x="378"/>
        <item x="1187"/>
        <item x="110"/>
        <item x="143"/>
        <item x="287"/>
        <item x="966"/>
        <item x="916"/>
        <item x="10"/>
        <item x="408"/>
        <item x="349"/>
        <item x="282"/>
        <item x="910"/>
        <item x="902"/>
        <item x="978"/>
        <item x="751"/>
        <item x="917"/>
        <item x="1146"/>
        <item x="554"/>
        <item x="745"/>
        <item x="982"/>
        <item x="981"/>
        <item x="920"/>
        <item x="1053"/>
        <item x="996"/>
        <item x="255"/>
        <item x="890"/>
        <item x="980"/>
        <item x="816"/>
        <item x="571"/>
        <item x="1133"/>
        <item x="1135"/>
        <item x="153"/>
        <item x="663"/>
        <item x="1029"/>
        <item x="1049"/>
        <item x="1003"/>
        <item x="988"/>
        <item x="766"/>
        <item x="850"/>
        <item x="1044"/>
        <item x="1017"/>
        <item x="1001"/>
        <item x="1023"/>
        <item x="793"/>
        <item x="1033"/>
        <item x="1054"/>
        <item x="692"/>
        <item x="683"/>
        <item x="556"/>
        <item x="1158"/>
        <item x="1119"/>
        <item x="989"/>
        <item x="265"/>
        <item x="445"/>
        <item x="226"/>
        <item x="280"/>
        <item x="158"/>
        <item x="478"/>
        <item x="390"/>
        <item x="1189"/>
        <item x="1204"/>
        <item x="1144"/>
        <item x="1137"/>
        <item x="911"/>
        <item x="906"/>
        <item x="1152"/>
        <item x="1068"/>
        <item x="1120"/>
        <item x="1201"/>
        <item x="1169"/>
        <item x="744"/>
        <item x="560"/>
        <item x="162"/>
        <item x="89"/>
        <item x="13"/>
        <item x="690"/>
        <item x="867"/>
        <item x="491"/>
        <item x="363"/>
        <item x="680"/>
        <item x="376"/>
        <item x="451"/>
        <item x="196"/>
        <item x="1069"/>
        <item x="509"/>
        <item x="322"/>
        <item x="247"/>
        <item x="1203"/>
        <item x="1192"/>
        <item x="43"/>
        <item x="159"/>
        <item x="45"/>
        <item x="59"/>
        <item x="865"/>
        <item x="626"/>
        <item x="946"/>
        <item x="346"/>
        <item x="87"/>
        <item x="124"/>
        <item x="75"/>
        <item x="463"/>
        <item x="72"/>
        <item x="1082"/>
        <item x="26"/>
        <item x="42"/>
        <item x="31"/>
        <item x="24"/>
        <item x="461"/>
        <item x="178"/>
        <item x="494"/>
        <item x="361"/>
        <item x="120"/>
        <item x="52"/>
        <item x="49"/>
        <item x="276"/>
        <item x="32"/>
        <item x="48"/>
        <item x="33"/>
        <item x="1"/>
        <item x="58"/>
        <item x="101"/>
        <item x="15"/>
        <item x="1094"/>
        <item x="885"/>
        <item x="1015"/>
        <item x="1117"/>
        <item x="1060"/>
        <item x="742"/>
        <item x="831"/>
        <item x="1197"/>
        <item x="508"/>
        <item x="1014"/>
        <item x="485"/>
        <item x="438"/>
        <item x="490"/>
        <item x="760"/>
        <item x="658"/>
        <item x="164"/>
        <item x="290"/>
        <item x="328"/>
        <item x="139"/>
        <item x="415"/>
        <item x="388"/>
        <item x="488"/>
        <item x="155"/>
        <item x="354"/>
        <item x="395"/>
        <item x="928"/>
        <item x="616"/>
        <item x="557"/>
        <item x="582"/>
        <item x="951"/>
        <item x="726"/>
        <item x="406"/>
        <item x="581"/>
        <item x="984"/>
        <item x="975"/>
        <item x="862"/>
        <item x="631"/>
        <item x="804"/>
        <item x="864"/>
        <item x="381"/>
        <item x="674"/>
        <item x="887"/>
        <item x="736"/>
        <item x="891"/>
        <item x="518"/>
        <item x="871"/>
        <item x="758"/>
        <item x="612"/>
        <item x="161"/>
        <item x="673"/>
        <item x="539"/>
        <item x="513"/>
        <item x="104"/>
        <item x="114"/>
        <item x="819"/>
        <item x="624"/>
        <item x="132"/>
        <item x="5"/>
        <item x="776"/>
        <item x="572"/>
        <item x="923"/>
        <item x="1130"/>
        <item x="785"/>
        <item x="510"/>
        <item x="53"/>
        <item x="2"/>
        <item x="806"/>
        <item x="653"/>
        <item x="321"/>
        <item x="1075"/>
        <item x="1177"/>
        <item x="905"/>
        <item x="1200"/>
        <item x="848"/>
        <item x="694"/>
        <item x="111"/>
        <item x="225"/>
        <item x="35"/>
        <item x="589"/>
        <item x="270"/>
        <item x="409"/>
        <item x="763"/>
        <item x="677"/>
        <item x="293"/>
        <item x="80"/>
        <item x="762"/>
        <item x="71"/>
        <item x="634"/>
        <item x="360"/>
        <item x="220"/>
        <item x="535"/>
        <item x="93"/>
        <item x="160"/>
        <item x="1005"/>
        <item x="61"/>
        <item x="394"/>
        <item x="604"/>
        <item x="866"/>
        <item x="797"/>
        <item x="1070"/>
        <item x="1190"/>
        <item x="1207"/>
        <item x="1129"/>
        <item x="1157"/>
        <item x="998"/>
        <item x="1103"/>
        <item x="1062"/>
        <item x="1163"/>
        <item x="588"/>
        <item x="1072"/>
        <item x="1021"/>
        <item x="1064"/>
        <item x="1016"/>
        <item x="757"/>
        <item x="516"/>
        <item x="462"/>
        <item x="994"/>
        <item x="752"/>
        <item x="505"/>
        <item x="7"/>
        <item x="137"/>
        <item x="1111"/>
        <item x="348"/>
        <item x="974"/>
        <item x="1150"/>
        <item x="645"/>
        <item x="889"/>
        <item x="1170"/>
        <item x="942"/>
        <item x="1078"/>
        <item x="1028"/>
        <item x="1098"/>
        <item x="1026"/>
        <item x="375"/>
        <item x="703"/>
        <item x="1205"/>
        <item x="925"/>
        <item x="1140"/>
        <item x="330"/>
        <item x="622"/>
        <item x="615"/>
        <item x="997"/>
        <item x="593"/>
        <item x="163"/>
        <item x="576"/>
        <item x="11"/>
        <item x="393"/>
        <item x="455"/>
        <item x="223"/>
        <item x="551"/>
        <item x="822"/>
        <item x="217"/>
        <item x="659"/>
        <item x="878"/>
        <item x="613"/>
        <item x="350"/>
        <item x="359"/>
        <item x="189"/>
        <item x="127"/>
        <item x="847"/>
        <item x="1154"/>
        <item x="552"/>
        <item x="344"/>
        <item x="555"/>
        <item x="868"/>
        <item x="341"/>
        <item x="1035"/>
        <item x="466"/>
        <item x="687"/>
        <item x="851"/>
        <item x="379"/>
        <item x="876"/>
        <item x="418"/>
        <item x="434"/>
        <item x="313"/>
        <item x="1105"/>
        <item x="342"/>
        <item x="550"/>
        <item x="30"/>
        <item x="20"/>
        <item x="14"/>
        <item x="151"/>
        <item x="841"/>
        <item x="154"/>
        <item x="428"/>
        <item x="90"/>
        <item x="309"/>
        <item x="1032"/>
        <item x="914"/>
        <item x="1066"/>
        <item x="145"/>
        <item x="335"/>
        <item x="834"/>
        <item x="652"/>
        <item x="307"/>
        <item x="543"/>
        <item x="3"/>
        <item x="717"/>
        <item x="846"/>
        <item x="820"/>
        <item x="873"/>
        <item x="755"/>
        <item x="737"/>
        <item x="784"/>
        <item x="1027"/>
        <item x="1039"/>
        <item x="587"/>
        <item x="715"/>
        <item x="693"/>
        <item x="610"/>
        <item x="1008"/>
        <item x="368"/>
        <item x="320"/>
        <item x="668"/>
        <item x="722"/>
        <item x="1025"/>
        <item x="384"/>
        <item x="176"/>
        <item x="635"/>
        <item x="534"/>
        <item x="909"/>
        <item x="935"/>
        <item x="520"/>
        <item x="853"/>
        <item x="1052"/>
        <item x="825"/>
        <item x="608"/>
        <item x="249"/>
        <item x="128"/>
        <item x="364"/>
        <item x="1089"/>
        <item x="36"/>
        <item x="922"/>
        <item x="718"/>
        <item x="1091"/>
        <item x="1131"/>
        <item x="190"/>
        <item x="95"/>
        <item x="96"/>
        <item x="218"/>
        <item x="234"/>
        <item x="194"/>
        <item x="121"/>
        <item x="269"/>
        <item x="184"/>
        <item x="272"/>
        <item x="1004"/>
        <item x="779"/>
        <item x="308"/>
        <item x="484"/>
        <item x="661"/>
        <item x="685"/>
        <item x="456"/>
        <item x="606"/>
        <item x="719"/>
        <item x="1019"/>
        <item x="990"/>
        <item x="731"/>
        <item x="481"/>
        <item x="630"/>
        <item x="12"/>
        <item x="135"/>
        <item x="400"/>
        <item x="291"/>
        <item x="193"/>
        <item x="371"/>
        <item x="452"/>
        <item x="808"/>
        <item x="681"/>
        <item x="727"/>
        <item x="147"/>
        <item x="64"/>
        <item x="108"/>
        <item x="600"/>
        <item x="578"/>
        <item x="618"/>
        <item x="941"/>
        <item x="908"/>
        <item x="900"/>
        <item x="285"/>
        <item x="1077"/>
        <item x="467"/>
        <item x="812"/>
        <item x="46"/>
        <item x="40"/>
        <item x="1036"/>
        <item x="854"/>
        <item x="292"/>
        <item x="374"/>
        <item x="537"/>
        <item x="195"/>
        <item x="664"/>
        <item x="532"/>
        <item x="605"/>
        <item x="275"/>
        <item x="107"/>
        <item x="1116"/>
        <item x="317"/>
        <item x="1193"/>
        <item x="1195"/>
        <item x="1194"/>
        <item x="1076"/>
        <item x="1199"/>
        <item x="1165"/>
        <item x="1151"/>
        <item x="1178"/>
        <item x="1126"/>
        <item x="1097"/>
        <item x="932"/>
        <item x="314"/>
        <item x="84"/>
        <item x="1057"/>
        <item x="607"/>
        <item x="993"/>
        <item x="796"/>
        <item x="795"/>
        <item x="584"/>
        <item x="809"/>
        <item x="306"/>
        <item x="329"/>
        <item x="528"/>
        <item x="401"/>
        <item x="436"/>
        <item x="383"/>
        <item x="765"/>
        <item x="315"/>
        <item x="950"/>
        <item x="614"/>
        <item x="764"/>
        <item x="947"/>
        <item x="527"/>
        <item x="705"/>
        <item x="670"/>
        <item x="750"/>
        <item x="238"/>
        <item x="1002"/>
        <item x="636"/>
        <item x="533"/>
        <item x="840"/>
        <item x="870"/>
        <item x="85"/>
        <item x="34"/>
        <item x="675"/>
        <item x="203"/>
        <item x="396"/>
        <item x="177"/>
        <item x="259"/>
        <item x="365"/>
        <item x="65"/>
        <item x="146"/>
        <item x="256"/>
        <item x="386"/>
        <item x="261"/>
        <item x="299"/>
        <item x="283"/>
        <item x="175"/>
        <item x="627"/>
        <item x="362"/>
        <item x="1112"/>
        <item x="976"/>
        <item x="1063"/>
        <item x="723"/>
        <item x="954"/>
        <item x="738"/>
        <item x="4"/>
        <item x="318"/>
        <item x="1138"/>
        <item x="411"/>
        <item x="312"/>
        <item x="126"/>
        <item x="1180"/>
        <item x="526"/>
        <item x="113"/>
        <item x="268"/>
        <item x="437"/>
        <item x="919"/>
        <item x="829"/>
        <item x="231"/>
        <item x="229"/>
        <item x="562"/>
        <item x="563"/>
        <item x="389"/>
        <item x="339"/>
        <item x="448"/>
        <item x="567"/>
        <item x="138"/>
        <item x="446"/>
        <item x="372"/>
        <item x="565"/>
        <item x="302"/>
        <item x="486"/>
        <item x="25"/>
        <item x="192"/>
        <item x="79"/>
        <item x="56"/>
        <item x="198"/>
        <item x="449"/>
        <item x="219"/>
        <item x="431"/>
        <item x="969"/>
        <item x="912"/>
        <item x="170"/>
        <item x="564"/>
        <item x="788"/>
        <item x="651"/>
        <item x="875"/>
        <item x="92"/>
        <item x="474"/>
        <item x="842"/>
        <item x="140"/>
        <item x="771"/>
        <item x="136"/>
        <item x="1092"/>
        <item x="869"/>
        <item x="986"/>
        <item x="1110"/>
        <item x="1162"/>
        <item x="297"/>
        <item x="1086"/>
        <item x="707"/>
        <item x="1166"/>
        <item x="696"/>
        <item x="769"/>
        <item x="901"/>
        <item x="748"/>
        <item x="734"/>
        <item x="1038"/>
        <item x="497"/>
        <item x="575"/>
        <item x="496"/>
        <item x="1007"/>
        <item x="476"/>
        <item x="849"/>
        <item x="792"/>
        <item x="882"/>
        <item x="522"/>
        <item x="669"/>
        <item x="886"/>
        <item x="1102"/>
        <item x="214"/>
        <item x="150"/>
        <item x="88"/>
        <item x="258"/>
        <item x="1040"/>
        <item x="1009"/>
        <item x="208"/>
        <item x="51"/>
        <item x="191"/>
        <item x="38"/>
        <item x="74"/>
        <item x="166"/>
        <item x="224"/>
        <item x="106"/>
        <item x="199"/>
        <item x="63"/>
        <item x="57"/>
        <item x="296"/>
        <item x="964"/>
        <item x="235"/>
        <item x="204"/>
        <item x="200"/>
        <item x="465"/>
        <item x="926"/>
        <item x="592"/>
        <item x="429"/>
        <item x="501"/>
        <item x="637"/>
        <item x="654"/>
        <item x="230"/>
        <item x="133"/>
        <item x="109"/>
        <item x="504"/>
        <item x="41"/>
        <item x="76"/>
        <item x="180"/>
        <item x="123"/>
        <item x="16"/>
        <item x="28"/>
        <item x="47"/>
        <item x="215"/>
        <item x="105"/>
        <item x="1000"/>
        <item x="22"/>
        <item x="798"/>
        <item x="248"/>
        <item x="281"/>
        <item x="392"/>
        <item x="18"/>
        <item x="279"/>
        <item x="141"/>
        <item x="97"/>
        <item x="131"/>
        <item x="99"/>
        <item x="115"/>
        <item x="73"/>
        <item x="82"/>
        <item x="239"/>
        <item x="8"/>
        <item x="27"/>
        <item x="69"/>
        <item x="68"/>
        <item x="98"/>
        <item x="70"/>
        <item x="228"/>
        <item x="373"/>
        <item x="149"/>
        <item x="540"/>
        <item x="316"/>
        <item x="558"/>
        <item x="632"/>
        <item x="682"/>
        <item x="179"/>
        <item x="821"/>
        <item x="142"/>
        <item x="801"/>
        <item x="686"/>
        <item x="9"/>
        <item x="78"/>
        <item x="999"/>
        <item x="206"/>
        <item x="385"/>
        <item x="1142"/>
        <item x="561"/>
        <item x="667"/>
        <item x="1095"/>
        <item x="391"/>
        <item x="1022"/>
        <item x="783"/>
        <item x="356"/>
        <item x="183"/>
        <item x="1006"/>
        <item x="710"/>
        <item x="1011"/>
        <item x="477"/>
        <item x="472"/>
        <item x="1159"/>
        <item x="1183"/>
        <item x="430"/>
        <item x="507"/>
        <item x="232"/>
        <item x="1034"/>
        <item x="839"/>
        <item x="1043"/>
        <item x="475"/>
        <item x="1173"/>
        <item x="983"/>
        <item x="67"/>
        <item x="334"/>
        <item x="55"/>
        <item x="295"/>
        <item x="660"/>
        <item x="633"/>
        <item x="524"/>
        <item x="326"/>
        <item x="399"/>
        <item x="468"/>
        <item x="236"/>
        <item x="444"/>
        <item x="345"/>
        <item x="81"/>
        <item x="17"/>
        <item x="1031"/>
        <item x="835"/>
        <item x="955"/>
        <item x="702"/>
        <item x="585"/>
        <item x="977"/>
        <item x="704"/>
        <item x="1059"/>
        <item x="1058"/>
        <item x="711"/>
        <item x="1202"/>
        <item x="1124"/>
        <item x="1079"/>
        <item x="1139"/>
        <item x="1172"/>
        <item x="1175"/>
        <item x="1171"/>
        <item x="1132"/>
        <item x="1181"/>
        <item x="970"/>
        <item x="1156"/>
        <item x="1188"/>
        <item x="569"/>
        <item x="973"/>
        <item x="412"/>
        <item x="1113"/>
        <item x="623"/>
        <item x="367"/>
        <item x="424"/>
        <item x="1164"/>
        <item x="421"/>
        <item x="469"/>
        <item x="102"/>
        <item x="94"/>
        <item x="66"/>
        <item x="44"/>
        <item x="201"/>
        <item x="759"/>
        <item x="398"/>
        <item x="590"/>
        <item x="817"/>
        <item x="340"/>
        <item x="212"/>
        <item x="210"/>
        <item x="209"/>
        <item x="117"/>
        <item x="116"/>
        <item x="221"/>
        <item x="521"/>
        <item x="246"/>
        <item x="77"/>
        <item x="182"/>
        <item x="278"/>
        <item x="254"/>
        <item x="251"/>
        <item x="405"/>
        <item x="298"/>
        <item x="216"/>
        <item x="134"/>
        <item x="83"/>
        <item x="86"/>
        <item x="91"/>
        <item x="243"/>
        <item x="1121"/>
        <item x="566"/>
        <item x="770"/>
        <item x="896"/>
        <item x="420"/>
        <item x="62"/>
        <item x="691"/>
        <item x="1125"/>
        <item x="1085"/>
        <item x="1148"/>
        <item x="1096"/>
        <item x="826"/>
        <item x="1084"/>
        <item x="1065"/>
        <item x="952"/>
        <item x="773"/>
        <item x="1208"/>
        <item x="1176"/>
        <item x="828"/>
        <item x="735"/>
        <item x="1136"/>
        <item x="814"/>
        <item x="701"/>
        <item x="749"/>
        <item x="441"/>
        <item x="442"/>
        <item x="619"/>
        <item x="273"/>
        <item x="188"/>
        <item x="50"/>
        <item x="1167"/>
        <item x="945"/>
        <item x="1010"/>
        <item x="197"/>
        <item x="213"/>
        <item x="267"/>
        <item x="262"/>
        <item x="274"/>
        <item x="266"/>
        <item x="284"/>
        <item x="54"/>
        <item x="407"/>
        <item x="300"/>
        <item x="211"/>
        <item x="515"/>
        <item x="833"/>
        <item x="443"/>
        <item x="60"/>
        <item x="39"/>
        <item x="953"/>
        <item x="836"/>
        <item x="856"/>
        <item x="596"/>
        <item x="962"/>
        <item x="843"/>
        <item x="780"/>
        <item x="832"/>
        <item x="968"/>
        <item x="545"/>
        <item x="549"/>
        <item x="538"/>
        <item x="553"/>
        <item x="546"/>
        <item x="577"/>
        <item x="125"/>
        <item x="244"/>
        <item x="277"/>
        <item x="519"/>
        <item x="347"/>
        <item x="811"/>
        <item x="473"/>
        <item x="1179"/>
        <item x="1198"/>
        <item x="1050"/>
        <item x="775"/>
        <item x="732"/>
        <item x="971"/>
        <item x="500"/>
        <item x="907"/>
        <item x="794"/>
        <item x="646"/>
        <item x="958"/>
        <item x="676"/>
        <item x="730"/>
        <item x="591"/>
        <item x="753"/>
        <item x="573"/>
        <item x="1080"/>
        <item x="1147"/>
        <item x="1145"/>
        <item x="1184"/>
        <item x="1174"/>
        <item x="1191"/>
        <item x="894"/>
        <item x="402"/>
        <item x="0"/>
        <item x="1030"/>
        <item x="1122"/>
        <item x="729"/>
        <item x="714"/>
        <item x="893"/>
        <item x="1185"/>
        <item x="1127"/>
        <item x="1056"/>
        <item x="684"/>
        <item x="1206"/>
        <item x="1083"/>
        <item x="1128"/>
        <item x="1088"/>
        <item x="1182"/>
        <item x="860"/>
        <item x="956"/>
        <item x="19"/>
        <item x="286"/>
        <item x="288"/>
        <item x="260"/>
        <item x="257"/>
        <item x="294"/>
        <item x="939"/>
        <item x="479"/>
        <item x="1108"/>
        <item x="721"/>
        <item x="1071"/>
        <item x="897"/>
        <item x="301"/>
        <item x="657"/>
        <item x="1093"/>
        <item x="931"/>
        <item x="929"/>
        <item x="936"/>
        <item x="643"/>
        <item x="1143"/>
        <item x="498"/>
        <item x="1160"/>
        <item x="617"/>
        <item x="778"/>
        <item x="689"/>
        <item x="559"/>
        <item x="768"/>
        <item x="37"/>
        <item x="830"/>
        <item x="777"/>
        <item x="995"/>
        <item x="1099"/>
        <item x="1020"/>
        <item x="422"/>
        <item x="387"/>
        <item x="241"/>
        <item x="502"/>
        <item x="898"/>
        <item x="861"/>
        <item x="602"/>
        <item x="1024"/>
        <item x="609"/>
        <item x="1090"/>
        <item x="899"/>
        <item x="169"/>
        <item x="419"/>
        <item x="432"/>
        <item x="541"/>
        <item x="547"/>
        <item x="597"/>
        <item x="450"/>
        <item x="1012"/>
        <item x="536"/>
        <item x="454"/>
        <item x="414"/>
        <item x="511"/>
        <item x="185"/>
        <item x="514"/>
        <item x="877"/>
        <item x="583"/>
        <item x="336"/>
        <item x="440"/>
        <item x="495"/>
        <item x="799"/>
        <item x="621"/>
        <item x="1013"/>
        <item x="979"/>
        <item x="1104"/>
        <item x="888"/>
        <item x="1048"/>
        <item x="725"/>
        <item x="1074"/>
        <item x="728"/>
        <item x="1100"/>
        <item x="930"/>
        <item x="1051"/>
        <item x="464"/>
        <item x="1041"/>
        <item x="240"/>
        <item x="370"/>
        <item x="492"/>
        <item x="629"/>
        <item x="512"/>
        <item x="427"/>
        <item x="187"/>
        <item x="167"/>
        <item x="173"/>
        <item x="129"/>
        <item x="100"/>
        <item x="263"/>
        <item x="174"/>
        <item x="323"/>
        <item x="327"/>
        <item x="324"/>
        <item x="1153"/>
        <item x="343"/>
        <item x="245"/>
        <item x="439"/>
        <item x="665"/>
        <item x="23"/>
        <item x="586"/>
        <item x="480"/>
        <item x="699"/>
        <item x="530"/>
        <item x="380"/>
        <item x="628"/>
        <item x="620"/>
        <item x="743"/>
        <item x="678"/>
        <item x="252"/>
        <item x="855"/>
        <item x="740"/>
        <item x="924"/>
        <item x="1045"/>
        <item x="987"/>
        <item x="1037"/>
        <item x="985"/>
        <item x="949"/>
        <item x="700"/>
        <item x="960"/>
        <item x="786"/>
        <item x="959"/>
        <item x="992"/>
        <item x="787"/>
        <item x="943"/>
        <item x="944"/>
        <item x="948"/>
        <item x="940"/>
        <item x="937"/>
        <item x="1107"/>
        <item x="818"/>
        <item x="913"/>
        <item x="872"/>
        <item x="1141"/>
        <item x="1186"/>
        <item x="264"/>
        <item x="303"/>
        <item x="803"/>
        <item x="713"/>
        <item x="1118"/>
        <item x="1134"/>
        <item x="152"/>
        <item x="413"/>
        <item x="358"/>
        <item x="325"/>
        <item x="570"/>
        <item x="351"/>
        <item x="1106"/>
        <item x="601"/>
        <item x="489"/>
        <item x="433"/>
        <item x="548"/>
        <item x="271"/>
        <item x="289"/>
        <item x="844"/>
        <item x="733"/>
        <item x="1123"/>
        <item x="852"/>
        <item x="355"/>
        <item x="579"/>
        <item x="650"/>
        <item x="426"/>
        <item x="903"/>
        <item x="754"/>
        <item x="961"/>
        <item x="698"/>
        <item x="708"/>
        <item x="250"/>
        <item x="679"/>
        <item x="338"/>
        <item x="965"/>
        <item x="435"/>
        <item x="1042"/>
        <item x="824"/>
        <item x="156"/>
        <item x="447"/>
        <item x="1114"/>
        <item x="741"/>
        <item x="122"/>
        <item x="119"/>
        <item x="181"/>
        <item x="471"/>
        <item x="357"/>
        <item x="712"/>
        <item x="625"/>
        <item x="857"/>
        <item x="1115"/>
        <item x="157"/>
        <item x="1047"/>
        <item x="892"/>
        <item x="1046"/>
        <item x="895"/>
        <item x="790"/>
        <item x="915"/>
        <item t="default"/>
      </items>
    </pivotField>
    <pivotField showAll="0">
      <items count="10">
        <item x="6"/>
        <item x="0"/>
        <item x="3"/>
        <item x="7"/>
        <item x="2"/>
        <item x="8"/>
        <item x="5"/>
        <item x="1"/>
        <item x="4"/>
        <item t="default"/>
      </items>
    </pivotField>
    <pivotField numFmtId="44" showAll="0"/>
    <pivotField numFmtId="44" showAll="0"/>
    <pivotField showAll="0"/>
    <pivotField showAll="0"/>
    <pivotField axis="axisRow" showAll="0">
      <items count="3">
        <item x="0"/>
        <item x="1"/>
        <item t="default"/>
      </items>
    </pivotField>
    <pivotField numFmtId="9" showAll="0"/>
    <pivotField showAll="0"/>
    <pivotField numFmtId="165" showAll="0"/>
    <pivotField numFmtId="165" showAll="0"/>
    <pivotField showAll="0"/>
    <pivotField showAll="0"/>
    <pivotField showAll="0"/>
    <pivotField showAll="0"/>
  </pivotFields>
  <rowFields count="1">
    <field x="7"/>
  </rowFields>
  <rowItems count="3">
    <i>
      <x/>
    </i>
    <i>
      <x v="1"/>
    </i>
    <i t="grand">
      <x/>
    </i>
  </rowItems>
  <colItems count="1">
    <i/>
  </colItems>
  <dataFields count="1">
    <dataField name="No of Product" fld="1" subtotal="count" baseField="0" baseItem="0"/>
  </dataFields>
  <formats count="7">
    <format dxfId="86">
      <pivotArea type="all" dataOnly="0" outline="0" fieldPosition="0"/>
    </format>
    <format dxfId="87">
      <pivotArea outline="0" collapsedLevelsAreSubtotals="1" fieldPosition="0"/>
    </format>
    <format dxfId="88">
      <pivotArea field="2" type="button" dataOnly="0" labelOnly="1" outline="0"/>
    </format>
    <format dxfId="89">
      <pivotArea dataOnly="0" labelOnly="1" grandRow="1" outline="0" fieldPosition="0"/>
    </format>
    <format dxfId="90">
      <pivotArea dataOnly="0" labelOnly="1" outline="0" axis="axisValues" fieldPosition="0"/>
    </format>
    <format dxfId="91">
      <pivotArea field="2" type="button" dataOnly="0" labelOnly="1" outline="0"/>
    </format>
    <format dxfId="9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ED8438A-D9E6-4893-9E39-32375C2076BE}"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E17:F28" firstHeaderRow="1" firstDataRow="1" firstDataCol="1"/>
  <pivotFields count="16">
    <pivotField showAll="0"/>
    <pivotField axis="axisRow" showAll="0" measureFilter="1">
      <items count="1210">
        <item x="859"/>
        <item x="580"/>
        <item x="874"/>
        <item x="1067"/>
        <item x="603"/>
        <item x="233"/>
        <item x="709"/>
        <item x="706"/>
        <item x="716"/>
        <item x="695"/>
        <item x="747"/>
        <item x="641"/>
        <item x="644"/>
        <item x="938"/>
        <item x="598"/>
        <item x="720"/>
        <item x="642"/>
        <item x="724"/>
        <item x="503"/>
        <item x="207"/>
        <item x="453"/>
        <item x="458"/>
        <item x="202"/>
        <item x="410"/>
        <item x="666"/>
        <item x="529"/>
        <item x="531"/>
        <item x="838"/>
        <item x="638"/>
        <item x="746"/>
        <item x="845"/>
        <item x="568"/>
        <item x="649"/>
        <item x="332"/>
        <item x="1155"/>
        <item x="1149"/>
        <item x="774"/>
        <item x="237"/>
        <item x="672"/>
        <item x="595"/>
        <item x="782"/>
        <item x="103"/>
        <item x="165"/>
        <item x="333"/>
        <item x="639"/>
        <item x="525"/>
        <item x="671"/>
        <item x="493"/>
        <item x="791"/>
        <item x="352"/>
        <item x="404"/>
        <item x="640"/>
        <item x="963"/>
        <item x="1055"/>
        <item x="972"/>
        <item x="574"/>
        <item x="542"/>
        <item x="310"/>
        <item x="168"/>
        <item x="611"/>
        <item x="499"/>
        <item x="599"/>
        <item x="789"/>
        <item x="331"/>
        <item x="772"/>
        <item x="483"/>
        <item x="921"/>
        <item x="382"/>
        <item x="1109"/>
        <item x="1196"/>
        <item x="837"/>
        <item x="397"/>
        <item x="927"/>
        <item x="815"/>
        <item x="904"/>
        <item x="594"/>
        <item x="305"/>
        <item x="756"/>
        <item x="1087"/>
        <item x="1061"/>
        <item x="802"/>
        <item x="858"/>
        <item x="697"/>
        <item x="967"/>
        <item x="807"/>
        <item x="881"/>
        <item x="884"/>
        <item x="337"/>
        <item x="423"/>
        <item x="781"/>
        <item x="933"/>
        <item x="416"/>
        <item x="805"/>
        <item x="319"/>
        <item x="648"/>
        <item x="823"/>
        <item x="810"/>
        <item x="1073"/>
        <item x="934"/>
        <item x="957"/>
        <item x="880"/>
        <item x="647"/>
        <item x="311"/>
        <item x="879"/>
        <item x="253"/>
        <item x="148"/>
        <item x="688"/>
        <item x="991"/>
        <item x="918"/>
        <item x="655"/>
        <item x="863"/>
        <item x="205"/>
        <item x="487"/>
        <item x="304"/>
        <item x="186"/>
        <item x="172"/>
        <item x="1161"/>
        <item x="1018"/>
        <item x="1168"/>
        <item x="459"/>
        <item x="112"/>
        <item x="29"/>
        <item x="1101"/>
        <item x="1081"/>
        <item x="403"/>
        <item x="523"/>
        <item x="761"/>
        <item x="544"/>
        <item x="369"/>
        <item x="425"/>
        <item x="767"/>
        <item x="6"/>
        <item x="118"/>
        <item x="662"/>
        <item x="144"/>
        <item x="827"/>
        <item x="130"/>
        <item x="517"/>
        <item x="460"/>
        <item x="222"/>
        <item x="227"/>
        <item x="171"/>
        <item x="242"/>
        <item x="366"/>
        <item x="417"/>
        <item x="656"/>
        <item x="813"/>
        <item x="883"/>
        <item x="739"/>
        <item x="377"/>
        <item x="470"/>
        <item x="457"/>
        <item x="506"/>
        <item x="482"/>
        <item x="21"/>
        <item x="800"/>
        <item x="353"/>
        <item x="378"/>
        <item x="1187"/>
        <item x="110"/>
        <item x="143"/>
        <item x="287"/>
        <item x="966"/>
        <item x="916"/>
        <item x="10"/>
        <item x="408"/>
        <item x="349"/>
        <item x="282"/>
        <item x="910"/>
        <item x="902"/>
        <item x="978"/>
        <item x="751"/>
        <item x="917"/>
        <item x="1146"/>
        <item x="554"/>
        <item x="745"/>
        <item x="982"/>
        <item x="981"/>
        <item x="920"/>
        <item x="1053"/>
        <item x="996"/>
        <item x="255"/>
        <item x="890"/>
        <item x="980"/>
        <item x="816"/>
        <item x="571"/>
        <item x="1133"/>
        <item x="1135"/>
        <item x="153"/>
        <item x="663"/>
        <item x="1029"/>
        <item x="1049"/>
        <item x="1003"/>
        <item x="988"/>
        <item x="766"/>
        <item x="850"/>
        <item x="1044"/>
        <item x="1017"/>
        <item x="1001"/>
        <item x="1023"/>
        <item x="793"/>
        <item x="1033"/>
        <item x="1054"/>
        <item x="692"/>
        <item x="683"/>
        <item x="556"/>
        <item x="1158"/>
        <item x="1119"/>
        <item x="989"/>
        <item x="265"/>
        <item x="445"/>
        <item x="226"/>
        <item x="280"/>
        <item x="158"/>
        <item x="478"/>
        <item x="390"/>
        <item x="1189"/>
        <item x="1204"/>
        <item x="1144"/>
        <item x="1137"/>
        <item x="911"/>
        <item x="906"/>
        <item x="1152"/>
        <item x="1068"/>
        <item x="1120"/>
        <item x="1201"/>
        <item x="1169"/>
        <item x="744"/>
        <item x="560"/>
        <item x="162"/>
        <item x="89"/>
        <item x="13"/>
        <item x="690"/>
        <item x="867"/>
        <item x="491"/>
        <item x="363"/>
        <item x="680"/>
        <item x="376"/>
        <item x="451"/>
        <item x="196"/>
        <item x="1069"/>
        <item x="509"/>
        <item x="322"/>
        <item x="247"/>
        <item x="1203"/>
        <item x="1192"/>
        <item x="43"/>
        <item x="159"/>
        <item x="45"/>
        <item x="59"/>
        <item x="865"/>
        <item x="626"/>
        <item x="946"/>
        <item x="346"/>
        <item x="87"/>
        <item x="124"/>
        <item x="75"/>
        <item x="463"/>
        <item x="72"/>
        <item x="1082"/>
        <item x="26"/>
        <item x="42"/>
        <item x="31"/>
        <item x="24"/>
        <item x="461"/>
        <item x="178"/>
        <item x="494"/>
        <item x="361"/>
        <item x="120"/>
        <item x="52"/>
        <item x="49"/>
        <item x="276"/>
        <item x="32"/>
        <item x="48"/>
        <item x="33"/>
        <item x="1"/>
        <item x="58"/>
        <item x="101"/>
        <item x="15"/>
        <item x="1094"/>
        <item x="885"/>
        <item x="1015"/>
        <item x="1117"/>
        <item x="1060"/>
        <item x="742"/>
        <item x="831"/>
        <item x="1197"/>
        <item x="508"/>
        <item x="1014"/>
        <item x="485"/>
        <item x="438"/>
        <item x="490"/>
        <item x="760"/>
        <item x="658"/>
        <item x="164"/>
        <item x="290"/>
        <item x="328"/>
        <item x="139"/>
        <item x="415"/>
        <item x="388"/>
        <item x="488"/>
        <item x="155"/>
        <item x="354"/>
        <item x="395"/>
        <item x="928"/>
        <item x="616"/>
        <item x="557"/>
        <item x="582"/>
        <item x="951"/>
        <item x="726"/>
        <item x="406"/>
        <item x="581"/>
        <item x="984"/>
        <item x="975"/>
        <item x="862"/>
        <item x="631"/>
        <item x="804"/>
        <item x="864"/>
        <item x="381"/>
        <item x="674"/>
        <item x="887"/>
        <item x="736"/>
        <item x="891"/>
        <item x="518"/>
        <item x="871"/>
        <item x="758"/>
        <item x="612"/>
        <item x="161"/>
        <item x="673"/>
        <item x="539"/>
        <item x="513"/>
        <item x="104"/>
        <item x="114"/>
        <item x="819"/>
        <item x="624"/>
        <item x="132"/>
        <item x="5"/>
        <item x="776"/>
        <item x="572"/>
        <item x="923"/>
        <item x="1130"/>
        <item x="785"/>
        <item x="510"/>
        <item x="53"/>
        <item x="2"/>
        <item x="806"/>
        <item x="653"/>
        <item x="321"/>
        <item x="1075"/>
        <item x="1177"/>
        <item x="905"/>
        <item x="1200"/>
        <item x="848"/>
        <item x="694"/>
        <item x="111"/>
        <item x="225"/>
        <item x="35"/>
        <item x="589"/>
        <item x="270"/>
        <item x="409"/>
        <item x="763"/>
        <item x="677"/>
        <item x="293"/>
        <item x="80"/>
        <item x="762"/>
        <item x="71"/>
        <item x="634"/>
        <item x="360"/>
        <item x="220"/>
        <item x="535"/>
        <item x="93"/>
        <item x="160"/>
        <item x="1005"/>
        <item x="61"/>
        <item x="394"/>
        <item x="604"/>
        <item x="866"/>
        <item x="797"/>
        <item x="1070"/>
        <item x="1190"/>
        <item x="1207"/>
        <item x="1129"/>
        <item x="1157"/>
        <item x="998"/>
        <item x="1103"/>
        <item x="1062"/>
        <item x="1163"/>
        <item x="588"/>
        <item x="1072"/>
        <item x="1021"/>
        <item x="1064"/>
        <item x="1016"/>
        <item x="757"/>
        <item x="516"/>
        <item x="462"/>
        <item x="994"/>
        <item x="752"/>
        <item x="505"/>
        <item x="7"/>
        <item x="137"/>
        <item x="1111"/>
        <item x="348"/>
        <item x="974"/>
        <item x="1150"/>
        <item x="645"/>
        <item x="889"/>
        <item x="1170"/>
        <item x="942"/>
        <item x="1078"/>
        <item x="1028"/>
        <item x="1098"/>
        <item x="1026"/>
        <item x="375"/>
        <item x="703"/>
        <item x="1205"/>
        <item x="925"/>
        <item x="1140"/>
        <item x="330"/>
        <item x="622"/>
        <item x="615"/>
        <item x="997"/>
        <item x="593"/>
        <item x="163"/>
        <item x="576"/>
        <item x="11"/>
        <item x="393"/>
        <item x="455"/>
        <item x="223"/>
        <item x="551"/>
        <item x="822"/>
        <item x="217"/>
        <item x="659"/>
        <item x="878"/>
        <item x="613"/>
        <item x="350"/>
        <item x="359"/>
        <item x="189"/>
        <item x="127"/>
        <item x="847"/>
        <item x="1154"/>
        <item x="552"/>
        <item x="344"/>
        <item x="555"/>
        <item x="868"/>
        <item x="341"/>
        <item x="1035"/>
        <item x="466"/>
        <item x="687"/>
        <item x="851"/>
        <item x="379"/>
        <item x="876"/>
        <item x="418"/>
        <item x="434"/>
        <item x="313"/>
        <item x="1105"/>
        <item x="342"/>
        <item x="550"/>
        <item x="30"/>
        <item x="20"/>
        <item x="14"/>
        <item x="151"/>
        <item x="841"/>
        <item x="154"/>
        <item x="428"/>
        <item x="90"/>
        <item x="309"/>
        <item x="1032"/>
        <item x="914"/>
        <item x="1066"/>
        <item x="145"/>
        <item x="335"/>
        <item x="834"/>
        <item x="652"/>
        <item x="307"/>
        <item x="543"/>
        <item x="3"/>
        <item x="717"/>
        <item x="846"/>
        <item x="820"/>
        <item x="873"/>
        <item x="755"/>
        <item x="737"/>
        <item x="784"/>
        <item x="1027"/>
        <item x="1039"/>
        <item x="587"/>
        <item x="715"/>
        <item x="693"/>
        <item x="610"/>
        <item x="1008"/>
        <item x="368"/>
        <item x="320"/>
        <item x="668"/>
        <item x="722"/>
        <item x="1025"/>
        <item x="384"/>
        <item x="176"/>
        <item x="635"/>
        <item x="534"/>
        <item x="909"/>
        <item x="935"/>
        <item x="520"/>
        <item x="853"/>
        <item x="1052"/>
        <item x="825"/>
        <item x="608"/>
        <item x="249"/>
        <item x="128"/>
        <item x="364"/>
        <item x="1089"/>
        <item x="36"/>
        <item x="922"/>
        <item x="718"/>
        <item x="1091"/>
        <item x="1131"/>
        <item x="190"/>
        <item x="95"/>
        <item x="96"/>
        <item x="218"/>
        <item x="234"/>
        <item x="194"/>
        <item x="121"/>
        <item x="269"/>
        <item x="184"/>
        <item x="272"/>
        <item x="1004"/>
        <item x="779"/>
        <item x="308"/>
        <item x="484"/>
        <item x="661"/>
        <item x="685"/>
        <item x="456"/>
        <item x="606"/>
        <item x="719"/>
        <item x="1019"/>
        <item x="990"/>
        <item x="731"/>
        <item x="481"/>
        <item x="630"/>
        <item x="12"/>
        <item x="135"/>
        <item x="400"/>
        <item x="291"/>
        <item x="193"/>
        <item x="371"/>
        <item x="452"/>
        <item x="808"/>
        <item x="681"/>
        <item x="727"/>
        <item x="147"/>
        <item x="64"/>
        <item x="108"/>
        <item x="600"/>
        <item x="578"/>
        <item x="618"/>
        <item x="941"/>
        <item x="908"/>
        <item x="900"/>
        <item x="285"/>
        <item x="1077"/>
        <item x="467"/>
        <item x="812"/>
        <item x="46"/>
        <item x="40"/>
        <item x="1036"/>
        <item x="854"/>
        <item x="292"/>
        <item x="374"/>
        <item x="537"/>
        <item x="195"/>
        <item x="664"/>
        <item x="532"/>
        <item x="605"/>
        <item x="275"/>
        <item x="107"/>
        <item x="1116"/>
        <item x="317"/>
        <item x="1193"/>
        <item x="1195"/>
        <item x="1194"/>
        <item x="1076"/>
        <item x="1199"/>
        <item x="1165"/>
        <item x="1151"/>
        <item x="1178"/>
        <item x="1126"/>
        <item x="1097"/>
        <item x="932"/>
        <item x="314"/>
        <item x="84"/>
        <item x="1057"/>
        <item x="607"/>
        <item x="993"/>
        <item x="796"/>
        <item x="795"/>
        <item x="584"/>
        <item x="809"/>
        <item x="306"/>
        <item x="329"/>
        <item x="528"/>
        <item x="401"/>
        <item x="436"/>
        <item x="383"/>
        <item x="765"/>
        <item x="315"/>
        <item x="950"/>
        <item x="614"/>
        <item x="764"/>
        <item x="947"/>
        <item x="527"/>
        <item x="705"/>
        <item x="670"/>
        <item x="750"/>
        <item x="238"/>
        <item x="1002"/>
        <item x="636"/>
        <item x="533"/>
        <item x="840"/>
        <item x="870"/>
        <item x="85"/>
        <item x="34"/>
        <item x="675"/>
        <item x="203"/>
        <item x="396"/>
        <item x="177"/>
        <item x="259"/>
        <item x="365"/>
        <item x="65"/>
        <item x="146"/>
        <item x="256"/>
        <item x="386"/>
        <item x="261"/>
        <item x="299"/>
        <item x="283"/>
        <item x="175"/>
        <item x="627"/>
        <item x="362"/>
        <item x="1112"/>
        <item x="976"/>
        <item x="1063"/>
        <item x="723"/>
        <item x="954"/>
        <item x="738"/>
        <item x="4"/>
        <item x="318"/>
        <item x="1138"/>
        <item x="411"/>
        <item x="312"/>
        <item x="126"/>
        <item x="1180"/>
        <item x="526"/>
        <item x="113"/>
        <item x="268"/>
        <item x="437"/>
        <item x="919"/>
        <item x="829"/>
        <item x="231"/>
        <item x="229"/>
        <item x="562"/>
        <item x="563"/>
        <item x="389"/>
        <item x="339"/>
        <item x="448"/>
        <item x="567"/>
        <item x="138"/>
        <item x="446"/>
        <item x="372"/>
        <item x="565"/>
        <item x="302"/>
        <item x="486"/>
        <item x="25"/>
        <item x="192"/>
        <item x="79"/>
        <item x="56"/>
        <item x="198"/>
        <item x="449"/>
        <item x="219"/>
        <item x="431"/>
        <item x="969"/>
        <item x="912"/>
        <item x="170"/>
        <item x="564"/>
        <item x="788"/>
        <item x="651"/>
        <item x="875"/>
        <item x="92"/>
        <item x="474"/>
        <item x="842"/>
        <item x="140"/>
        <item x="771"/>
        <item x="136"/>
        <item x="1092"/>
        <item x="869"/>
        <item x="986"/>
        <item x="1110"/>
        <item x="1162"/>
        <item x="297"/>
        <item x="1086"/>
        <item x="707"/>
        <item x="1166"/>
        <item x="696"/>
        <item x="769"/>
        <item x="901"/>
        <item x="748"/>
        <item x="734"/>
        <item x="1038"/>
        <item x="497"/>
        <item x="575"/>
        <item x="496"/>
        <item x="1007"/>
        <item x="476"/>
        <item x="849"/>
        <item x="792"/>
        <item x="882"/>
        <item x="522"/>
        <item x="669"/>
        <item x="886"/>
        <item x="1102"/>
        <item x="214"/>
        <item x="150"/>
        <item x="88"/>
        <item x="258"/>
        <item x="1040"/>
        <item x="1009"/>
        <item x="208"/>
        <item x="51"/>
        <item x="191"/>
        <item x="38"/>
        <item x="74"/>
        <item x="166"/>
        <item x="224"/>
        <item x="106"/>
        <item x="199"/>
        <item x="63"/>
        <item x="57"/>
        <item x="296"/>
        <item x="964"/>
        <item x="235"/>
        <item x="204"/>
        <item x="200"/>
        <item x="465"/>
        <item x="926"/>
        <item x="592"/>
        <item x="429"/>
        <item x="501"/>
        <item x="637"/>
        <item x="654"/>
        <item x="230"/>
        <item x="133"/>
        <item x="109"/>
        <item x="504"/>
        <item x="41"/>
        <item x="76"/>
        <item x="180"/>
        <item x="123"/>
        <item x="16"/>
        <item x="28"/>
        <item x="47"/>
        <item x="215"/>
        <item x="105"/>
        <item x="1000"/>
        <item x="22"/>
        <item x="798"/>
        <item x="248"/>
        <item x="281"/>
        <item x="392"/>
        <item x="18"/>
        <item x="279"/>
        <item x="141"/>
        <item x="97"/>
        <item x="131"/>
        <item x="99"/>
        <item x="115"/>
        <item x="73"/>
        <item x="82"/>
        <item x="239"/>
        <item x="8"/>
        <item x="27"/>
        <item x="69"/>
        <item x="68"/>
        <item x="98"/>
        <item x="70"/>
        <item x="228"/>
        <item x="373"/>
        <item x="149"/>
        <item x="540"/>
        <item x="316"/>
        <item x="558"/>
        <item x="632"/>
        <item x="682"/>
        <item x="179"/>
        <item x="821"/>
        <item x="142"/>
        <item x="801"/>
        <item x="686"/>
        <item x="9"/>
        <item x="78"/>
        <item x="999"/>
        <item x="206"/>
        <item x="385"/>
        <item x="1142"/>
        <item x="561"/>
        <item x="667"/>
        <item x="1095"/>
        <item x="391"/>
        <item x="1022"/>
        <item x="783"/>
        <item x="356"/>
        <item x="183"/>
        <item x="1006"/>
        <item x="710"/>
        <item x="1011"/>
        <item x="477"/>
        <item x="472"/>
        <item x="1159"/>
        <item x="1183"/>
        <item x="430"/>
        <item x="507"/>
        <item x="232"/>
        <item x="1034"/>
        <item x="839"/>
        <item x="1043"/>
        <item x="475"/>
        <item x="1173"/>
        <item x="983"/>
        <item x="67"/>
        <item x="334"/>
        <item x="55"/>
        <item x="295"/>
        <item x="660"/>
        <item x="633"/>
        <item x="524"/>
        <item x="326"/>
        <item x="399"/>
        <item x="468"/>
        <item x="236"/>
        <item x="444"/>
        <item x="345"/>
        <item x="81"/>
        <item x="17"/>
        <item x="1031"/>
        <item x="835"/>
        <item x="955"/>
        <item x="702"/>
        <item x="585"/>
        <item x="977"/>
        <item x="704"/>
        <item x="1059"/>
        <item x="1058"/>
        <item x="711"/>
        <item x="1202"/>
        <item x="1124"/>
        <item x="1079"/>
        <item x="1139"/>
        <item x="1172"/>
        <item x="1175"/>
        <item x="1171"/>
        <item x="1132"/>
        <item x="1181"/>
        <item x="970"/>
        <item x="1156"/>
        <item x="1188"/>
        <item x="569"/>
        <item x="973"/>
        <item x="412"/>
        <item x="1113"/>
        <item x="623"/>
        <item x="367"/>
        <item x="424"/>
        <item x="1164"/>
        <item x="421"/>
        <item x="469"/>
        <item x="102"/>
        <item x="94"/>
        <item x="66"/>
        <item x="44"/>
        <item x="201"/>
        <item x="759"/>
        <item x="398"/>
        <item x="590"/>
        <item x="817"/>
        <item x="340"/>
        <item x="212"/>
        <item x="210"/>
        <item x="209"/>
        <item x="117"/>
        <item x="116"/>
        <item x="221"/>
        <item x="521"/>
        <item x="246"/>
        <item x="77"/>
        <item x="182"/>
        <item x="278"/>
        <item x="254"/>
        <item x="251"/>
        <item x="405"/>
        <item x="298"/>
        <item x="216"/>
        <item x="134"/>
        <item x="83"/>
        <item x="86"/>
        <item x="91"/>
        <item x="243"/>
        <item x="1121"/>
        <item x="566"/>
        <item x="770"/>
        <item x="896"/>
        <item x="420"/>
        <item x="62"/>
        <item x="691"/>
        <item x="1125"/>
        <item x="1085"/>
        <item x="1148"/>
        <item x="1096"/>
        <item x="826"/>
        <item x="1084"/>
        <item x="1065"/>
        <item x="952"/>
        <item x="773"/>
        <item x="1208"/>
        <item x="1176"/>
        <item x="828"/>
        <item x="735"/>
        <item x="1136"/>
        <item x="814"/>
        <item x="701"/>
        <item x="749"/>
        <item x="441"/>
        <item x="442"/>
        <item x="619"/>
        <item x="273"/>
        <item x="188"/>
        <item x="50"/>
        <item x="1167"/>
        <item x="945"/>
        <item x="1010"/>
        <item x="197"/>
        <item x="213"/>
        <item x="267"/>
        <item x="262"/>
        <item x="274"/>
        <item x="266"/>
        <item x="284"/>
        <item x="54"/>
        <item x="407"/>
        <item x="300"/>
        <item x="211"/>
        <item x="515"/>
        <item x="833"/>
        <item x="443"/>
        <item x="60"/>
        <item x="39"/>
        <item x="953"/>
        <item x="836"/>
        <item x="856"/>
        <item x="596"/>
        <item x="962"/>
        <item x="843"/>
        <item x="780"/>
        <item x="832"/>
        <item x="968"/>
        <item x="545"/>
        <item x="549"/>
        <item x="538"/>
        <item x="553"/>
        <item x="546"/>
        <item x="577"/>
        <item x="125"/>
        <item x="244"/>
        <item x="277"/>
        <item x="519"/>
        <item x="347"/>
        <item x="811"/>
        <item x="473"/>
        <item x="1179"/>
        <item x="1198"/>
        <item x="1050"/>
        <item x="775"/>
        <item x="732"/>
        <item x="971"/>
        <item x="500"/>
        <item x="907"/>
        <item x="794"/>
        <item x="646"/>
        <item x="958"/>
        <item x="676"/>
        <item x="730"/>
        <item x="591"/>
        <item x="753"/>
        <item x="573"/>
        <item x="1080"/>
        <item x="1147"/>
        <item x="1145"/>
        <item x="1184"/>
        <item x="1174"/>
        <item x="1191"/>
        <item x="894"/>
        <item x="402"/>
        <item x="0"/>
        <item x="1030"/>
        <item x="1122"/>
        <item x="729"/>
        <item x="714"/>
        <item x="893"/>
        <item x="1185"/>
        <item x="1127"/>
        <item x="1056"/>
        <item x="684"/>
        <item x="1206"/>
        <item x="1083"/>
        <item x="1128"/>
        <item x="1088"/>
        <item x="1182"/>
        <item x="860"/>
        <item x="956"/>
        <item x="19"/>
        <item x="286"/>
        <item x="288"/>
        <item x="260"/>
        <item x="257"/>
        <item x="294"/>
        <item x="939"/>
        <item x="479"/>
        <item x="1108"/>
        <item x="721"/>
        <item x="1071"/>
        <item x="897"/>
        <item x="301"/>
        <item x="657"/>
        <item x="1093"/>
        <item x="931"/>
        <item x="929"/>
        <item x="936"/>
        <item x="643"/>
        <item x="1143"/>
        <item x="498"/>
        <item x="1160"/>
        <item x="617"/>
        <item x="778"/>
        <item x="689"/>
        <item x="559"/>
        <item x="768"/>
        <item x="37"/>
        <item x="830"/>
        <item x="777"/>
        <item x="995"/>
        <item x="1099"/>
        <item x="1020"/>
        <item x="422"/>
        <item x="387"/>
        <item x="241"/>
        <item x="502"/>
        <item x="898"/>
        <item x="861"/>
        <item x="602"/>
        <item x="1024"/>
        <item x="609"/>
        <item x="1090"/>
        <item x="899"/>
        <item x="169"/>
        <item x="419"/>
        <item x="432"/>
        <item x="541"/>
        <item x="547"/>
        <item x="597"/>
        <item x="450"/>
        <item x="1012"/>
        <item x="536"/>
        <item x="454"/>
        <item x="414"/>
        <item x="511"/>
        <item x="185"/>
        <item x="514"/>
        <item x="877"/>
        <item x="583"/>
        <item x="336"/>
        <item x="440"/>
        <item x="495"/>
        <item x="799"/>
        <item x="621"/>
        <item x="1013"/>
        <item x="979"/>
        <item x="1104"/>
        <item x="888"/>
        <item x="1048"/>
        <item x="725"/>
        <item x="1074"/>
        <item x="728"/>
        <item x="1100"/>
        <item x="930"/>
        <item x="1051"/>
        <item x="464"/>
        <item x="1041"/>
        <item x="240"/>
        <item x="370"/>
        <item x="492"/>
        <item x="629"/>
        <item x="512"/>
        <item x="427"/>
        <item x="187"/>
        <item x="167"/>
        <item x="173"/>
        <item x="129"/>
        <item x="100"/>
        <item x="263"/>
        <item x="174"/>
        <item x="323"/>
        <item x="327"/>
        <item x="324"/>
        <item x="1153"/>
        <item x="343"/>
        <item x="245"/>
        <item x="439"/>
        <item x="665"/>
        <item x="23"/>
        <item x="586"/>
        <item x="480"/>
        <item x="699"/>
        <item x="530"/>
        <item x="380"/>
        <item x="628"/>
        <item x="620"/>
        <item x="743"/>
        <item x="678"/>
        <item x="252"/>
        <item x="855"/>
        <item x="740"/>
        <item x="924"/>
        <item x="1045"/>
        <item x="987"/>
        <item x="1037"/>
        <item x="985"/>
        <item x="949"/>
        <item x="700"/>
        <item x="960"/>
        <item x="786"/>
        <item x="959"/>
        <item x="992"/>
        <item x="787"/>
        <item x="943"/>
        <item x="944"/>
        <item x="948"/>
        <item x="940"/>
        <item x="937"/>
        <item x="1107"/>
        <item x="818"/>
        <item x="913"/>
        <item x="872"/>
        <item x="1141"/>
        <item x="1186"/>
        <item x="264"/>
        <item x="303"/>
        <item x="803"/>
        <item x="713"/>
        <item x="1118"/>
        <item x="1134"/>
        <item x="152"/>
        <item x="413"/>
        <item x="358"/>
        <item x="325"/>
        <item x="570"/>
        <item x="351"/>
        <item x="1106"/>
        <item x="601"/>
        <item x="489"/>
        <item x="433"/>
        <item x="548"/>
        <item x="271"/>
        <item x="289"/>
        <item x="844"/>
        <item x="733"/>
        <item x="1123"/>
        <item x="852"/>
        <item x="355"/>
        <item x="579"/>
        <item x="650"/>
        <item x="426"/>
        <item x="903"/>
        <item x="754"/>
        <item x="961"/>
        <item x="698"/>
        <item x="708"/>
        <item x="250"/>
        <item x="679"/>
        <item x="338"/>
        <item x="965"/>
        <item x="435"/>
        <item x="1042"/>
        <item x="824"/>
        <item x="156"/>
        <item x="447"/>
        <item x="1114"/>
        <item x="741"/>
        <item x="122"/>
        <item x="119"/>
        <item x="181"/>
        <item x="471"/>
        <item x="357"/>
        <item x="712"/>
        <item x="625"/>
        <item x="857"/>
        <item x="1115"/>
        <item x="157"/>
        <item x="1047"/>
        <item x="892"/>
        <item x="1046"/>
        <item x="895"/>
        <item x="790"/>
        <item x="915"/>
        <item t="default"/>
      </items>
    </pivotField>
    <pivotField showAll="0">
      <items count="10">
        <item x="6"/>
        <item x="0"/>
        <item x="3"/>
        <item x="7"/>
        <item x="2"/>
        <item x="8"/>
        <item x="5"/>
        <item x="1"/>
        <item x="4"/>
        <item t="default"/>
      </items>
    </pivotField>
    <pivotField numFmtId="44" showAll="0"/>
    <pivotField numFmtId="44" showAll="0"/>
    <pivotField showAll="0"/>
    <pivotField showAll="0"/>
    <pivotField showAll="0"/>
    <pivotField numFmtId="9" showAll="0"/>
    <pivotField showAll="0"/>
    <pivotField numFmtId="165" showAll="0"/>
    <pivotField dataField="1" numFmtId="165" showAll="0"/>
    <pivotField showAll="0"/>
    <pivotField showAll="0"/>
    <pivotField showAll="0"/>
    <pivotField showAll="0"/>
  </pivotFields>
  <rowFields count="1">
    <field x="1"/>
  </rowFields>
  <rowItems count="11">
    <i>
      <x v="67"/>
    </i>
    <i>
      <x v="90"/>
    </i>
    <i>
      <x v="176"/>
    </i>
    <i>
      <x v="177"/>
    </i>
    <i>
      <x v="182"/>
    </i>
    <i>
      <x v="184"/>
    </i>
    <i>
      <x v="527"/>
    </i>
    <i>
      <x v="889"/>
    </i>
    <i>
      <x v="890"/>
    </i>
    <i>
      <x v="891"/>
    </i>
    <i t="grand">
      <x/>
    </i>
  </rowItems>
  <colItems count="1">
    <i/>
  </colItems>
  <dataFields count="1">
    <dataField name="Sum of rating_count" fld="11" baseField="0" baseItem="0" numFmtId="164"/>
  </dataFields>
  <formats count="8">
    <format dxfId="140">
      <pivotArea type="all" dataOnly="0" outline="0" fieldPosition="0"/>
    </format>
    <format dxfId="141">
      <pivotArea outline="0" collapsedLevelsAreSubtotals="1" fieldPosition="0"/>
    </format>
    <format dxfId="142">
      <pivotArea field="2" type="button" dataOnly="0" labelOnly="1" outline="0"/>
    </format>
    <format dxfId="143">
      <pivotArea dataOnly="0" labelOnly="1" grandRow="1" outline="0" fieldPosition="0"/>
    </format>
    <format dxfId="144">
      <pivotArea dataOnly="0" labelOnly="1" outline="0" axis="axisValues" fieldPosition="0"/>
    </format>
    <format dxfId="145">
      <pivotArea field="2" type="button" dataOnly="0" labelOnly="1" outline="0"/>
    </format>
    <format dxfId="146">
      <pivotArea dataOnly="0" labelOnly="1" grandRow="1" outline="0" fieldPosition="0"/>
    </format>
    <format dxfId="94">
      <pivotArea outline="0" collapsedLevelsAreSubtotals="1" fieldPosition="0"/>
    </format>
  </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36510EB-D246-4A0F-A990-FB9BE2456DAC}"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3:B13" firstHeaderRow="1" firstDataRow="1" firstDataCol="1"/>
  <pivotFields count="16">
    <pivotField showAll="0"/>
    <pivotField showAll="0"/>
    <pivotField axis="axisRow" showAll="0">
      <items count="10">
        <item x="6"/>
        <item x="0"/>
        <item x="3"/>
        <item x="7"/>
        <item x="2"/>
        <item x="8"/>
        <item x="5"/>
        <item x="1"/>
        <item x="4"/>
        <item t="default"/>
      </items>
    </pivotField>
    <pivotField numFmtId="44" showAll="0"/>
    <pivotField numFmtId="44" showAll="0"/>
    <pivotField showAll="0"/>
    <pivotField showAll="0"/>
    <pivotField showAll="0"/>
    <pivotField dataField="1" numFmtId="9" showAll="0"/>
    <pivotField showAll="0"/>
    <pivotField numFmtId="165" showAll="0"/>
    <pivotField numFmtId="165"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8" subtotal="average" baseField="2" baseItem="0" numFmtId="9"/>
  </dataFields>
  <formats count="9">
    <format dxfId="251">
      <pivotArea type="all" dataOnly="0" outline="0" fieldPosition="0"/>
    </format>
    <format dxfId="250">
      <pivotArea outline="0" collapsedLevelsAreSubtotals="1" fieldPosition="0"/>
    </format>
    <format dxfId="249">
      <pivotArea field="2" type="button" dataOnly="0" labelOnly="1" outline="0" axis="axisRow" fieldPosition="0"/>
    </format>
    <format dxfId="248">
      <pivotArea dataOnly="0" labelOnly="1" fieldPosition="0">
        <references count="1">
          <reference field="2" count="0"/>
        </references>
      </pivotArea>
    </format>
    <format dxfId="247">
      <pivotArea dataOnly="0" labelOnly="1" grandRow="1" outline="0" fieldPosition="0"/>
    </format>
    <format dxfId="246">
      <pivotArea dataOnly="0" labelOnly="1" outline="0" axis="axisValues" fieldPosition="0"/>
    </format>
    <format dxfId="245">
      <pivotArea field="2" type="button" dataOnly="0" labelOnly="1" outline="0" axis="axisRow" fieldPosition="0"/>
    </format>
    <format dxfId="244">
      <pivotArea dataOnly="0" labelOnly="1" fieldPosition="0">
        <references count="1">
          <reference field="2" count="0"/>
        </references>
      </pivotArea>
    </format>
    <format dxfId="24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81F9F57-A20F-472A-BF75-D00618105500}"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17:B29" firstHeaderRow="1" firstDataRow="1" firstDataCol="1"/>
  <pivotFields count="16">
    <pivotField showAll="0"/>
    <pivotField axis="axisRow" showAll="0" measureFilter="1">
      <items count="1210">
        <item x="859"/>
        <item x="580"/>
        <item x="874"/>
        <item x="1067"/>
        <item x="603"/>
        <item x="233"/>
        <item x="709"/>
        <item x="706"/>
        <item x="716"/>
        <item x="695"/>
        <item x="747"/>
        <item x="641"/>
        <item x="644"/>
        <item x="938"/>
        <item x="598"/>
        <item x="720"/>
        <item x="642"/>
        <item x="724"/>
        <item x="503"/>
        <item x="207"/>
        <item x="453"/>
        <item x="458"/>
        <item x="202"/>
        <item x="410"/>
        <item x="666"/>
        <item x="529"/>
        <item x="531"/>
        <item x="838"/>
        <item x="638"/>
        <item x="746"/>
        <item x="845"/>
        <item x="568"/>
        <item x="649"/>
        <item x="332"/>
        <item x="1155"/>
        <item x="1149"/>
        <item x="774"/>
        <item x="237"/>
        <item x="672"/>
        <item x="595"/>
        <item x="782"/>
        <item x="103"/>
        <item x="165"/>
        <item x="333"/>
        <item x="639"/>
        <item x="525"/>
        <item x="671"/>
        <item x="493"/>
        <item x="791"/>
        <item x="352"/>
        <item x="404"/>
        <item x="640"/>
        <item x="963"/>
        <item x="1055"/>
        <item x="972"/>
        <item x="574"/>
        <item x="542"/>
        <item x="310"/>
        <item x="168"/>
        <item x="611"/>
        <item x="499"/>
        <item x="599"/>
        <item x="789"/>
        <item x="331"/>
        <item x="772"/>
        <item x="483"/>
        <item x="921"/>
        <item x="382"/>
        <item x="1109"/>
        <item x="1196"/>
        <item x="837"/>
        <item x="397"/>
        <item x="927"/>
        <item x="815"/>
        <item x="904"/>
        <item x="594"/>
        <item x="305"/>
        <item x="756"/>
        <item x="1087"/>
        <item x="1061"/>
        <item x="802"/>
        <item x="858"/>
        <item x="697"/>
        <item x="967"/>
        <item x="807"/>
        <item x="881"/>
        <item x="884"/>
        <item x="337"/>
        <item x="423"/>
        <item x="781"/>
        <item x="933"/>
        <item x="416"/>
        <item x="805"/>
        <item x="319"/>
        <item x="648"/>
        <item x="823"/>
        <item x="810"/>
        <item x="1073"/>
        <item x="934"/>
        <item x="957"/>
        <item x="880"/>
        <item x="647"/>
        <item x="311"/>
        <item x="879"/>
        <item x="253"/>
        <item x="148"/>
        <item x="688"/>
        <item x="991"/>
        <item x="918"/>
        <item x="655"/>
        <item x="863"/>
        <item x="205"/>
        <item x="487"/>
        <item x="304"/>
        <item x="186"/>
        <item x="172"/>
        <item x="1161"/>
        <item x="1018"/>
        <item x="1168"/>
        <item x="459"/>
        <item x="112"/>
        <item x="29"/>
        <item x="1101"/>
        <item x="1081"/>
        <item x="403"/>
        <item x="523"/>
        <item x="761"/>
        <item x="544"/>
        <item x="369"/>
        <item x="425"/>
        <item x="767"/>
        <item x="6"/>
        <item x="118"/>
        <item x="662"/>
        <item x="144"/>
        <item x="827"/>
        <item x="130"/>
        <item x="517"/>
        <item x="460"/>
        <item x="222"/>
        <item x="227"/>
        <item x="171"/>
        <item x="242"/>
        <item x="366"/>
        <item x="417"/>
        <item x="656"/>
        <item x="813"/>
        <item x="883"/>
        <item x="739"/>
        <item x="377"/>
        <item x="470"/>
        <item x="457"/>
        <item x="506"/>
        <item x="482"/>
        <item x="21"/>
        <item x="800"/>
        <item x="353"/>
        <item x="378"/>
        <item x="1187"/>
        <item x="110"/>
        <item x="143"/>
        <item x="287"/>
        <item x="966"/>
        <item x="916"/>
        <item x="10"/>
        <item x="408"/>
        <item x="349"/>
        <item x="282"/>
        <item x="910"/>
        <item x="902"/>
        <item x="978"/>
        <item x="751"/>
        <item x="917"/>
        <item x="1146"/>
        <item x="554"/>
        <item x="745"/>
        <item x="982"/>
        <item x="981"/>
        <item x="920"/>
        <item x="1053"/>
        <item x="996"/>
        <item x="255"/>
        <item x="890"/>
        <item x="980"/>
        <item x="816"/>
        <item x="571"/>
        <item x="1133"/>
        <item x="1135"/>
        <item x="153"/>
        <item x="663"/>
        <item x="1029"/>
        <item x="1049"/>
        <item x="1003"/>
        <item x="988"/>
        <item x="766"/>
        <item x="850"/>
        <item x="1044"/>
        <item x="1017"/>
        <item x="1001"/>
        <item x="1023"/>
        <item x="793"/>
        <item x="1033"/>
        <item x="1054"/>
        <item x="692"/>
        <item x="683"/>
        <item x="556"/>
        <item x="1158"/>
        <item x="1119"/>
        <item x="989"/>
        <item x="265"/>
        <item x="445"/>
        <item x="226"/>
        <item x="280"/>
        <item x="158"/>
        <item x="478"/>
        <item x="390"/>
        <item x="1189"/>
        <item x="1204"/>
        <item x="1144"/>
        <item x="1137"/>
        <item x="911"/>
        <item x="906"/>
        <item x="1152"/>
        <item x="1068"/>
        <item x="1120"/>
        <item x="1201"/>
        <item x="1169"/>
        <item x="744"/>
        <item x="560"/>
        <item x="162"/>
        <item x="89"/>
        <item x="13"/>
        <item x="690"/>
        <item x="867"/>
        <item x="491"/>
        <item x="363"/>
        <item x="680"/>
        <item x="376"/>
        <item x="451"/>
        <item x="196"/>
        <item x="1069"/>
        <item x="509"/>
        <item x="322"/>
        <item x="247"/>
        <item x="1203"/>
        <item x="1192"/>
        <item x="43"/>
        <item x="159"/>
        <item x="45"/>
        <item x="59"/>
        <item x="865"/>
        <item x="626"/>
        <item x="946"/>
        <item x="346"/>
        <item x="87"/>
        <item x="124"/>
        <item x="75"/>
        <item x="463"/>
        <item x="72"/>
        <item x="1082"/>
        <item x="26"/>
        <item x="42"/>
        <item x="31"/>
        <item x="24"/>
        <item x="461"/>
        <item x="178"/>
        <item x="494"/>
        <item x="361"/>
        <item x="120"/>
        <item x="52"/>
        <item x="49"/>
        <item x="276"/>
        <item x="32"/>
        <item x="48"/>
        <item x="33"/>
        <item x="1"/>
        <item x="58"/>
        <item x="101"/>
        <item x="15"/>
        <item x="1094"/>
        <item x="885"/>
        <item x="1015"/>
        <item x="1117"/>
        <item x="1060"/>
        <item x="742"/>
        <item x="831"/>
        <item x="1197"/>
        <item x="508"/>
        <item x="1014"/>
        <item x="485"/>
        <item x="438"/>
        <item x="490"/>
        <item x="760"/>
        <item x="658"/>
        <item x="164"/>
        <item x="290"/>
        <item x="328"/>
        <item x="139"/>
        <item x="415"/>
        <item x="388"/>
        <item x="488"/>
        <item x="155"/>
        <item x="354"/>
        <item x="395"/>
        <item x="928"/>
        <item x="616"/>
        <item x="557"/>
        <item x="582"/>
        <item x="951"/>
        <item x="726"/>
        <item x="406"/>
        <item x="581"/>
        <item x="984"/>
        <item x="975"/>
        <item x="862"/>
        <item x="631"/>
        <item x="804"/>
        <item x="864"/>
        <item x="381"/>
        <item x="674"/>
        <item x="887"/>
        <item x="736"/>
        <item x="891"/>
        <item x="518"/>
        <item x="871"/>
        <item x="758"/>
        <item x="612"/>
        <item x="161"/>
        <item x="673"/>
        <item x="539"/>
        <item x="513"/>
        <item x="104"/>
        <item x="114"/>
        <item x="819"/>
        <item x="624"/>
        <item x="132"/>
        <item x="5"/>
        <item x="776"/>
        <item x="572"/>
        <item x="923"/>
        <item x="1130"/>
        <item x="785"/>
        <item x="510"/>
        <item x="53"/>
        <item x="2"/>
        <item x="806"/>
        <item x="653"/>
        <item x="321"/>
        <item x="1075"/>
        <item x="1177"/>
        <item x="905"/>
        <item x="1200"/>
        <item x="848"/>
        <item x="694"/>
        <item x="111"/>
        <item x="225"/>
        <item x="35"/>
        <item x="589"/>
        <item x="270"/>
        <item x="409"/>
        <item x="763"/>
        <item x="677"/>
        <item x="293"/>
        <item x="80"/>
        <item x="762"/>
        <item x="71"/>
        <item x="634"/>
        <item x="360"/>
        <item x="220"/>
        <item x="535"/>
        <item x="93"/>
        <item x="160"/>
        <item x="1005"/>
        <item x="61"/>
        <item x="394"/>
        <item x="604"/>
        <item x="866"/>
        <item x="797"/>
        <item x="1070"/>
        <item x="1190"/>
        <item x="1207"/>
        <item x="1129"/>
        <item x="1157"/>
        <item x="998"/>
        <item x="1103"/>
        <item x="1062"/>
        <item x="1163"/>
        <item x="588"/>
        <item x="1072"/>
        <item x="1021"/>
        <item x="1064"/>
        <item x="1016"/>
        <item x="757"/>
        <item x="516"/>
        <item x="462"/>
        <item x="994"/>
        <item x="752"/>
        <item x="505"/>
        <item x="7"/>
        <item x="137"/>
        <item x="1111"/>
        <item x="348"/>
        <item x="974"/>
        <item x="1150"/>
        <item x="645"/>
        <item x="889"/>
        <item x="1170"/>
        <item x="942"/>
        <item x="1078"/>
        <item x="1028"/>
        <item x="1098"/>
        <item x="1026"/>
        <item x="375"/>
        <item x="703"/>
        <item x="1205"/>
        <item x="925"/>
        <item x="1140"/>
        <item x="330"/>
        <item x="622"/>
        <item x="615"/>
        <item x="997"/>
        <item x="593"/>
        <item x="163"/>
        <item x="576"/>
        <item x="11"/>
        <item x="393"/>
        <item x="455"/>
        <item x="223"/>
        <item x="551"/>
        <item x="822"/>
        <item x="217"/>
        <item x="659"/>
        <item x="878"/>
        <item x="613"/>
        <item x="350"/>
        <item x="359"/>
        <item x="189"/>
        <item x="127"/>
        <item x="847"/>
        <item x="1154"/>
        <item x="552"/>
        <item x="344"/>
        <item x="555"/>
        <item x="868"/>
        <item x="341"/>
        <item x="1035"/>
        <item x="466"/>
        <item x="687"/>
        <item x="851"/>
        <item x="379"/>
        <item x="876"/>
        <item x="418"/>
        <item x="434"/>
        <item x="313"/>
        <item x="1105"/>
        <item x="342"/>
        <item x="550"/>
        <item x="30"/>
        <item x="20"/>
        <item x="14"/>
        <item x="151"/>
        <item x="841"/>
        <item x="154"/>
        <item x="428"/>
        <item x="90"/>
        <item x="309"/>
        <item x="1032"/>
        <item x="914"/>
        <item x="1066"/>
        <item x="145"/>
        <item x="335"/>
        <item x="834"/>
        <item x="652"/>
        <item x="307"/>
        <item x="543"/>
        <item x="3"/>
        <item x="717"/>
        <item x="846"/>
        <item x="820"/>
        <item x="873"/>
        <item x="755"/>
        <item x="737"/>
        <item x="784"/>
        <item x="1027"/>
        <item x="1039"/>
        <item x="587"/>
        <item x="715"/>
        <item x="693"/>
        <item x="610"/>
        <item x="1008"/>
        <item x="368"/>
        <item x="320"/>
        <item x="668"/>
        <item x="722"/>
        <item x="1025"/>
        <item x="384"/>
        <item x="176"/>
        <item x="635"/>
        <item x="534"/>
        <item x="909"/>
        <item x="935"/>
        <item x="520"/>
        <item x="853"/>
        <item x="1052"/>
        <item x="825"/>
        <item x="608"/>
        <item x="249"/>
        <item x="128"/>
        <item x="364"/>
        <item x="1089"/>
        <item x="36"/>
        <item x="922"/>
        <item x="718"/>
        <item x="1091"/>
        <item x="1131"/>
        <item x="190"/>
        <item x="95"/>
        <item x="96"/>
        <item x="218"/>
        <item x="234"/>
        <item x="194"/>
        <item x="121"/>
        <item x="269"/>
        <item x="184"/>
        <item x="272"/>
        <item x="1004"/>
        <item x="779"/>
        <item x="308"/>
        <item x="484"/>
        <item x="661"/>
        <item x="685"/>
        <item x="456"/>
        <item x="606"/>
        <item x="719"/>
        <item x="1019"/>
        <item x="990"/>
        <item x="731"/>
        <item x="481"/>
        <item x="630"/>
        <item x="12"/>
        <item x="135"/>
        <item x="400"/>
        <item x="291"/>
        <item x="193"/>
        <item x="371"/>
        <item x="452"/>
        <item x="808"/>
        <item x="681"/>
        <item x="727"/>
        <item x="147"/>
        <item x="64"/>
        <item x="108"/>
        <item x="600"/>
        <item x="578"/>
        <item x="618"/>
        <item x="941"/>
        <item x="908"/>
        <item x="900"/>
        <item x="285"/>
        <item x="1077"/>
        <item x="467"/>
        <item x="812"/>
        <item x="46"/>
        <item x="40"/>
        <item x="1036"/>
        <item x="854"/>
        <item x="292"/>
        <item x="374"/>
        <item x="537"/>
        <item x="195"/>
        <item x="664"/>
        <item x="532"/>
        <item x="605"/>
        <item x="275"/>
        <item x="107"/>
        <item x="1116"/>
        <item x="317"/>
        <item x="1193"/>
        <item x="1195"/>
        <item x="1194"/>
        <item x="1076"/>
        <item x="1199"/>
        <item x="1165"/>
        <item x="1151"/>
        <item x="1178"/>
        <item x="1126"/>
        <item x="1097"/>
        <item x="932"/>
        <item x="314"/>
        <item x="84"/>
        <item x="1057"/>
        <item x="607"/>
        <item x="993"/>
        <item x="796"/>
        <item x="795"/>
        <item x="584"/>
        <item x="809"/>
        <item x="306"/>
        <item x="329"/>
        <item x="528"/>
        <item x="401"/>
        <item x="436"/>
        <item x="383"/>
        <item x="765"/>
        <item x="315"/>
        <item x="950"/>
        <item x="614"/>
        <item x="764"/>
        <item x="947"/>
        <item x="527"/>
        <item x="705"/>
        <item x="670"/>
        <item x="750"/>
        <item x="238"/>
        <item x="1002"/>
        <item x="636"/>
        <item x="533"/>
        <item x="840"/>
        <item x="870"/>
        <item x="85"/>
        <item x="34"/>
        <item x="675"/>
        <item x="203"/>
        <item x="396"/>
        <item x="177"/>
        <item x="259"/>
        <item x="365"/>
        <item x="65"/>
        <item x="146"/>
        <item x="256"/>
        <item x="386"/>
        <item x="261"/>
        <item x="299"/>
        <item x="283"/>
        <item x="175"/>
        <item x="627"/>
        <item x="362"/>
        <item x="1112"/>
        <item x="976"/>
        <item x="1063"/>
        <item x="723"/>
        <item x="954"/>
        <item x="738"/>
        <item x="4"/>
        <item x="318"/>
        <item x="1138"/>
        <item x="411"/>
        <item x="312"/>
        <item x="126"/>
        <item x="1180"/>
        <item x="526"/>
        <item x="113"/>
        <item x="268"/>
        <item x="437"/>
        <item x="919"/>
        <item x="829"/>
        <item x="231"/>
        <item x="229"/>
        <item x="562"/>
        <item x="563"/>
        <item x="389"/>
        <item x="339"/>
        <item x="448"/>
        <item x="567"/>
        <item x="138"/>
        <item x="446"/>
        <item x="372"/>
        <item x="565"/>
        <item x="302"/>
        <item x="486"/>
        <item x="25"/>
        <item x="192"/>
        <item x="79"/>
        <item x="56"/>
        <item x="198"/>
        <item x="449"/>
        <item x="219"/>
        <item x="431"/>
        <item x="969"/>
        <item x="912"/>
        <item x="170"/>
        <item x="564"/>
        <item x="788"/>
        <item x="651"/>
        <item x="875"/>
        <item x="92"/>
        <item x="474"/>
        <item x="842"/>
        <item x="140"/>
        <item x="771"/>
        <item x="136"/>
        <item x="1092"/>
        <item x="869"/>
        <item x="986"/>
        <item x="1110"/>
        <item x="1162"/>
        <item x="297"/>
        <item x="1086"/>
        <item x="707"/>
        <item x="1166"/>
        <item x="696"/>
        <item x="769"/>
        <item x="901"/>
        <item x="748"/>
        <item x="734"/>
        <item x="1038"/>
        <item x="497"/>
        <item x="575"/>
        <item x="496"/>
        <item x="1007"/>
        <item x="476"/>
        <item x="849"/>
        <item x="792"/>
        <item x="882"/>
        <item x="522"/>
        <item x="669"/>
        <item x="886"/>
        <item x="1102"/>
        <item x="214"/>
        <item x="150"/>
        <item x="88"/>
        <item x="258"/>
        <item x="1040"/>
        <item x="1009"/>
        <item x="208"/>
        <item x="51"/>
        <item x="191"/>
        <item x="38"/>
        <item x="74"/>
        <item x="166"/>
        <item x="224"/>
        <item x="106"/>
        <item x="199"/>
        <item x="63"/>
        <item x="57"/>
        <item x="296"/>
        <item x="964"/>
        <item x="235"/>
        <item x="204"/>
        <item x="200"/>
        <item x="465"/>
        <item x="926"/>
        <item x="592"/>
        <item x="429"/>
        <item x="501"/>
        <item x="637"/>
        <item x="654"/>
        <item x="230"/>
        <item x="133"/>
        <item x="109"/>
        <item x="504"/>
        <item x="41"/>
        <item x="76"/>
        <item x="180"/>
        <item x="123"/>
        <item x="16"/>
        <item x="28"/>
        <item x="47"/>
        <item x="215"/>
        <item x="105"/>
        <item x="1000"/>
        <item x="22"/>
        <item x="798"/>
        <item x="248"/>
        <item x="281"/>
        <item x="392"/>
        <item x="18"/>
        <item x="279"/>
        <item x="141"/>
        <item x="97"/>
        <item x="131"/>
        <item x="99"/>
        <item x="115"/>
        <item x="73"/>
        <item x="82"/>
        <item x="239"/>
        <item x="8"/>
        <item x="27"/>
        <item x="69"/>
        <item x="68"/>
        <item x="98"/>
        <item x="70"/>
        <item x="228"/>
        <item x="373"/>
        <item x="149"/>
        <item x="540"/>
        <item x="316"/>
        <item x="558"/>
        <item x="632"/>
        <item x="682"/>
        <item x="179"/>
        <item x="821"/>
        <item x="142"/>
        <item x="801"/>
        <item x="686"/>
        <item x="9"/>
        <item x="78"/>
        <item x="999"/>
        <item x="206"/>
        <item x="385"/>
        <item x="1142"/>
        <item x="561"/>
        <item x="667"/>
        <item x="1095"/>
        <item x="391"/>
        <item x="1022"/>
        <item x="783"/>
        <item x="356"/>
        <item x="183"/>
        <item x="1006"/>
        <item x="710"/>
        <item x="1011"/>
        <item x="477"/>
        <item x="472"/>
        <item x="1159"/>
        <item x="1183"/>
        <item x="430"/>
        <item x="507"/>
        <item x="232"/>
        <item x="1034"/>
        <item x="839"/>
        <item x="1043"/>
        <item x="475"/>
        <item x="1173"/>
        <item x="983"/>
        <item x="67"/>
        <item x="334"/>
        <item x="55"/>
        <item x="295"/>
        <item x="660"/>
        <item x="633"/>
        <item x="524"/>
        <item x="326"/>
        <item x="399"/>
        <item x="468"/>
        <item x="236"/>
        <item x="444"/>
        <item x="345"/>
        <item x="81"/>
        <item x="17"/>
        <item x="1031"/>
        <item x="835"/>
        <item x="955"/>
        <item x="702"/>
        <item x="585"/>
        <item x="977"/>
        <item x="704"/>
        <item x="1059"/>
        <item x="1058"/>
        <item x="711"/>
        <item x="1202"/>
        <item x="1124"/>
        <item x="1079"/>
        <item x="1139"/>
        <item x="1172"/>
        <item x="1175"/>
        <item x="1171"/>
        <item x="1132"/>
        <item x="1181"/>
        <item x="970"/>
        <item x="1156"/>
        <item x="1188"/>
        <item x="569"/>
        <item x="973"/>
        <item x="412"/>
        <item x="1113"/>
        <item x="623"/>
        <item x="367"/>
        <item x="424"/>
        <item x="1164"/>
        <item x="421"/>
        <item x="469"/>
        <item x="102"/>
        <item x="94"/>
        <item x="66"/>
        <item x="44"/>
        <item x="201"/>
        <item x="759"/>
        <item x="398"/>
        <item x="590"/>
        <item x="817"/>
        <item x="340"/>
        <item x="212"/>
        <item x="210"/>
        <item x="209"/>
        <item x="117"/>
        <item x="116"/>
        <item x="221"/>
        <item x="521"/>
        <item x="246"/>
        <item x="77"/>
        <item x="182"/>
        <item x="278"/>
        <item x="254"/>
        <item x="251"/>
        <item x="405"/>
        <item x="298"/>
        <item x="216"/>
        <item x="134"/>
        <item x="83"/>
        <item x="86"/>
        <item x="91"/>
        <item x="243"/>
        <item x="1121"/>
        <item x="566"/>
        <item x="770"/>
        <item x="896"/>
        <item x="420"/>
        <item x="62"/>
        <item x="691"/>
        <item x="1125"/>
        <item x="1085"/>
        <item x="1148"/>
        <item x="1096"/>
        <item x="826"/>
        <item x="1084"/>
        <item x="1065"/>
        <item x="952"/>
        <item x="773"/>
        <item x="1208"/>
        <item x="1176"/>
        <item x="828"/>
        <item x="735"/>
        <item x="1136"/>
        <item x="814"/>
        <item x="701"/>
        <item x="749"/>
        <item x="441"/>
        <item x="442"/>
        <item x="619"/>
        <item x="273"/>
        <item x="188"/>
        <item x="50"/>
        <item x="1167"/>
        <item x="945"/>
        <item x="1010"/>
        <item x="197"/>
        <item x="213"/>
        <item x="267"/>
        <item x="262"/>
        <item x="274"/>
        <item x="266"/>
        <item x="284"/>
        <item x="54"/>
        <item x="407"/>
        <item x="300"/>
        <item x="211"/>
        <item x="515"/>
        <item x="833"/>
        <item x="443"/>
        <item x="60"/>
        <item x="39"/>
        <item x="953"/>
        <item x="836"/>
        <item x="856"/>
        <item x="596"/>
        <item x="962"/>
        <item x="843"/>
        <item x="780"/>
        <item x="832"/>
        <item x="968"/>
        <item x="545"/>
        <item x="549"/>
        <item x="538"/>
        <item x="553"/>
        <item x="546"/>
        <item x="577"/>
        <item x="125"/>
        <item x="244"/>
        <item x="277"/>
        <item x="519"/>
        <item x="347"/>
        <item x="811"/>
        <item x="473"/>
        <item x="1179"/>
        <item x="1198"/>
        <item x="1050"/>
        <item x="775"/>
        <item x="732"/>
        <item x="971"/>
        <item x="500"/>
        <item x="907"/>
        <item x="794"/>
        <item x="646"/>
        <item x="958"/>
        <item x="676"/>
        <item x="730"/>
        <item x="591"/>
        <item x="753"/>
        <item x="573"/>
        <item x="1080"/>
        <item x="1147"/>
        <item x="1145"/>
        <item x="1184"/>
        <item x="1174"/>
        <item x="1191"/>
        <item x="894"/>
        <item x="402"/>
        <item x="0"/>
        <item x="1030"/>
        <item x="1122"/>
        <item x="729"/>
        <item x="714"/>
        <item x="893"/>
        <item x="1185"/>
        <item x="1127"/>
        <item x="1056"/>
        <item x="684"/>
        <item x="1206"/>
        <item x="1083"/>
        <item x="1128"/>
        <item x="1088"/>
        <item x="1182"/>
        <item x="860"/>
        <item x="956"/>
        <item x="19"/>
        <item x="286"/>
        <item x="288"/>
        <item x="260"/>
        <item x="257"/>
        <item x="294"/>
        <item x="939"/>
        <item x="479"/>
        <item x="1108"/>
        <item x="721"/>
        <item x="1071"/>
        <item x="897"/>
        <item x="301"/>
        <item x="657"/>
        <item x="1093"/>
        <item x="931"/>
        <item x="929"/>
        <item x="936"/>
        <item x="643"/>
        <item x="1143"/>
        <item x="498"/>
        <item x="1160"/>
        <item x="617"/>
        <item x="778"/>
        <item x="689"/>
        <item x="559"/>
        <item x="768"/>
        <item x="37"/>
        <item x="830"/>
        <item x="777"/>
        <item x="995"/>
        <item x="1099"/>
        <item x="1020"/>
        <item x="422"/>
        <item x="387"/>
        <item x="241"/>
        <item x="502"/>
        <item x="898"/>
        <item x="861"/>
        <item x="602"/>
        <item x="1024"/>
        <item x="609"/>
        <item x="1090"/>
        <item x="899"/>
        <item x="169"/>
        <item x="419"/>
        <item x="432"/>
        <item x="541"/>
        <item x="547"/>
        <item x="597"/>
        <item x="450"/>
        <item x="1012"/>
        <item x="536"/>
        <item x="454"/>
        <item x="414"/>
        <item x="511"/>
        <item x="185"/>
        <item x="514"/>
        <item x="877"/>
        <item x="583"/>
        <item x="336"/>
        <item x="440"/>
        <item x="495"/>
        <item x="799"/>
        <item x="621"/>
        <item x="1013"/>
        <item x="979"/>
        <item x="1104"/>
        <item x="888"/>
        <item x="1048"/>
        <item x="725"/>
        <item x="1074"/>
        <item x="728"/>
        <item x="1100"/>
        <item x="930"/>
        <item x="1051"/>
        <item x="464"/>
        <item x="1041"/>
        <item x="240"/>
        <item x="370"/>
        <item x="492"/>
        <item x="629"/>
        <item x="512"/>
        <item x="427"/>
        <item x="187"/>
        <item x="167"/>
        <item x="173"/>
        <item x="129"/>
        <item x="100"/>
        <item x="263"/>
        <item x="174"/>
        <item x="323"/>
        <item x="327"/>
        <item x="324"/>
        <item x="1153"/>
        <item x="343"/>
        <item x="245"/>
        <item x="439"/>
        <item x="665"/>
        <item x="23"/>
        <item x="586"/>
        <item x="480"/>
        <item x="699"/>
        <item x="530"/>
        <item x="380"/>
        <item x="628"/>
        <item x="620"/>
        <item x="743"/>
        <item x="678"/>
        <item x="252"/>
        <item x="855"/>
        <item x="740"/>
        <item x="924"/>
        <item x="1045"/>
        <item x="987"/>
        <item x="1037"/>
        <item x="985"/>
        <item x="949"/>
        <item x="700"/>
        <item x="960"/>
        <item x="786"/>
        <item x="959"/>
        <item x="992"/>
        <item x="787"/>
        <item x="943"/>
        <item x="944"/>
        <item x="948"/>
        <item x="940"/>
        <item x="937"/>
        <item x="1107"/>
        <item x="818"/>
        <item x="913"/>
        <item x="872"/>
        <item x="1141"/>
        <item x="1186"/>
        <item x="264"/>
        <item x="303"/>
        <item x="803"/>
        <item x="713"/>
        <item x="1118"/>
        <item x="1134"/>
        <item x="152"/>
        <item x="413"/>
        <item x="358"/>
        <item x="325"/>
        <item x="570"/>
        <item x="351"/>
        <item x="1106"/>
        <item x="601"/>
        <item x="489"/>
        <item x="433"/>
        <item x="548"/>
        <item x="271"/>
        <item x="289"/>
        <item x="844"/>
        <item x="733"/>
        <item x="1123"/>
        <item x="852"/>
        <item x="355"/>
        <item x="579"/>
        <item x="650"/>
        <item x="426"/>
        <item x="903"/>
        <item x="754"/>
        <item x="961"/>
        <item x="698"/>
        <item x="708"/>
        <item x="250"/>
        <item x="679"/>
        <item x="338"/>
        <item x="965"/>
        <item x="435"/>
        <item x="1042"/>
        <item x="824"/>
        <item x="156"/>
        <item x="447"/>
        <item x="1114"/>
        <item x="741"/>
        <item x="122"/>
        <item x="119"/>
        <item x="181"/>
        <item x="471"/>
        <item x="357"/>
        <item x="712"/>
        <item x="625"/>
        <item x="857"/>
        <item x="1115"/>
        <item x="157"/>
        <item x="1047"/>
        <item x="892"/>
        <item x="1046"/>
        <item x="895"/>
        <item x="790"/>
        <item x="915"/>
        <item t="default"/>
      </items>
    </pivotField>
    <pivotField showAll="0">
      <items count="10">
        <item x="6"/>
        <item x="0"/>
        <item x="3"/>
        <item x="7"/>
        <item x="2"/>
        <item x="8"/>
        <item x="5"/>
        <item x="1"/>
        <item x="4"/>
        <item t="default"/>
      </items>
    </pivotField>
    <pivotField numFmtId="44" showAll="0"/>
    <pivotField numFmtId="44" showAll="0"/>
    <pivotField showAll="0"/>
    <pivotField showAll="0"/>
    <pivotField showAll="0"/>
    <pivotField numFmtId="9" showAll="0"/>
    <pivotField showAll="0"/>
    <pivotField dataField="1" numFmtId="165" showAll="0"/>
    <pivotField numFmtId="165" showAll="0"/>
    <pivotField showAll="0"/>
    <pivotField showAll="0"/>
    <pivotField showAll="0"/>
    <pivotField showAll="0"/>
  </pivotFields>
  <rowFields count="1">
    <field x="1"/>
  </rowFields>
  <rowItems count="12">
    <i>
      <x v="75"/>
    </i>
    <i>
      <x v="250"/>
    </i>
    <i>
      <x v="376"/>
    </i>
    <i>
      <x v="509"/>
    </i>
    <i>
      <x v="692"/>
    </i>
    <i>
      <x v="742"/>
    </i>
    <i>
      <x v="903"/>
    </i>
    <i>
      <x v="987"/>
    </i>
    <i>
      <x v="1027"/>
    </i>
    <i>
      <x v="1029"/>
    </i>
    <i>
      <x v="1208"/>
    </i>
    <i t="grand">
      <x/>
    </i>
  </rowItems>
  <colItems count="1">
    <i/>
  </colItems>
  <dataFields count="1">
    <dataField name="Average of rating" fld="10" subtotal="average" baseField="1" baseItem="95" numFmtId="165"/>
  </dataFields>
  <formats count="7">
    <format dxfId="258">
      <pivotArea type="all" dataOnly="0" outline="0" fieldPosition="0"/>
    </format>
    <format dxfId="257">
      <pivotArea outline="0" collapsedLevelsAreSubtotals="1" fieldPosition="0"/>
    </format>
    <format dxfId="256">
      <pivotArea field="2" type="button" dataOnly="0" labelOnly="1" outline="0"/>
    </format>
    <format dxfId="255">
      <pivotArea dataOnly="0" labelOnly="1" grandRow="1" outline="0" fieldPosition="0"/>
    </format>
    <format dxfId="254">
      <pivotArea dataOnly="0" labelOnly="1" outline="0" axis="axisValues" fieldPosition="0"/>
    </format>
    <format dxfId="253">
      <pivotArea field="2" type="button" dataOnly="0" labelOnly="1" outline="0"/>
    </format>
    <format dxfId="252">
      <pivotArea dataOnly="0" labelOnly="1" grandRow="1" outline="0" fieldPosition="0"/>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58AB2A9-9652-47B3-930E-29D238E37606}"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M3:O13" firstHeaderRow="0" firstDataRow="1" firstDataCol="1"/>
  <pivotFields count="16">
    <pivotField showAll="0"/>
    <pivotField showAll="0"/>
    <pivotField axis="axisRow" showAll="0">
      <items count="10">
        <item x="6"/>
        <item x="0"/>
        <item x="3"/>
        <item x="7"/>
        <item x="2"/>
        <item x="8"/>
        <item x="5"/>
        <item x="1"/>
        <item x="4"/>
        <item t="default"/>
      </items>
    </pivotField>
    <pivotField numFmtId="44" showAll="0"/>
    <pivotField dataField="1" numFmtId="44" showAll="0"/>
    <pivotField dataField="1" showAll="0"/>
    <pivotField showAll="0"/>
    <pivotField showAll="0"/>
    <pivotField numFmtId="9" showAll="0"/>
    <pivotField showAll="0"/>
    <pivotField numFmtId="165" showAll="0"/>
    <pivotField numFmtId="165"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5" subtotal="average" baseField="2" baseItem="0"/>
    <dataField name="Average of discounted_price" fld="4" subtotal="average" baseField="2" baseItem="0" numFmtId="44"/>
  </dataFields>
  <formats count="13">
    <format dxfId="271">
      <pivotArea type="all" dataOnly="0" outline="0" fieldPosition="0"/>
    </format>
    <format dxfId="270">
      <pivotArea outline="0" collapsedLevelsAreSubtotals="1" fieldPosition="0"/>
    </format>
    <format dxfId="269">
      <pivotArea field="2" type="button" dataOnly="0" labelOnly="1" outline="0" axis="axisRow" fieldPosition="0"/>
    </format>
    <format dxfId="268">
      <pivotArea dataOnly="0" labelOnly="1" fieldPosition="0">
        <references count="1">
          <reference field="2" count="0"/>
        </references>
      </pivotArea>
    </format>
    <format dxfId="267">
      <pivotArea dataOnly="0" labelOnly="1" grandRow="1" outline="0" fieldPosition="0"/>
    </format>
    <format dxfId="266">
      <pivotArea dataOnly="0" labelOnly="1" outline="0" axis="axisValues" fieldPosition="0"/>
    </format>
    <format dxfId="265">
      <pivotArea outline="0" collapsedLevelsAreSubtotals="1" fieldPosition="0"/>
    </format>
    <format dxfId="264">
      <pivotArea type="all" dataOnly="0" outline="0" fieldPosition="0"/>
    </format>
    <format dxfId="263">
      <pivotArea outline="0" collapsedLevelsAreSubtotals="1" fieldPosition="0"/>
    </format>
    <format dxfId="262">
      <pivotArea field="2" type="button" dataOnly="0" labelOnly="1" outline="0" axis="axisRow" fieldPosition="0"/>
    </format>
    <format dxfId="261">
      <pivotArea dataOnly="0" labelOnly="1" fieldPosition="0">
        <references count="1">
          <reference field="2" count="0"/>
        </references>
      </pivotArea>
    </format>
    <format dxfId="260">
      <pivotArea dataOnly="0" labelOnly="1" grandRow="1" outline="0" fieldPosition="0"/>
    </format>
    <format dxfId="25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B08425E-76A9-4BDB-8B12-65DE0DA836E5}"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I3:J13" firstHeaderRow="1" firstDataRow="1" firstDataCol="1"/>
  <pivotFields count="16">
    <pivotField showAll="0"/>
    <pivotField showAll="0"/>
    <pivotField axis="axisRow" showAll="0">
      <items count="10">
        <item x="6"/>
        <item x="0"/>
        <item x="3"/>
        <item x="7"/>
        <item x="2"/>
        <item x="8"/>
        <item x="5"/>
        <item x="1"/>
        <item x="4"/>
        <item t="default"/>
      </items>
    </pivotField>
    <pivotField numFmtId="44" showAll="0"/>
    <pivotField numFmtId="44" showAll="0"/>
    <pivotField showAll="0"/>
    <pivotField showAll="0"/>
    <pivotField showAll="0"/>
    <pivotField numFmtId="9" showAll="0"/>
    <pivotField showAll="0"/>
    <pivotField numFmtId="165" showAll="0"/>
    <pivotField dataField="1" numFmtId="165"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11" baseField="0" baseItem="0" numFmtId="164"/>
  </dataFields>
  <formats count="10">
    <format dxfId="280">
      <pivotArea type="all" dataOnly="0" outline="0" fieldPosition="0"/>
    </format>
    <format dxfId="279">
      <pivotArea outline="0" collapsedLevelsAreSubtotals="1" fieldPosition="0"/>
    </format>
    <format dxfId="278">
      <pivotArea field="2" type="button" dataOnly="0" labelOnly="1" outline="0" axis="axisRow" fieldPosition="0"/>
    </format>
    <format dxfId="277">
      <pivotArea dataOnly="0" labelOnly="1" fieldPosition="0">
        <references count="1">
          <reference field="2" count="0"/>
        </references>
      </pivotArea>
    </format>
    <format dxfId="276">
      <pivotArea dataOnly="0" labelOnly="1" grandRow="1" outline="0" fieldPosition="0"/>
    </format>
    <format dxfId="275">
      <pivotArea dataOnly="0" labelOnly="1" outline="0" axis="axisValues" fieldPosition="0"/>
    </format>
    <format dxfId="274">
      <pivotArea field="2" type="button" dataOnly="0" labelOnly="1" outline="0" axis="axisRow" fieldPosition="0"/>
    </format>
    <format dxfId="273">
      <pivotArea dataOnly="0" labelOnly="1" fieldPosition="0">
        <references count="1">
          <reference field="2" count="0"/>
        </references>
      </pivotArea>
    </format>
    <format dxfId="272">
      <pivotArea dataOnly="0" labelOnly="1" grandRow="1" outline="0" fieldPosition="0"/>
    </format>
    <format dxfId="1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775CAF6-A0A3-4EF5-84BF-00CB4DB8FFFF}"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E3:F13" firstHeaderRow="1" firstDataRow="1" firstDataCol="1"/>
  <pivotFields count="16">
    <pivotField showAll="0"/>
    <pivotField dataField="1" showAll="0"/>
    <pivotField axis="axisRow" showAll="0">
      <items count="10">
        <item x="6"/>
        <item x="0"/>
        <item x="3"/>
        <item x="7"/>
        <item x="2"/>
        <item x="8"/>
        <item x="5"/>
        <item x="1"/>
        <item x="4"/>
        <item t="default"/>
      </items>
    </pivotField>
    <pivotField numFmtId="44" showAll="0"/>
    <pivotField numFmtId="44" showAll="0"/>
    <pivotField showAll="0"/>
    <pivotField showAll="0"/>
    <pivotField showAll="0"/>
    <pivotField numFmtId="9" showAll="0"/>
    <pivotField showAll="0"/>
    <pivotField numFmtId="165" showAll="0"/>
    <pivotField numFmtId="165"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1" fld="1" subtotal="count" baseField="0" baseItem="0"/>
  </dataFields>
  <formats count="9">
    <format dxfId="289">
      <pivotArea type="all" dataOnly="0" outline="0" fieldPosition="0"/>
    </format>
    <format dxfId="288">
      <pivotArea outline="0" collapsedLevelsAreSubtotals="1" fieldPosition="0"/>
    </format>
    <format dxfId="287">
      <pivotArea field="2" type="button" dataOnly="0" labelOnly="1" outline="0" axis="axisRow" fieldPosition="0"/>
    </format>
    <format dxfId="286">
      <pivotArea dataOnly="0" labelOnly="1" fieldPosition="0">
        <references count="1">
          <reference field="2" count="0"/>
        </references>
      </pivotArea>
    </format>
    <format dxfId="285">
      <pivotArea dataOnly="0" labelOnly="1" grandRow="1" outline="0" fieldPosition="0"/>
    </format>
    <format dxfId="284">
      <pivotArea dataOnly="0" labelOnly="1" outline="0" axis="axisValues" fieldPosition="0"/>
    </format>
    <format dxfId="283">
      <pivotArea field="2" type="button" dataOnly="0" labelOnly="1" outline="0" axis="axisRow" fieldPosition="0"/>
    </format>
    <format dxfId="282">
      <pivotArea dataOnly="0" labelOnly="1" fieldPosition="0">
        <references count="1">
          <reference field="2" count="0"/>
        </references>
      </pivotArea>
    </format>
    <format dxfId="28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F535F6-5512-4D80-9878-F102A023526E}"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count">
  <location ref="A34:B37" firstHeaderRow="1" firstDataRow="1" firstDataCol="1"/>
  <pivotFields count="16">
    <pivotField showAll="0"/>
    <pivotField dataField="1" showAll="0"/>
    <pivotField showAll="0">
      <items count="10">
        <item x="7"/>
        <item x="0"/>
        <item x="1"/>
        <item x="8"/>
        <item x="4"/>
        <item x="5"/>
        <item x="2"/>
        <item x="3"/>
        <item x="6"/>
        <item t="default"/>
      </items>
    </pivotField>
    <pivotField numFmtId="44" showAll="0"/>
    <pivotField numFmtId="44" showAll="0"/>
    <pivotField showAll="0"/>
    <pivotField showAll="0"/>
    <pivotField numFmtId="9" showAll="0"/>
    <pivotField axis="axisRow" showAll="0">
      <items count="3">
        <item x="1"/>
        <item x="0"/>
        <item t="default"/>
      </items>
    </pivotField>
    <pivotField showAll="0"/>
    <pivotField numFmtId="164" showAll="0"/>
    <pivotField showAll="0"/>
    <pivotField numFmtId="44" showAll="0"/>
    <pivotField showAll="0"/>
    <pivotField showAll="0"/>
    <pivotField showAll="0"/>
  </pivotFields>
  <rowFields count="1">
    <field x="8"/>
  </rowFields>
  <rowItems count="3">
    <i>
      <x/>
    </i>
    <i>
      <x v="1"/>
    </i>
    <i t="grand">
      <x/>
    </i>
  </rowItems>
  <colItems count="1">
    <i/>
  </colItems>
  <dataFields count="1">
    <dataField name="No of Products" fld="1" subtotal="count" baseField="0" baseItem="0"/>
  </dataFields>
  <formats count="9">
    <format dxfId="307">
      <pivotArea type="all" dataOnly="0" outline="0" fieldPosition="0"/>
    </format>
    <format dxfId="306">
      <pivotArea outline="0" collapsedLevelsAreSubtotals="1" fieldPosition="0"/>
    </format>
    <format dxfId="305">
      <pivotArea field="2" type="button" dataOnly="0" labelOnly="1" outline="0"/>
    </format>
    <format dxfId="304">
      <pivotArea dataOnly="0" labelOnly="1" grandRow="1" outline="0" fieldPosition="0"/>
    </format>
    <format dxfId="303">
      <pivotArea dataOnly="0" labelOnly="1" outline="0" axis="axisValues" fieldPosition="0"/>
    </format>
    <format dxfId="302">
      <pivotArea field="2" type="button" dataOnly="0" labelOnly="1" outline="0"/>
    </format>
    <format dxfId="301">
      <pivotArea dataOnly="0" labelOnly="1" grandRow="1" outline="0" fieldPosition="0"/>
    </format>
    <format dxfId="300">
      <pivotArea outline="0" collapsedLevelsAreSubtotals="1" fieldPosition="0"/>
    </format>
    <format dxfId="29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345F37-29A3-4070-B8A1-CADC8394D98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E18:G28" firstHeaderRow="0" firstDataRow="1" firstDataCol="1"/>
  <pivotFields count="16">
    <pivotField showAll="0"/>
    <pivotField showAll="0"/>
    <pivotField axis="axisRow" showAll="0">
      <items count="10">
        <item x="7"/>
        <item x="0"/>
        <item x="1"/>
        <item x="8"/>
        <item x="4"/>
        <item x="5"/>
        <item x="2"/>
        <item x="3"/>
        <item x="6"/>
        <item t="default"/>
      </items>
    </pivotField>
    <pivotField dataField="1" numFmtId="44" showAll="0"/>
    <pivotField dataField="1" numFmtId="44" showAll="0"/>
    <pivotField showAll="0"/>
    <pivotField showAll="0"/>
    <pivotField numFmtId="9" showAll="0"/>
    <pivotField showAll="0"/>
    <pivotField showAll="0"/>
    <pivotField numFmtId="164" showAll="0"/>
    <pivotField showAll="0"/>
    <pivotField numFmtId="44"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3" subtotal="average" baseField="0" baseItem="1" numFmtId="44"/>
    <dataField name="Average of discounted_price" fld="4" subtotal="average" baseField="2" baseItem="0" numFmtId="44"/>
  </dataFields>
  <formats count="14">
    <format dxfId="321">
      <pivotArea type="all" dataOnly="0" outline="0" fieldPosition="0"/>
    </format>
    <format dxfId="320">
      <pivotArea outline="0" collapsedLevelsAreSubtotals="1" fieldPosition="0"/>
    </format>
    <format dxfId="319">
      <pivotArea field="2" type="button" dataOnly="0" labelOnly="1" outline="0" axis="axisRow" fieldPosition="0"/>
    </format>
    <format dxfId="318">
      <pivotArea dataOnly="0" labelOnly="1" grandRow="1" outline="0" fieldPosition="0"/>
    </format>
    <format dxfId="317">
      <pivotArea dataOnly="0" labelOnly="1" outline="0" axis="axisValues" fieldPosition="0"/>
    </format>
    <format dxfId="316">
      <pivotArea outline="0" collapsedLevelsAreSubtotals="1" fieldPosition="0"/>
    </format>
    <format dxfId="315">
      <pivotArea dataOnly="0" labelOnly="1" outline="0" axis="axisValues" fieldPosition="0"/>
    </format>
    <format dxfId="314">
      <pivotArea type="all" dataOnly="0" outline="0" fieldPosition="0"/>
    </format>
    <format dxfId="313">
      <pivotArea outline="0" collapsedLevelsAreSubtotals="1" fieldPosition="0"/>
    </format>
    <format dxfId="312">
      <pivotArea field="2" type="button" dataOnly="0" labelOnly="1" outline="0" axis="axisRow" fieldPosition="0"/>
    </format>
    <format dxfId="311">
      <pivotArea dataOnly="0" labelOnly="1" fieldPosition="0">
        <references count="1">
          <reference field="2" count="0"/>
        </references>
      </pivotArea>
    </format>
    <format dxfId="310">
      <pivotArea dataOnly="0" labelOnly="1" grandRow="1" outline="0" fieldPosition="0"/>
    </format>
    <format dxfId="309">
      <pivotArea dataOnly="0" labelOnly="1" outline="0" fieldPosition="0">
        <references count="1">
          <reference field="4294967294" count="2">
            <x v="0"/>
            <x v="1"/>
          </reference>
        </references>
      </pivotArea>
    </format>
    <format dxfId="30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8E0D3C-0A06-40B7-A2E8-831706CF556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E3:F13" firstHeaderRow="1" firstDataRow="1" firstDataCol="1"/>
  <pivotFields count="16">
    <pivotField showAll="0"/>
    <pivotField dataField="1" showAll="0"/>
    <pivotField axis="axisRow" showAll="0">
      <items count="10">
        <item x="7"/>
        <item x="0"/>
        <item x="1"/>
        <item x="8"/>
        <item x="4"/>
        <item x="5"/>
        <item x="2"/>
        <item x="3"/>
        <item x="6"/>
        <item t="default"/>
      </items>
    </pivotField>
    <pivotField numFmtId="44" showAll="0"/>
    <pivotField numFmtId="44" showAll="0"/>
    <pivotField showAll="0"/>
    <pivotField showAll="0"/>
    <pivotField numFmtId="9" showAll="0"/>
    <pivotField showAll="0"/>
    <pivotField showAll="0"/>
    <pivotField numFmtId="164" showAll="0"/>
    <pivotField showAll="0"/>
    <pivotField numFmtId="44"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1" fld="1" subtotal="count" baseField="0" baseItem="0"/>
  </dataFields>
  <formats count="9">
    <format dxfId="330">
      <pivotArea type="all" dataOnly="0" outline="0" fieldPosition="0"/>
    </format>
    <format dxfId="329">
      <pivotArea outline="0" collapsedLevelsAreSubtotals="1" fieldPosition="0"/>
    </format>
    <format dxfId="328">
      <pivotArea field="2" type="button" dataOnly="0" labelOnly="1" outline="0" axis="axisRow" fieldPosition="0"/>
    </format>
    <format dxfId="327">
      <pivotArea dataOnly="0" labelOnly="1" fieldPosition="0">
        <references count="1">
          <reference field="2" count="0"/>
        </references>
      </pivotArea>
    </format>
    <format dxfId="326">
      <pivotArea dataOnly="0" labelOnly="1" grandRow="1" outline="0" fieldPosition="0"/>
    </format>
    <format dxfId="325">
      <pivotArea dataOnly="0" labelOnly="1" outline="0" axis="axisValues" fieldPosition="0"/>
    </format>
    <format dxfId="324">
      <pivotArea field="2" type="button" dataOnly="0" labelOnly="1" outline="0" axis="axisRow" fieldPosition="0"/>
    </format>
    <format dxfId="323">
      <pivotArea dataOnly="0" labelOnly="1" fieldPosition="0">
        <references count="1">
          <reference field="2" count="0"/>
        </references>
      </pivotArea>
    </format>
    <format dxfId="32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72D083-EE29-4B99-9ED8-1D62763FBA5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A18:B30" firstHeaderRow="1" firstDataRow="1" firstDataCol="1"/>
  <pivotFields count="16">
    <pivotField showAll="0"/>
    <pivotField axis="axisRow" showAll="0" measureFilter="1">
      <items count="1211">
        <item x="918"/>
        <item x="1044"/>
        <item x="122"/>
        <item x="425"/>
        <item x="630"/>
        <item x="471"/>
        <item x="1201"/>
        <item x="222"/>
        <item x="157"/>
        <item x="213"/>
        <item x="45"/>
        <item x="138"/>
        <item x="114"/>
        <item x="183"/>
        <item x="214"/>
        <item x="266"/>
        <item x="246"/>
        <item x="203"/>
        <item x="1157"/>
        <item x="224"/>
        <item x="116"/>
        <item x="79"/>
        <item x="229"/>
        <item x="150"/>
        <item x="21"/>
        <item x="60"/>
        <item x="147"/>
        <item x="535"/>
        <item x="1047"/>
        <item x="1175"/>
        <item x="920"/>
        <item x="984"/>
        <item x="927"/>
        <item x="1003"/>
        <item x="313"/>
        <item x="198"/>
        <item x="1084"/>
        <item x="829"/>
        <item x="1155"/>
        <item x="1085"/>
        <item x="821"/>
        <item x="963"/>
        <item x="826"/>
        <item x="1133"/>
        <item x="1146"/>
        <item x="1180"/>
        <item x="867"/>
        <item x="268"/>
        <item x="569"/>
        <item x="548"/>
        <item x="633"/>
        <item x="231"/>
        <item x="130"/>
        <item x="54"/>
        <item x="274"/>
        <item x="1005"/>
        <item x="950"/>
        <item x="1026"/>
        <item x="727"/>
        <item x="253"/>
        <item x="834"/>
        <item x="206"/>
        <item x="440"/>
        <item x="852"/>
        <item x="1081"/>
        <item x="1042"/>
        <item x="189"/>
        <item x="44"/>
        <item x="560"/>
        <item x="558"/>
        <item x="91"/>
        <item x="163"/>
        <item x="167"/>
        <item x="185"/>
        <item x="62"/>
        <item x="586"/>
        <item x="787"/>
        <item x="233"/>
        <item x="237"/>
        <item x="261"/>
        <item x="221"/>
        <item x="242"/>
        <item x="272"/>
        <item x="112"/>
        <item x="115"/>
        <item x="199"/>
        <item x="111"/>
        <item x="1087"/>
        <item x="141"/>
        <item x="162"/>
        <item x="11"/>
        <item x="1186"/>
        <item x="226"/>
        <item x="988"/>
        <item x="46"/>
        <item x="48"/>
        <item x="33"/>
        <item x="27"/>
        <item x="37"/>
        <item x="184"/>
        <item x="161"/>
        <item x="57"/>
        <item x="339"/>
        <item x="68"/>
        <item x="342"/>
        <item x="442"/>
        <item x="69"/>
        <item x="28"/>
        <item x="143"/>
        <item x="131"/>
        <item x="338"/>
        <item x="24"/>
        <item x="50"/>
        <item x="1"/>
        <item x="1049"/>
        <item x="179"/>
        <item x="375"/>
        <item x="646"/>
        <item x="654"/>
        <item x="1071"/>
        <item x="588"/>
        <item x="652"/>
        <item x="1164"/>
        <item x="1041"/>
        <item x="1075"/>
        <item x="967"/>
        <item x="749"/>
        <item x="191"/>
        <item x="910"/>
        <item x="915"/>
        <item x="1060"/>
        <item x="940"/>
        <item x="868"/>
        <item x="966"/>
        <item x="865"/>
        <item x="800"/>
        <item x="840"/>
        <item x="938"/>
        <item x="1197"/>
        <item x="814"/>
        <item x="1090"/>
        <item x="809"/>
        <item x="1207"/>
        <item x="860"/>
        <item x="830"/>
        <item x="854"/>
        <item x="807"/>
        <item x="841"/>
        <item x="1024"/>
        <item x="886"/>
        <item x="1017"/>
        <item x="810"/>
        <item x="944"/>
        <item x="1161"/>
        <item x="793"/>
        <item x="805"/>
        <item x="866"/>
        <item x="980"/>
        <item x="789"/>
        <item x="106"/>
        <item x="747"/>
        <item x="144"/>
        <item x="259"/>
        <item x="779"/>
        <item x="1091"/>
        <item x="997"/>
        <item x="132"/>
        <item x="178"/>
        <item x="209"/>
        <item x="76"/>
        <item x="26"/>
        <item x="454"/>
        <item x="450"/>
        <item x="544"/>
        <item x="523"/>
        <item x="656"/>
        <item x="296"/>
        <item x="449"/>
        <item x="700"/>
        <item x="473"/>
        <item x="472"/>
        <item x="575"/>
        <item x="352"/>
        <item x="781"/>
        <item x="3"/>
        <item x="537"/>
        <item x="387"/>
        <item x="100"/>
        <item x="160"/>
        <item x="190"/>
        <item x="6"/>
        <item x="368"/>
        <item x="456"/>
        <item x="482"/>
        <item x="509"/>
        <item x="414"/>
        <item x="459"/>
        <item x="504"/>
        <item x="220"/>
        <item x="10"/>
        <item x="613"/>
        <item x="768"/>
        <item x="611"/>
        <item x="15"/>
        <item x="67"/>
        <item x="124"/>
        <item x="280"/>
        <item x="290"/>
        <item x="326"/>
        <item x="848"/>
        <item x="1008"/>
        <item x="1209"/>
        <item x="1148"/>
        <item x="1188"/>
        <item x="1096"/>
        <item x="855"/>
        <item x="491"/>
        <item x="664"/>
        <item x="480"/>
        <item x="704"/>
        <item x="657"/>
        <item x="465"/>
        <item x="497"/>
        <item x="584"/>
        <item x="498"/>
        <item x="590"/>
        <item x="489"/>
        <item x="468"/>
        <item x="570"/>
        <item x="995"/>
        <item x="937"/>
        <item x="615"/>
        <item x="1142"/>
        <item x="856"/>
        <item x="839"/>
        <item x="846"/>
        <item x="1101"/>
        <item x="831"/>
        <item x="895"/>
        <item x="962"/>
        <item x="884"/>
        <item x="219"/>
        <item x="718"/>
        <item x="1147"/>
        <item x="174"/>
        <item x="556"/>
        <item x="679"/>
        <item x="693"/>
        <item x="757"/>
        <item x="773"/>
        <item x="1137"/>
        <item x="1149"/>
        <item x="1112"/>
        <item x="1033"/>
        <item x="775"/>
        <item x="745"/>
        <item x="708"/>
        <item x="192"/>
        <item x="1159"/>
        <item x="774"/>
        <item x="499"/>
        <item x="483"/>
        <item x="734"/>
        <item x="557"/>
        <item x="64"/>
        <item x="1046"/>
        <item x="1067"/>
        <item x="1154"/>
        <item x="547"/>
        <item x="770"/>
        <item x="748"/>
        <item x="599"/>
        <item x="685"/>
        <item x="684"/>
        <item x="470"/>
        <item x="732"/>
        <item x="649"/>
        <item x="618"/>
        <item x="520"/>
        <item x="530"/>
        <item x="905"/>
        <item x="177"/>
        <item x="101"/>
        <item x="941"/>
        <item x="666"/>
        <item x="912"/>
        <item x="211"/>
        <item x="801"/>
        <item x="99"/>
        <item x="1030"/>
        <item x="847"/>
        <item x="1100"/>
        <item x="864"/>
        <item x="1181"/>
        <item x="1039"/>
        <item x="901"/>
        <item x="1088"/>
        <item x="881"/>
        <item x="875"/>
        <item x="1043"/>
        <item x="911"/>
        <item x="1018"/>
        <item x="956"/>
        <item x="1097"/>
        <item x="96"/>
        <item x="617"/>
        <item x="776"/>
        <item x="587"/>
        <item x="186"/>
        <item x="1012"/>
        <item x="227"/>
        <item x="616"/>
        <item x="90"/>
        <item x="466"/>
        <item x="467"/>
        <item x="474"/>
        <item x="490"/>
        <item x="1050"/>
        <item x="528"/>
        <item x="731"/>
        <item x="598"/>
        <item x="485"/>
        <item x="636"/>
        <item x="668"/>
        <item x="43"/>
        <item x="1001"/>
        <item x="318"/>
        <item x="577"/>
        <item x="701"/>
        <item x="692"/>
        <item x="169"/>
        <item x="545"/>
        <item x="522"/>
        <item x="36"/>
        <item x="133"/>
        <item x="469"/>
        <item x="778"/>
        <item x="25"/>
        <item x="17"/>
        <item x="601"/>
        <item x="447"/>
        <item x="1168"/>
        <item x="1187"/>
        <item x="536"/>
        <item x="593"/>
        <item x="1058"/>
        <item x="139"/>
        <item x="102"/>
        <item x="445"/>
        <item x="376"/>
        <item x="300"/>
        <item x="382"/>
        <item x="1144"/>
        <item x="407"/>
        <item x="970"/>
        <item x="647"/>
        <item x="639"/>
        <item x="975"/>
        <item x="515"/>
        <item x="1116"/>
        <item x="612"/>
        <item x="991"/>
        <item x="705"/>
        <item x="275"/>
        <item x="1011"/>
        <item x="1104"/>
        <item x="1031"/>
        <item x="1190"/>
        <item x="931"/>
        <item x="861"/>
        <item x="919"/>
        <item x="492"/>
        <item x="565"/>
        <item x="264"/>
        <item x="710"/>
        <item x="936"/>
        <item x="637"/>
        <item x="979"/>
        <item x="332"/>
        <item x="307"/>
        <item x="303"/>
        <item x="278"/>
        <item x="632"/>
        <item x="279"/>
        <item x="374"/>
        <item x="662"/>
        <item x="444"/>
        <item x="314"/>
        <item x="72"/>
        <item x="156"/>
        <item x="41"/>
        <item x="154"/>
        <item x="216"/>
        <item x="399"/>
        <item x="171"/>
        <item x="74"/>
        <item x="20"/>
        <item x="435"/>
        <item x="759"/>
        <item x="531"/>
        <item x="1139"/>
        <item x="1021"/>
        <item x="137"/>
        <item x="87"/>
        <item x="870"/>
        <item x="765"/>
        <item x="756"/>
        <item x="596"/>
        <item x="496"/>
        <item x="735"/>
        <item x="634"/>
        <item x="592"/>
        <item x="610"/>
        <item x="541"/>
        <item x="345"/>
        <item x="487"/>
        <item x="82"/>
        <item x="606"/>
        <item x="1167"/>
        <item x="790"/>
        <item x="349"/>
        <item x="1079"/>
        <item x="1105"/>
        <item x="934"/>
        <item x="804"/>
        <item x="993"/>
        <item x="825"/>
        <item x="1126"/>
        <item x="1072"/>
        <item x="1063"/>
        <item x="959"/>
        <item x="1120"/>
        <item x="820"/>
        <item x="925"/>
        <item x="985"/>
        <item x="802"/>
        <item x="965"/>
        <item x="1208"/>
        <item x="1179"/>
        <item x="1035"/>
        <item x="753"/>
        <item x="871"/>
        <item x="1083"/>
        <item x="853"/>
        <item x="945"/>
        <item x="1192"/>
        <item x="205"/>
        <item x="909"/>
        <item x="1013"/>
        <item x="109"/>
        <item x="243"/>
        <item x="923"/>
        <item x="943"/>
        <item x="1025"/>
        <item x="521"/>
        <item x="351"/>
        <item x="723"/>
        <item x="754"/>
        <item x="526"/>
        <item x="486"/>
        <item x="667"/>
        <item x="738"/>
        <item x="771"/>
        <item x="697"/>
        <item x="764"/>
        <item x="758"/>
        <item x="582"/>
        <item x="777"/>
        <item x="462"/>
        <item x="476"/>
        <item x="645"/>
        <item x="695"/>
        <item x="463"/>
        <item x="501"/>
        <item x="607"/>
        <item x="1052"/>
        <item x="891"/>
        <item x="583"/>
        <item x="1016"/>
        <item x="1171"/>
        <item x="1151"/>
        <item x="947"/>
        <item x="1174"/>
        <item x="1036"/>
        <item x="1074"/>
        <item x="113"/>
        <item x="890"/>
        <item x="880"/>
        <item x="1023"/>
        <item x="1194"/>
        <item x="750"/>
        <item x="1185"/>
        <item x="1007"/>
        <item x="1034"/>
        <item x="815"/>
        <item x="972"/>
        <item x="1004"/>
        <item x="1092"/>
        <item x="1064"/>
        <item x="1073"/>
        <item x="1037"/>
        <item x="987"/>
        <item x="784"/>
        <item x="568"/>
        <item x="676"/>
        <item x="1124"/>
        <item x="621"/>
        <item x="1078"/>
        <item x="897"/>
        <item x="902"/>
        <item x="1051"/>
        <item x="766"/>
        <item x="1122"/>
        <item x="1113"/>
        <item x="1195"/>
        <item x="415"/>
        <item x="420"/>
        <item x="325"/>
        <item x="309"/>
        <item x="370"/>
        <item x="331"/>
        <item x="357"/>
        <item x="316"/>
        <item x="362"/>
        <item x="388"/>
        <item x="260"/>
        <item x="92"/>
        <item x="658"/>
        <item x="291"/>
        <item x="534"/>
        <item x="460"/>
        <item x="564"/>
        <item x="550"/>
        <item x="540"/>
        <item x="1111"/>
        <item x="957"/>
        <item x="559"/>
        <item x="165"/>
        <item x="1184"/>
        <item x="1109"/>
        <item x="1129"/>
        <item x="1032"/>
        <item x="928"/>
        <item x="899"/>
        <item x="1162"/>
        <item x="806"/>
        <item x="849"/>
        <item x="969"/>
        <item x="930"/>
        <item x="1029"/>
        <item x="942"/>
        <item x="1059"/>
        <item x="1172"/>
        <item x="896"/>
        <item x="1108"/>
        <item x="1061"/>
        <item x="103"/>
        <item x="366"/>
        <item x="448"/>
        <item x="638"/>
        <item x="1114"/>
        <item x="889"/>
        <item x="1196"/>
        <item x="924"/>
        <item x="978"/>
        <item x="665"/>
        <item x="1198"/>
        <item x="1123"/>
        <item x="254"/>
        <item x="245"/>
        <item x="129"/>
        <item x="1119"/>
        <item x="228"/>
        <item x="1141"/>
        <item x="1055"/>
        <item x="878"/>
        <item x="400"/>
        <item x="1173"/>
        <item x="56"/>
        <item x="431"/>
        <item x="104"/>
        <item x="80"/>
        <item x="641"/>
        <item x="660"/>
        <item x="595"/>
        <item x="461"/>
        <item x="225"/>
        <item x="83"/>
        <item x="689"/>
        <item x="1191"/>
        <item x="433"/>
        <item x="249"/>
        <item x="761"/>
        <item x="671"/>
        <item x="600"/>
        <item x="627"/>
        <item x="663"/>
        <item x="694"/>
        <item x="780"/>
        <item x="236"/>
        <item x="1103"/>
        <item x="120"/>
        <item x="238"/>
        <item x="16"/>
        <item x="1203"/>
        <item x="1166"/>
        <item x="986"/>
        <item x="811"/>
        <item x="837"/>
        <item x="808"/>
        <item x="1131"/>
        <item x="879"/>
        <item x="812"/>
        <item x="833"/>
        <item x="1140"/>
        <item x="908"/>
        <item x="1182"/>
        <item x="1015"/>
        <item x="1169"/>
        <item x="882"/>
        <item x="913"/>
        <item x="416"/>
        <item x="1053"/>
        <item x="546"/>
        <item x="452"/>
        <item x="603"/>
        <item x="687"/>
        <item x="742"/>
        <item x="527"/>
        <item x="744"/>
        <item x="628"/>
        <item x="519"/>
        <item x="553"/>
        <item x="678"/>
        <item x="574"/>
        <item x="555"/>
        <item x="635"/>
        <item x="651"/>
        <item x="202"/>
        <item x="86"/>
        <item x="145"/>
        <item x="232"/>
        <item x="1145"/>
        <item x="1093"/>
        <item x="123"/>
        <item x="127"/>
        <item x="252"/>
        <item x="887"/>
        <item x="265"/>
        <item x="576"/>
        <item x="1125"/>
        <item x="863"/>
        <item x="1028"/>
        <item x="1152"/>
        <item x="608"/>
        <item x="1045"/>
        <item x="512"/>
        <item x="93"/>
        <item x="234"/>
        <item x="355"/>
        <item x="299"/>
        <item x="298"/>
        <item x="172"/>
        <item x="200"/>
        <item x="38"/>
        <item x="379"/>
        <item x="276"/>
        <item x="119"/>
        <item x="363"/>
        <item x="702"/>
        <item x="14"/>
        <item x="258"/>
        <item x="932"/>
        <item x="13"/>
        <item x="281"/>
        <item x="432"/>
        <item x="1178"/>
        <item x="7"/>
        <item x="344"/>
        <item x="136"/>
        <item x="1076"/>
        <item x="873"/>
        <item x="946"/>
        <item x="441"/>
        <item x="61"/>
        <item x="1170"/>
        <item x="1020"/>
        <item x="1069"/>
        <item x="954"/>
        <item x="1014"/>
        <item x="803"/>
        <item x="365"/>
        <item x="1038"/>
        <item x="1027"/>
        <item x="393"/>
        <item x="181"/>
        <item x="396"/>
        <item x="1110"/>
        <item x="1204"/>
        <item x="1066"/>
        <item x="251"/>
        <item x="1205"/>
        <item x="398"/>
        <item x="533"/>
        <item x="594"/>
        <item x="549"/>
        <item x="394"/>
        <item x="315"/>
        <item x="381"/>
        <item x="302"/>
        <item x="361"/>
        <item x="428"/>
        <item x="659"/>
        <item x="413"/>
        <item x="698"/>
        <item x="392"/>
        <item x="384"/>
        <item x="288"/>
        <item x="423"/>
        <item x="356"/>
        <item x="289"/>
        <item x="412"/>
        <item x="417"/>
        <item x="823"/>
        <item x="502"/>
        <item x="769"/>
        <item x="631"/>
        <item x="78"/>
        <item x="337"/>
        <item x="411"/>
        <item x="35"/>
        <item x="187"/>
        <item x="271"/>
        <item x="23"/>
        <item x="284"/>
        <item x="283"/>
        <item x="397"/>
        <item x="406"/>
        <item x="364"/>
        <item x="321"/>
        <item x="359"/>
        <item x="430"/>
        <item x="63"/>
        <item x="958"/>
        <item x="741"/>
        <item x="858"/>
        <item x="1099"/>
        <item x="836"/>
        <item x="1082"/>
        <item x="869"/>
        <item x="798"/>
        <item x="1117"/>
        <item x="511"/>
        <item x="743"/>
        <item x="1077"/>
        <item x="579"/>
        <item x="772"/>
        <item x="672"/>
        <item x="572"/>
        <item x="736"/>
        <item x="706"/>
        <item x="760"/>
        <item x="650"/>
        <item x="998"/>
        <item x="974"/>
        <item x="992"/>
        <item x="990"/>
        <item x="874"/>
        <item x="872"/>
        <item x="1189"/>
        <item x="1006"/>
        <item x="994"/>
        <item x="824"/>
        <item x="838"/>
        <item x="819"/>
        <item x="964"/>
        <item x="842"/>
        <item x="1135"/>
        <item x="1202"/>
        <item x="1054"/>
        <item x="921"/>
        <item x="877"/>
        <item x="903"/>
        <item x="827"/>
        <item x="960"/>
        <item x="494"/>
        <item x="822"/>
        <item x="885"/>
        <item x="828"/>
        <item x="785"/>
        <item x="795"/>
        <item x="862"/>
        <item x="817"/>
        <item x="883"/>
        <item x="791"/>
        <item x="1095"/>
        <item x="762"/>
        <item x="655"/>
        <item x="66"/>
        <item x="439"/>
        <item x="422"/>
        <item x="434"/>
        <item x="424"/>
        <item x="180"/>
        <item x="914"/>
        <item x="1183"/>
        <item x="329"/>
        <item x="367"/>
        <item x="385"/>
        <item x="680"/>
        <item x="12"/>
        <item x="4"/>
        <item x="59"/>
        <item x="193"/>
        <item x="9"/>
        <item x="105"/>
        <item x="353"/>
        <item x="604"/>
        <item x="567"/>
        <item x="619"/>
        <item x="642"/>
        <item x="730"/>
        <item x="614"/>
        <item x="464"/>
        <item x="188"/>
        <item x="893"/>
        <item x="1056"/>
        <item x="792"/>
        <item x="1019"/>
        <item x="1206"/>
        <item x="794"/>
        <item x="892"/>
        <item x="850"/>
        <item x="1163"/>
        <item x="926"/>
        <item x="816"/>
        <item x="796"/>
        <item x="906"/>
        <item x="1150"/>
        <item x="1094"/>
        <item x="835"/>
        <item x="859"/>
        <item x="935"/>
        <item x="818"/>
        <item x="1165"/>
        <item x="799"/>
        <item x="648"/>
        <item x="247"/>
        <item x="436"/>
        <item x="1068"/>
        <item x="267"/>
        <item x="336"/>
        <item x="295"/>
        <item x="369"/>
        <item x="121"/>
        <item x="210"/>
        <item x="32"/>
        <item x="98"/>
        <item x="31"/>
        <item x="5"/>
        <item x="340"/>
        <item x="293"/>
        <item x="386"/>
        <item x="517"/>
        <item x="581"/>
        <item x="691"/>
        <item x="813"/>
        <item x="1102"/>
        <item x="1115"/>
        <item x="1121"/>
        <item x="724"/>
        <item x="148"/>
        <item x="324"/>
        <item x="714"/>
        <item x="319"/>
        <item x="354"/>
        <item x="223"/>
        <item x="563"/>
        <item x="725"/>
        <item x="746"/>
        <item x="626"/>
        <item x="552"/>
        <item x="65"/>
        <item x="294"/>
        <item x="312"/>
        <item x="317"/>
        <item x="383"/>
        <item x="401"/>
        <item x="110"/>
        <item x="58"/>
        <item x="310"/>
        <item x="373"/>
        <item x="311"/>
        <item x="285"/>
        <item x="282"/>
        <item x="286"/>
        <item x="391"/>
        <item x="346"/>
        <item x="347"/>
        <item x="322"/>
        <item x="395"/>
        <item x="390"/>
        <item x="410"/>
        <item x="696"/>
        <item x="270"/>
        <item x="917"/>
        <item x="195"/>
        <item x="107"/>
        <item x="629"/>
        <item x="1010"/>
        <item x="961"/>
        <item x="717"/>
        <item x="729"/>
        <item x="677"/>
        <item x="551"/>
        <item x="843"/>
        <item x="1065"/>
        <item x="968"/>
        <item x="669"/>
        <item x="713"/>
        <item x="525"/>
        <item x="197"/>
        <item x="904"/>
        <item x="1089"/>
        <item x="118"/>
        <item x="1118"/>
        <item x="1106"/>
        <item x="712"/>
        <item x="55"/>
        <item x="168"/>
        <item x="709"/>
        <item x="301"/>
        <item x="19"/>
        <item x="371"/>
        <item x="328"/>
        <item x="341"/>
        <item x="334"/>
        <item x="292"/>
        <item x="297"/>
        <item x="306"/>
        <item x="343"/>
        <item x="358"/>
        <item x="330"/>
        <item x="446"/>
        <item x="389"/>
        <item x="308"/>
        <item x="304"/>
        <item x="419"/>
        <item x="437"/>
        <item x="532"/>
        <item x="323"/>
        <item x="402"/>
        <item x="30"/>
        <item x="719"/>
        <item x="451"/>
        <item x="566"/>
        <item x="661"/>
        <item x="488"/>
        <item x="578"/>
        <item x="542"/>
        <item x="513"/>
        <item x="481"/>
        <item x="305"/>
        <item x="597"/>
        <item x="287"/>
        <item x="201"/>
        <item x="256"/>
        <item x="733"/>
        <item x="475"/>
        <item x="622"/>
        <item x="752"/>
        <item x="1153"/>
        <item x="1048"/>
        <item x="263"/>
        <item x="797"/>
        <item x="421"/>
        <item x="707"/>
        <item x="851"/>
        <item x="1098"/>
        <item x="153"/>
        <item x="455"/>
        <item x="929"/>
        <item x="75"/>
        <item x="740"/>
        <item x="208"/>
        <item x="832"/>
        <item x="1080"/>
        <item x="196"/>
        <item x="212"/>
        <item x="158"/>
        <item x="673"/>
        <item x="405"/>
        <item x="34"/>
        <item x="2"/>
        <item x="427"/>
        <item x="418"/>
        <item x="335"/>
        <item x="360"/>
        <item x="429"/>
        <item x="453"/>
        <item x="215"/>
        <item x="241"/>
        <item x="175"/>
        <item x="159"/>
        <item x="277"/>
        <item x="380"/>
        <item x="457"/>
        <item x="573"/>
        <item x="518"/>
        <item x="495"/>
        <item x="403"/>
        <item x="333"/>
        <item x="585"/>
        <item x="443"/>
        <item x="788"/>
        <item x="989"/>
        <item x="1107"/>
        <item x="1130"/>
        <item x="1176"/>
        <item x="999"/>
        <item x="1040"/>
        <item x="1158"/>
        <item x="681"/>
        <item x="1000"/>
        <item x="217"/>
        <item x="71"/>
        <item x="372"/>
        <item x="783"/>
        <item x="907"/>
        <item x="981"/>
        <item x="152"/>
        <item x="273"/>
        <item x="262"/>
        <item x="257"/>
        <item x="1193"/>
        <item x="479"/>
        <item x="1143"/>
        <item x="728"/>
        <item x="609"/>
        <item x="580"/>
        <item x="239"/>
        <item x="194"/>
        <item x="51"/>
        <item x="933"/>
        <item x="84"/>
        <item x="269"/>
        <item x="70"/>
        <item x="1127"/>
        <item x="250"/>
        <item x="408"/>
        <item x="377"/>
        <item x="1002"/>
        <item x="894"/>
        <item x="1138"/>
        <item x="173"/>
        <item x="18"/>
        <item x="22"/>
        <item x="514"/>
        <item x="426"/>
        <item x="1022"/>
        <item x="948"/>
        <item x="235"/>
        <item x="737"/>
        <item x="126"/>
        <item x="149"/>
        <item x="47"/>
        <item x="571"/>
        <item x="484"/>
        <item x="503"/>
        <item x="554"/>
        <item x="40"/>
        <item x="128"/>
        <item x="543"/>
        <item x="529"/>
        <item x="767"/>
        <item x="88"/>
        <item x="721"/>
        <item x="524"/>
        <item x="8"/>
        <item x="52"/>
        <item x="1132"/>
        <item x="244"/>
        <item x="378"/>
        <item x="755"/>
        <item x="675"/>
        <item x="686"/>
        <item x="624"/>
        <item x="715"/>
        <item x="500"/>
        <item x="327"/>
        <item x="176"/>
        <item x="690"/>
        <item x="409"/>
        <item x="348"/>
        <item x="1200"/>
        <item x="845"/>
        <item x="1057"/>
        <item x="916"/>
        <item x="898"/>
        <item x="1136"/>
        <item x="976"/>
        <item x="1199"/>
        <item x="876"/>
        <item x="983"/>
        <item x="996"/>
        <item x="786"/>
        <item x="1062"/>
        <item x="951"/>
        <item x="1134"/>
        <item x="955"/>
        <item x="939"/>
        <item x="643"/>
        <item x="949"/>
        <item x="1160"/>
        <item x="922"/>
        <item x="857"/>
        <item x="973"/>
        <item x="240"/>
        <item x="134"/>
        <item x="97"/>
        <item x="218"/>
        <item x="166"/>
        <item x="49"/>
        <item x="230"/>
        <item x="108"/>
        <item x="670"/>
        <item x="248"/>
        <item x="204"/>
        <item x="81"/>
        <item x="95"/>
        <item x="39"/>
        <item x="146"/>
        <item x="0"/>
        <item x="142"/>
        <item x="89"/>
        <item x="726"/>
        <item x="94"/>
        <item x="164"/>
        <item x="73"/>
        <item x="117"/>
        <item x="151"/>
        <item x="77"/>
        <item x="207"/>
        <item x="404"/>
        <item x="320"/>
        <item x="350"/>
        <item x="722"/>
        <item x="42"/>
        <item x="438"/>
        <item x="53"/>
        <item x="591"/>
        <item x="625"/>
        <item x="602"/>
        <item x="683"/>
        <item x="900"/>
        <item x="953"/>
        <item x="716"/>
        <item x="1086"/>
        <item x="888"/>
        <item x="971"/>
        <item x="1177"/>
        <item x="977"/>
        <item x="1009"/>
        <item x="1156"/>
        <item x="952"/>
        <item x="844"/>
        <item x="182"/>
        <item x="739"/>
        <item x="505"/>
        <item x="751"/>
        <item x="763"/>
        <item x="782"/>
        <item x="170"/>
        <item x="140"/>
        <item x="539"/>
        <item x="562"/>
        <item x="644"/>
        <item x="703"/>
        <item x="561"/>
        <item x="510"/>
        <item x="458"/>
        <item x="640"/>
        <item x="508"/>
        <item x="478"/>
        <item x="538"/>
        <item x="477"/>
        <item x="620"/>
        <item x="623"/>
        <item x="589"/>
        <item x="699"/>
        <item x="507"/>
        <item x="653"/>
        <item x="682"/>
        <item x="516"/>
        <item x="493"/>
        <item x="85"/>
        <item x="688"/>
        <item x="720"/>
        <item x="674"/>
        <item x="1128"/>
        <item x="605"/>
        <item x="711"/>
        <item x="506"/>
        <item x="255"/>
        <item x="125"/>
        <item x="29"/>
        <item x="155"/>
        <item x="135"/>
        <item x="1070"/>
        <item x="982"/>
        <item t="default"/>
      </items>
    </pivotField>
    <pivotField showAll="0">
      <items count="10">
        <item x="7"/>
        <item x="0"/>
        <item x="1"/>
        <item x="8"/>
        <item x="4"/>
        <item x="5"/>
        <item x="2"/>
        <item x="3"/>
        <item x="6"/>
        <item t="default"/>
      </items>
    </pivotField>
    <pivotField numFmtId="44" showAll="0"/>
    <pivotField numFmtId="44" showAll="0"/>
    <pivotField showAll="0"/>
    <pivotField showAll="0"/>
    <pivotField numFmtId="9" showAll="0"/>
    <pivotField showAll="0"/>
    <pivotField dataField="1" showAll="0"/>
    <pivotField numFmtId="164" showAll="0"/>
    <pivotField showAll="0"/>
    <pivotField numFmtId="44" showAll="0"/>
    <pivotField showAll="0"/>
    <pivotField showAll="0"/>
    <pivotField showAll="0"/>
  </pivotFields>
  <rowFields count="1">
    <field x="1"/>
  </rowFields>
  <rowItems count="12">
    <i>
      <x v="75"/>
    </i>
    <i>
      <x v="250"/>
    </i>
    <i>
      <x v="377"/>
    </i>
    <i>
      <x v="510"/>
    </i>
    <i>
      <x v="693"/>
    </i>
    <i>
      <x v="743"/>
    </i>
    <i>
      <x v="904"/>
    </i>
    <i>
      <x v="988"/>
    </i>
    <i>
      <x v="1028"/>
    </i>
    <i>
      <x v="1030"/>
    </i>
    <i>
      <x v="1209"/>
    </i>
    <i t="grand">
      <x/>
    </i>
  </rowItems>
  <colItems count="1">
    <i/>
  </colItems>
  <dataFields count="1">
    <dataField name="Average of rating" fld="9" subtotal="average" baseField="2" baseItem="0" numFmtId="166"/>
  </dataFields>
  <formats count="9">
    <format dxfId="339">
      <pivotArea type="all" dataOnly="0" outline="0" fieldPosition="0"/>
    </format>
    <format dxfId="338">
      <pivotArea outline="0" collapsedLevelsAreSubtotals="1" fieldPosition="0"/>
    </format>
    <format dxfId="337">
      <pivotArea field="2" type="button" dataOnly="0" labelOnly="1" outline="0"/>
    </format>
    <format dxfId="336">
      <pivotArea dataOnly="0" labelOnly="1" grandRow="1" outline="0" fieldPosition="0"/>
    </format>
    <format dxfId="335">
      <pivotArea dataOnly="0" labelOnly="1" outline="0" axis="axisValues" fieldPosition="0"/>
    </format>
    <format dxfId="334">
      <pivotArea field="2" type="button" dataOnly="0" labelOnly="1" outline="0"/>
    </format>
    <format dxfId="333">
      <pivotArea dataOnly="0" labelOnly="1" grandRow="1" outline="0" fieldPosition="0"/>
    </format>
    <format dxfId="332">
      <pivotArea outline="0" collapsedLevelsAreSubtotals="1" fieldPosition="0"/>
    </format>
    <format dxfId="331">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42C77A-88FF-4C03-9BC3-4EC07E0B3D5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I3:J13" firstHeaderRow="1" firstDataRow="1" firstDataCol="1"/>
  <pivotFields count="16">
    <pivotField showAll="0"/>
    <pivotField showAll="0"/>
    <pivotField axis="axisRow" showAll="0">
      <items count="10">
        <item x="7"/>
        <item x="0"/>
        <item x="1"/>
        <item x="8"/>
        <item x="4"/>
        <item x="5"/>
        <item x="2"/>
        <item x="3"/>
        <item x="6"/>
        <item t="default"/>
      </items>
    </pivotField>
    <pivotField numFmtId="44" showAll="0"/>
    <pivotField numFmtId="44" showAll="0"/>
    <pivotField showAll="0"/>
    <pivotField showAll="0"/>
    <pivotField numFmtId="9" showAll="0"/>
    <pivotField showAll="0"/>
    <pivotField showAll="0"/>
    <pivotField dataField="1" numFmtId="164" showAll="0"/>
    <pivotField showAll="0"/>
    <pivotField numFmtId="44"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10" baseField="0" baseItem="0" numFmtId="164"/>
  </dataFields>
  <formats count="7">
    <format dxfId="346">
      <pivotArea type="all" dataOnly="0" outline="0" fieldPosition="0"/>
    </format>
    <format dxfId="345">
      <pivotArea outline="0" collapsedLevelsAreSubtotals="1" fieldPosition="0"/>
    </format>
    <format dxfId="344">
      <pivotArea field="2" type="button" dataOnly="0" labelOnly="1" outline="0" axis="axisRow" fieldPosition="0"/>
    </format>
    <format dxfId="343">
      <pivotArea dataOnly="0" labelOnly="1" grandRow="1" outline="0" fieldPosition="0"/>
    </format>
    <format dxfId="342">
      <pivotArea dataOnly="0" labelOnly="1" outline="0" axis="axisValues" fieldPosition="0"/>
    </format>
    <format dxfId="341">
      <pivotArea field="2" type="button" dataOnly="0" labelOnly="1" outline="0" axis="axisRow" fieldPosition="0"/>
    </format>
    <format dxfId="34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838BB2-F2D1-4CBE-9B44-A70F8DD16F3E}"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
  <location ref="E34:F61" firstHeaderRow="1" firstDataRow="1" firstDataCol="1"/>
  <pivotFields count="16">
    <pivotField showAll="0"/>
    <pivotField dataField="1" showAll="0"/>
    <pivotField showAll="0">
      <items count="10">
        <item x="7"/>
        <item x="0"/>
        <item x="1"/>
        <item x="8"/>
        <item x="4"/>
        <item x="5"/>
        <item x="2"/>
        <item x="3"/>
        <item x="6"/>
        <item t="default"/>
      </items>
    </pivotField>
    <pivotField numFmtId="44" showAll="0"/>
    <pivotField numFmtId="44" showAll="0"/>
    <pivotField showAll="0"/>
    <pivotField showAll="0"/>
    <pivotField numFmtId="9" showAll="0"/>
    <pivotField showAll="0"/>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numFmtId="164" showAll="0"/>
    <pivotField showAll="0"/>
    <pivotField numFmtId="44" showAll="0"/>
    <pivotField showAll="0"/>
    <pivotField showAll="0"/>
    <pivotField showAll="0"/>
  </pivotFields>
  <rowFields count="1">
    <field x="9"/>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No of Product" fld="1" subtotal="count" baseField="0" baseItem="0"/>
  </dataFields>
  <formats count="9">
    <format dxfId="355">
      <pivotArea type="all" dataOnly="0" outline="0" fieldPosition="0"/>
    </format>
    <format dxfId="354">
      <pivotArea outline="0" collapsedLevelsAreSubtotals="1" fieldPosition="0"/>
    </format>
    <format dxfId="353">
      <pivotArea field="2" type="button" dataOnly="0" labelOnly="1" outline="0"/>
    </format>
    <format dxfId="352">
      <pivotArea dataOnly="0" labelOnly="1" grandRow="1" outline="0" fieldPosition="0"/>
    </format>
    <format dxfId="351">
      <pivotArea dataOnly="0" labelOnly="1" outline="0" axis="axisValues" fieldPosition="0"/>
    </format>
    <format dxfId="350">
      <pivotArea field="2" type="button" dataOnly="0" labelOnly="1" outline="0"/>
    </format>
    <format dxfId="349">
      <pivotArea dataOnly="0" labelOnly="1" grandRow="1" outline="0" fieldPosition="0"/>
    </format>
    <format dxfId="348">
      <pivotArea outline="0" collapsedLevelsAreSubtotals="1" fieldPosition="0"/>
    </format>
    <format dxfId="3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BE35DF-F9FC-42ED-A994-BF4AADC69FD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I18:J29" firstHeaderRow="1" firstDataRow="1" firstDataCol="1"/>
  <pivotFields count="16">
    <pivotField showAll="0"/>
    <pivotField axis="axisRow" showAll="0" measureFilter="1" sortType="descending">
      <items count="1211">
        <item x="918"/>
        <item x="1044"/>
        <item x="122"/>
        <item x="425"/>
        <item x="630"/>
        <item x="471"/>
        <item x="1201"/>
        <item x="222"/>
        <item x="157"/>
        <item x="213"/>
        <item x="45"/>
        <item x="138"/>
        <item x="114"/>
        <item x="183"/>
        <item x="214"/>
        <item x="266"/>
        <item x="246"/>
        <item x="203"/>
        <item x="1157"/>
        <item x="224"/>
        <item x="116"/>
        <item x="79"/>
        <item x="229"/>
        <item x="150"/>
        <item x="21"/>
        <item x="60"/>
        <item x="147"/>
        <item x="535"/>
        <item x="1047"/>
        <item x="1175"/>
        <item x="920"/>
        <item x="984"/>
        <item x="927"/>
        <item x="1003"/>
        <item x="313"/>
        <item x="198"/>
        <item x="1084"/>
        <item x="829"/>
        <item x="1155"/>
        <item x="1085"/>
        <item x="821"/>
        <item x="963"/>
        <item x="826"/>
        <item x="1133"/>
        <item x="1146"/>
        <item x="1180"/>
        <item x="867"/>
        <item x="268"/>
        <item x="569"/>
        <item x="548"/>
        <item x="633"/>
        <item x="231"/>
        <item x="130"/>
        <item x="54"/>
        <item x="274"/>
        <item x="1005"/>
        <item x="950"/>
        <item x="1026"/>
        <item x="727"/>
        <item x="253"/>
        <item x="834"/>
        <item x="206"/>
        <item x="440"/>
        <item x="852"/>
        <item x="1081"/>
        <item x="1042"/>
        <item x="189"/>
        <item x="44"/>
        <item x="560"/>
        <item x="558"/>
        <item x="91"/>
        <item x="163"/>
        <item x="167"/>
        <item x="185"/>
        <item x="62"/>
        <item x="586"/>
        <item x="787"/>
        <item x="233"/>
        <item x="237"/>
        <item x="261"/>
        <item x="221"/>
        <item x="242"/>
        <item x="272"/>
        <item x="112"/>
        <item x="115"/>
        <item x="199"/>
        <item x="111"/>
        <item x="1087"/>
        <item x="141"/>
        <item x="162"/>
        <item x="11"/>
        <item x="1186"/>
        <item x="226"/>
        <item x="988"/>
        <item x="46"/>
        <item x="48"/>
        <item x="33"/>
        <item x="27"/>
        <item x="37"/>
        <item x="184"/>
        <item x="161"/>
        <item x="57"/>
        <item x="339"/>
        <item x="68"/>
        <item x="342"/>
        <item x="442"/>
        <item x="69"/>
        <item x="28"/>
        <item x="143"/>
        <item x="131"/>
        <item x="338"/>
        <item x="24"/>
        <item x="50"/>
        <item x="1"/>
        <item x="1049"/>
        <item x="179"/>
        <item x="375"/>
        <item x="646"/>
        <item x="654"/>
        <item x="1071"/>
        <item x="588"/>
        <item x="652"/>
        <item x="1164"/>
        <item x="1041"/>
        <item x="1075"/>
        <item x="967"/>
        <item x="749"/>
        <item x="191"/>
        <item x="910"/>
        <item x="915"/>
        <item x="1060"/>
        <item x="940"/>
        <item x="868"/>
        <item x="966"/>
        <item x="865"/>
        <item x="800"/>
        <item x="840"/>
        <item x="938"/>
        <item x="1197"/>
        <item x="814"/>
        <item x="1090"/>
        <item x="809"/>
        <item x="1207"/>
        <item x="860"/>
        <item x="830"/>
        <item x="854"/>
        <item x="807"/>
        <item x="841"/>
        <item x="1024"/>
        <item x="886"/>
        <item x="1017"/>
        <item x="810"/>
        <item x="944"/>
        <item x="1161"/>
        <item x="793"/>
        <item x="805"/>
        <item x="866"/>
        <item x="980"/>
        <item x="789"/>
        <item x="106"/>
        <item x="747"/>
        <item x="144"/>
        <item x="259"/>
        <item x="779"/>
        <item x="1091"/>
        <item x="997"/>
        <item x="132"/>
        <item x="178"/>
        <item x="209"/>
        <item x="76"/>
        <item x="26"/>
        <item x="454"/>
        <item x="450"/>
        <item x="544"/>
        <item x="523"/>
        <item x="656"/>
        <item x="296"/>
        <item x="449"/>
        <item x="700"/>
        <item x="473"/>
        <item x="472"/>
        <item x="575"/>
        <item x="352"/>
        <item x="781"/>
        <item x="3"/>
        <item x="537"/>
        <item x="387"/>
        <item x="100"/>
        <item x="160"/>
        <item x="190"/>
        <item x="6"/>
        <item x="368"/>
        <item x="456"/>
        <item x="482"/>
        <item x="509"/>
        <item x="414"/>
        <item x="459"/>
        <item x="504"/>
        <item x="220"/>
        <item x="10"/>
        <item x="613"/>
        <item x="768"/>
        <item x="611"/>
        <item x="15"/>
        <item x="67"/>
        <item x="124"/>
        <item x="280"/>
        <item x="290"/>
        <item x="326"/>
        <item x="848"/>
        <item x="1008"/>
        <item x="1209"/>
        <item x="1148"/>
        <item x="1188"/>
        <item x="1096"/>
        <item x="855"/>
        <item x="491"/>
        <item x="664"/>
        <item x="480"/>
        <item x="704"/>
        <item x="657"/>
        <item x="465"/>
        <item x="497"/>
        <item x="584"/>
        <item x="498"/>
        <item x="590"/>
        <item x="489"/>
        <item x="468"/>
        <item x="570"/>
        <item x="995"/>
        <item x="937"/>
        <item x="615"/>
        <item x="1142"/>
        <item x="856"/>
        <item x="839"/>
        <item x="846"/>
        <item x="1101"/>
        <item x="831"/>
        <item x="895"/>
        <item x="962"/>
        <item x="884"/>
        <item x="219"/>
        <item x="718"/>
        <item x="1147"/>
        <item x="174"/>
        <item x="556"/>
        <item x="679"/>
        <item x="693"/>
        <item x="757"/>
        <item x="773"/>
        <item x="1137"/>
        <item x="1149"/>
        <item x="1112"/>
        <item x="1033"/>
        <item x="775"/>
        <item x="745"/>
        <item x="708"/>
        <item x="192"/>
        <item x="1159"/>
        <item x="774"/>
        <item x="499"/>
        <item x="483"/>
        <item x="734"/>
        <item x="557"/>
        <item x="64"/>
        <item x="1046"/>
        <item x="1067"/>
        <item x="1154"/>
        <item x="547"/>
        <item x="770"/>
        <item x="748"/>
        <item x="599"/>
        <item x="685"/>
        <item x="684"/>
        <item x="470"/>
        <item x="732"/>
        <item x="649"/>
        <item x="618"/>
        <item x="520"/>
        <item x="530"/>
        <item x="905"/>
        <item x="177"/>
        <item x="101"/>
        <item x="941"/>
        <item x="666"/>
        <item x="912"/>
        <item x="211"/>
        <item x="801"/>
        <item x="99"/>
        <item x="1030"/>
        <item x="847"/>
        <item x="1100"/>
        <item x="864"/>
        <item x="1181"/>
        <item x="1039"/>
        <item x="901"/>
        <item x="1088"/>
        <item x="881"/>
        <item x="875"/>
        <item x="1043"/>
        <item x="911"/>
        <item x="1018"/>
        <item x="956"/>
        <item x="1097"/>
        <item x="96"/>
        <item x="617"/>
        <item x="776"/>
        <item x="587"/>
        <item x="186"/>
        <item x="1012"/>
        <item x="227"/>
        <item x="616"/>
        <item x="90"/>
        <item x="466"/>
        <item x="467"/>
        <item x="474"/>
        <item x="490"/>
        <item x="1050"/>
        <item x="528"/>
        <item x="731"/>
        <item x="598"/>
        <item x="485"/>
        <item x="636"/>
        <item x="668"/>
        <item x="43"/>
        <item x="1001"/>
        <item x="318"/>
        <item x="577"/>
        <item x="701"/>
        <item x="692"/>
        <item x="169"/>
        <item x="545"/>
        <item x="522"/>
        <item x="36"/>
        <item x="133"/>
        <item x="469"/>
        <item x="778"/>
        <item x="25"/>
        <item x="17"/>
        <item x="601"/>
        <item x="447"/>
        <item x="1168"/>
        <item x="1187"/>
        <item x="536"/>
        <item x="593"/>
        <item x="1058"/>
        <item x="139"/>
        <item x="102"/>
        <item x="445"/>
        <item x="376"/>
        <item x="300"/>
        <item x="382"/>
        <item x="1144"/>
        <item x="407"/>
        <item x="970"/>
        <item x="647"/>
        <item x="639"/>
        <item x="975"/>
        <item x="515"/>
        <item x="1116"/>
        <item x="612"/>
        <item x="991"/>
        <item x="705"/>
        <item x="275"/>
        <item x="1011"/>
        <item x="1104"/>
        <item x="1031"/>
        <item x="1190"/>
        <item x="931"/>
        <item x="861"/>
        <item x="919"/>
        <item x="492"/>
        <item x="565"/>
        <item x="264"/>
        <item x="710"/>
        <item x="936"/>
        <item x="637"/>
        <item x="979"/>
        <item x="332"/>
        <item x="307"/>
        <item x="303"/>
        <item x="278"/>
        <item x="632"/>
        <item x="279"/>
        <item x="374"/>
        <item x="662"/>
        <item x="444"/>
        <item x="314"/>
        <item x="72"/>
        <item x="156"/>
        <item x="41"/>
        <item x="154"/>
        <item x="216"/>
        <item x="399"/>
        <item x="171"/>
        <item x="74"/>
        <item x="20"/>
        <item x="435"/>
        <item x="759"/>
        <item x="531"/>
        <item x="1139"/>
        <item x="1021"/>
        <item x="137"/>
        <item x="87"/>
        <item x="870"/>
        <item x="765"/>
        <item x="756"/>
        <item x="596"/>
        <item x="496"/>
        <item x="735"/>
        <item x="634"/>
        <item x="592"/>
        <item x="610"/>
        <item x="541"/>
        <item x="345"/>
        <item x="487"/>
        <item x="82"/>
        <item x="606"/>
        <item x="1167"/>
        <item x="790"/>
        <item x="349"/>
        <item x="1079"/>
        <item x="1105"/>
        <item x="934"/>
        <item x="804"/>
        <item x="993"/>
        <item x="825"/>
        <item x="1126"/>
        <item x="1072"/>
        <item x="1063"/>
        <item x="959"/>
        <item x="1120"/>
        <item x="820"/>
        <item x="925"/>
        <item x="985"/>
        <item x="802"/>
        <item x="965"/>
        <item x="1208"/>
        <item x="1179"/>
        <item x="1035"/>
        <item x="753"/>
        <item x="871"/>
        <item x="1083"/>
        <item x="853"/>
        <item x="945"/>
        <item x="1192"/>
        <item x="205"/>
        <item x="909"/>
        <item x="1013"/>
        <item x="109"/>
        <item x="243"/>
        <item x="923"/>
        <item x="943"/>
        <item x="1025"/>
        <item x="521"/>
        <item x="351"/>
        <item x="723"/>
        <item x="754"/>
        <item x="526"/>
        <item x="486"/>
        <item x="667"/>
        <item x="738"/>
        <item x="771"/>
        <item x="697"/>
        <item x="764"/>
        <item x="758"/>
        <item x="582"/>
        <item x="777"/>
        <item x="462"/>
        <item x="476"/>
        <item x="645"/>
        <item x="695"/>
        <item x="463"/>
        <item x="501"/>
        <item x="607"/>
        <item x="1052"/>
        <item x="891"/>
        <item x="583"/>
        <item x="1016"/>
        <item x="1171"/>
        <item x="1151"/>
        <item x="947"/>
        <item x="1174"/>
        <item x="1036"/>
        <item x="1074"/>
        <item x="113"/>
        <item x="890"/>
        <item x="880"/>
        <item x="1023"/>
        <item x="1194"/>
        <item x="750"/>
        <item x="1185"/>
        <item x="1007"/>
        <item x="1034"/>
        <item x="815"/>
        <item x="972"/>
        <item x="1004"/>
        <item x="1092"/>
        <item x="1064"/>
        <item x="1073"/>
        <item x="1037"/>
        <item x="987"/>
        <item x="784"/>
        <item x="568"/>
        <item x="676"/>
        <item x="1124"/>
        <item x="621"/>
        <item x="1078"/>
        <item x="897"/>
        <item x="902"/>
        <item x="1051"/>
        <item x="766"/>
        <item x="1122"/>
        <item x="1113"/>
        <item x="1195"/>
        <item x="415"/>
        <item x="420"/>
        <item x="325"/>
        <item x="309"/>
        <item x="370"/>
        <item x="331"/>
        <item x="357"/>
        <item x="316"/>
        <item x="362"/>
        <item x="388"/>
        <item x="260"/>
        <item x="92"/>
        <item x="658"/>
        <item x="291"/>
        <item x="534"/>
        <item x="460"/>
        <item x="564"/>
        <item x="550"/>
        <item x="540"/>
        <item x="1111"/>
        <item x="957"/>
        <item x="559"/>
        <item x="165"/>
        <item x="1184"/>
        <item x="1109"/>
        <item x="1129"/>
        <item x="1032"/>
        <item x="928"/>
        <item x="899"/>
        <item x="1162"/>
        <item x="806"/>
        <item x="849"/>
        <item x="969"/>
        <item x="930"/>
        <item x="1029"/>
        <item x="942"/>
        <item x="1059"/>
        <item x="1172"/>
        <item x="896"/>
        <item x="1108"/>
        <item x="1061"/>
        <item x="103"/>
        <item x="366"/>
        <item x="448"/>
        <item x="638"/>
        <item x="1114"/>
        <item x="889"/>
        <item x="1196"/>
        <item x="924"/>
        <item x="978"/>
        <item x="665"/>
        <item x="1198"/>
        <item x="1123"/>
        <item x="254"/>
        <item x="245"/>
        <item x="129"/>
        <item x="1119"/>
        <item x="228"/>
        <item x="1141"/>
        <item x="1055"/>
        <item x="878"/>
        <item x="400"/>
        <item x="1173"/>
        <item x="56"/>
        <item x="431"/>
        <item x="104"/>
        <item x="80"/>
        <item x="641"/>
        <item x="660"/>
        <item x="595"/>
        <item x="461"/>
        <item x="225"/>
        <item x="83"/>
        <item x="689"/>
        <item x="1191"/>
        <item x="433"/>
        <item x="249"/>
        <item x="761"/>
        <item x="671"/>
        <item x="600"/>
        <item x="627"/>
        <item x="663"/>
        <item x="694"/>
        <item x="780"/>
        <item x="236"/>
        <item x="1103"/>
        <item x="120"/>
        <item x="238"/>
        <item x="16"/>
        <item x="1203"/>
        <item x="1166"/>
        <item x="986"/>
        <item x="811"/>
        <item x="837"/>
        <item x="808"/>
        <item x="1131"/>
        <item x="879"/>
        <item x="812"/>
        <item x="833"/>
        <item x="1140"/>
        <item x="908"/>
        <item x="1182"/>
        <item x="1015"/>
        <item x="1169"/>
        <item x="882"/>
        <item x="913"/>
        <item x="416"/>
        <item x="1053"/>
        <item x="546"/>
        <item x="452"/>
        <item x="603"/>
        <item x="687"/>
        <item x="742"/>
        <item x="527"/>
        <item x="744"/>
        <item x="628"/>
        <item x="519"/>
        <item x="553"/>
        <item x="678"/>
        <item x="574"/>
        <item x="555"/>
        <item x="635"/>
        <item x="651"/>
        <item x="202"/>
        <item x="86"/>
        <item x="145"/>
        <item x="232"/>
        <item x="1145"/>
        <item x="1093"/>
        <item x="123"/>
        <item x="127"/>
        <item x="252"/>
        <item x="887"/>
        <item x="265"/>
        <item x="576"/>
        <item x="1125"/>
        <item x="863"/>
        <item x="1028"/>
        <item x="1152"/>
        <item x="608"/>
        <item x="1045"/>
        <item x="512"/>
        <item x="93"/>
        <item x="234"/>
        <item x="355"/>
        <item x="299"/>
        <item x="298"/>
        <item x="172"/>
        <item x="200"/>
        <item x="38"/>
        <item x="379"/>
        <item x="276"/>
        <item x="119"/>
        <item x="363"/>
        <item x="702"/>
        <item x="14"/>
        <item x="258"/>
        <item x="932"/>
        <item x="13"/>
        <item x="281"/>
        <item x="432"/>
        <item x="1178"/>
        <item x="7"/>
        <item x="344"/>
        <item x="136"/>
        <item x="1076"/>
        <item x="873"/>
        <item x="946"/>
        <item x="441"/>
        <item x="61"/>
        <item x="1170"/>
        <item x="1020"/>
        <item x="1069"/>
        <item x="954"/>
        <item x="1014"/>
        <item x="803"/>
        <item x="365"/>
        <item x="1038"/>
        <item x="1027"/>
        <item x="393"/>
        <item x="181"/>
        <item x="396"/>
        <item x="1110"/>
        <item x="1204"/>
        <item x="1066"/>
        <item x="251"/>
        <item x="1205"/>
        <item x="398"/>
        <item x="533"/>
        <item x="594"/>
        <item x="549"/>
        <item x="394"/>
        <item x="315"/>
        <item x="381"/>
        <item x="302"/>
        <item x="361"/>
        <item x="428"/>
        <item x="659"/>
        <item x="413"/>
        <item x="698"/>
        <item x="392"/>
        <item x="384"/>
        <item x="288"/>
        <item x="423"/>
        <item x="356"/>
        <item x="289"/>
        <item x="412"/>
        <item x="417"/>
        <item x="823"/>
        <item x="502"/>
        <item x="769"/>
        <item x="631"/>
        <item x="78"/>
        <item x="337"/>
        <item x="411"/>
        <item x="35"/>
        <item x="187"/>
        <item x="271"/>
        <item x="23"/>
        <item x="284"/>
        <item x="283"/>
        <item x="397"/>
        <item x="406"/>
        <item x="364"/>
        <item x="321"/>
        <item x="359"/>
        <item x="430"/>
        <item x="63"/>
        <item x="958"/>
        <item x="741"/>
        <item x="858"/>
        <item x="1099"/>
        <item x="836"/>
        <item x="1082"/>
        <item x="869"/>
        <item x="798"/>
        <item x="1117"/>
        <item x="511"/>
        <item x="743"/>
        <item x="1077"/>
        <item x="579"/>
        <item x="772"/>
        <item x="672"/>
        <item x="572"/>
        <item x="736"/>
        <item x="706"/>
        <item x="760"/>
        <item x="650"/>
        <item x="998"/>
        <item x="974"/>
        <item x="992"/>
        <item x="990"/>
        <item x="874"/>
        <item x="872"/>
        <item x="1189"/>
        <item x="1006"/>
        <item x="994"/>
        <item x="824"/>
        <item x="838"/>
        <item x="819"/>
        <item x="964"/>
        <item x="842"/>
        <item x="1135"/>
        <item x="1202"/>
        <item x="1054"/>
        <item x="921"/>
        <item x="877"/>
        <item x="903"/>
        <item x="827"/>
        <item x="960"/>
        <item x="494"/>
        <item x="822"/>
        <item x="885"/>
        <item x="828"/>
        <item x="785"/>
        <item x="795"/>
        <item x="862"/>
        <item x="817"/>
        <item x="883"/>
        <item x="791"/>
        <item x="1095"/>
        <item x="762"/>
        <item x="655"/>
        <item x="66"/>
        <item x="439"/>
        <item x="422"/>
        <item x="434"/>
        <item x="424"/>
        <item x="180"/>
        <item x="914"/>
        <item x="1183"/>
        <item x="329"/>
        <item x="367"/>
        <item x="385"/>
        <item x="680"/>
        <item x="12"/>
        <item x="4"/>
        <item x="59"/>
        <item x="193"/>
        <item x="9"/>
        <item x="105"/>
        <item x="353"/>
        <item x="604"/>
        <item x="567"/>
        <item x="619"/>
        <item x="642"/>
        <item x="730"/>
        <item x="614"/>
        <item x="464"/>
        <item x="188"/>
        <item x="893"/>
        <item x="1056"/>
        <item x="792"/>
        <item x="1019"/>
        <item x="1206"/>
        <item x="794"/>
        <item x="892"/>
        <item x="850"/>
        <item x="1163"/>
        <item x="926"/>
        <item x="816"/>
        <item x="796"/>
        <item x="906"/>
        <item x="1150"/>
        <item x="1094"/>
        <item x="835"/>
        <item x="859"/>
        <item x="935"/>
        <item x="818"/>
        <item x="1165"/>
        <item x="799"/>
        <item x="648"/>
        <item x="247"/>
        <item x="436"/>
        <item x="1068"/>
        <item x="267"/>
        <item x="336"/>
        <item x="295"/>
        <item x="369"/>
        <item x="121"/>
        <item x="210"/>
        <item x="32"/>
        <item x="98"/>
        <item x="31"/>
        <item x="5"/>
        <item x="340"/>
        <item x="293"/>
        <item x="386"/>
        <item x="517"/>
        <item x="581"/>
        <item x="691"/>
        <item x="813"/>
        <item x="1102"/>
        <item x="1115"/>
        <item x="1121"/>
        <item x="724"/>
        <item x="148"/>
        <item x="324"/>
        <item x="714"/>
        <item x="319"/>
        <item x="354"/>
        <item x="223"/>
        <item x="563"/>
        <item x="725"/>
        <item x="746"/>
        <item x="626"/>
        <item x="552"/>
        <item x="65"/>
        <item x="294"/>
        <item x="312"/>
        <item x="317"/>
        <item x="383"/>
        <item x="401"/>
        <item x="110"/>
        <item x="58"/>
        <item x="310"/>
        <item x="373"/>
        <item x="311"/>
        <item x="285"/>
        <item x="282"/>
        <item x="286"/>
        <item x="391"/>
        <item x="346"/>
        <item x="347"/>
        <item x="322"/>
        <item x="395"/>
        <item x="390"/>
        <item x="410"/>
        <item x="696"/>
        <item x="270"/>
        <item x="917"/>
        <item x="195"/>
        <item x="107"/>
        <item x="629"/>
        <item x="1010"/>
        <item x="961"/>
        <item x="717"/>
        <item x="729"/>
        <item x="677"/>
        <item x="551"/>
        <item x="843"/>
        <item x="1065"/>
        <item x="968"/>
        <item x="669"/>
        <item x="713"/>
        <item x="525"/>
        <item x="197"/>
        <item x="904"/>
        <item x="1089"/>
        <item x="118"/>
        <item x="1118"/>
        <item x="1106"/>
        <item x="712"/>
        <item x="55"/>
        <item x="168"/>
        <item x="709"/>
        <item x="301"/>
        <item x="19"/>
        <item x="371"/>
        <item x="328"/>
        <item x="341"/>
        <item x="334"/>
        <item x="292"/>
        <item x="297"/>
        <item x="306"/>
        <item x="343"/>
        <item x="358"/>
        <item x="330"/>
        <item x="446"/>
        <item x="389"/>
        <item x="308"/>
        <item x="304"/>
        <item x="419"/>
        <item x="437"/>
        <item x="532"/>
        <item x="323"/>
        <item x="402"/>
        <item x="30"/>
        <item x="719"/>
        <item x="451"/>
        <item x="566"/>
        <item x="661"/>
        <item x="488"/>
        <item x="578"/>
        <item x="542"/>
        <item x="513"/>
        <item x="481"/>
        <item x="305"/>
        <item x="597"/>
        <item x="287"/>
        <item x="201"/>
        <item x="256"/>
        <item x="733"/>
        <item x="475"/>
        <item x="622"/>
        <item x="752"/>
        <item x="1153"/>
        <item x="1048"/>
        <item x="263"/>
        <item x="797"/>
        <item x="421"/>
        <item x="707"/>
        <item x="851"/>
        <item x="1098"/>
        <item x="153"/>
        <item x="455"/>
        <item x="929"/>
        <item x="75"/>
        <item x="740"/>
        <item x="208"/>
        <item x="832"/>
        <item x="1080"/>
        <item x="196"/>
        <item x="212"/>
        <item x="158"/>
        <item x="673"/>
        <item x="405"/>
        <item x="34"/>
        <item x="2"/>
        <item x="427"/>
        <item x="418"/>
        <item x="335"/>
        <item x="360"/>
        <item x="429"/>
        <item x="453"/>
        <item x="215"/>
        <item x="241"/>
        <item x="175"/>
        <item x="159"/>
        <item x="277"/>
        <item x="380"/>
        <item x="457"/>
        <item x="573"/>
        <item x="518"/>
        <item x="495"/>
        <item x="403"/>
        <item x="333"/>
        <item x="585"/>
        <item x="443"/>
        <item x="788"/>
        <item x="989"/>
        <item x="1107"/>
        <item x="1130"/>
        <item x="1176"/>
        <item x="999"/>
        <item x="1040"/>
        <item x="1158"/>
        <item x="681"/>
        <item x="1000"/>
        <item x="217"/>
        <item x="71"/>
        <item x="372"/>
        <item x="783"/>
        <item x="907"/>
        <item x="981"/>
        <item x="152"/>
        <item x="273"/>
        <item x="262"/>
        <item x="257"/>
        <item x="1193"/>
        <item x="479"/>
        <item x="1143"/>
        <item x="728"/>
        <item x="609"/>
        <item x="580"/>
        <item x="239"/>
        <item x="194"/>
        <item x="51"/>
        <item x="933"/>
        <item x="84"/>
        <item x="269"/>
        <item x="70"/>
        <item x="1127"/>
        <item x="250"/>
        <item x="408"/>
        <item x="377"/>
        <item x="1002"/>
        <item x="894"/>
        <item x="1138"/>
        <item x="173"/>
        <item x="18"/>
        <item x="22"/>
        <item x="514"/>
        <item x="426"/>
        <item x="1022"/>
        <item x="948"/>
        <item x="235"/>
        <item x="737"/>
        <item x="126"/>
        <item x="149"/>
        <item x="47"/>
        <item x="571"/>
        <item x="484"/>
        <item x="503"/>
        <item x="554"/>
        <item x="40"/>
        <item x="128"/>
        <item x="543"/>
        <item x="529"/>
        <item x="767"/>
        <item x="88"/>
        <item x="721"/>
        <item x="524"/>
        <item x="8"/>
        <item x="52"/>
        <item x="1132"/>
        <item x="244"/>
        <item x="378"/>
        <item x="755"/>
        <item x="675"/>
        <item x="686"/>
        <item x="624"/>
        <item x="715"/>
        <item x="500"/>
        <item x="327"/>
        <item x="176"/>
        <item x="690"/>
        <item x="409"/>
        <item x="348"/>
        <item x="1200"/>
        <item x="845"/>
        <item x="1057"/>
        <item x="916"/>
        <item x="898"/>
        <item x="1136"/>
        <item x="976"/>
        <item x="1199"/>
        <item x="876"/>
        <item x="983"/>
        <item x="996"/>
        <item x="786"/>
        <item x="1062"/>
        <item x="951"/>
        <item x="1134"/>
        <item x="955"/>
        <item x="939"/>
        <item x="643"/>
        <item x="949"/>
        <item x="1160"/>
        <item x="922"/>
        <item x="857"/>
        <item x="973"/>
        <item x="240"/>
        <item x="134"/>
        <item x="97"/>
        <item x="218"/>
        <item x="166"/>
        <item x="49"/>
        <item x="230"/>
        <item x="108"/>
        <item x="670"/>
        <item x="248"/>
        <item x="204"/>
        <item x="81"/>
        <item x="95"/>
        <item x="39"/>
        <item x="146"/>
        <item x="0"/>
        <item x="142"/>
        <item x="89"/>
        <item x="726"/>
        <item x="94"/>
        <item x="164"/>
        <item x="73"/>
        <item x="117"/>
        <item x="151"/>
        <item x="77"/>
        <item x="207"/>
        <item x="404"/>
        <item x="320"/>
        <item x="350"/>
        <item x="722"/>
        <item x="42"/>
        <item x="438"/>
        <item x="53"/>
        <item x="591"/>
        <item x="625"/>
        <item x="602"/>
        <item x="683"/>
        <item x="900"/>
        <item x="953"/>
        <item x="716"/>
        <item x="1086"/>
        <item x="888"/>
        <item x="971"/>
        <item x="1177"/>
        <item x="977"/>
        <item x="1009"/>
        <item x="1156"/>
        <item x="952"/>
        <item x="844"/>
        <item x="182"/>
        <item x="739"/>
        <item x="505"/>
        <item x="751"/>
        <item x="763"/>
        <item x="782"/>
        <item x="170"/>
        <item x="140"/>
        <item x="539"/>
        <item x="562"/>
        <item x="644"/>
        <item x="703"/>
        <item x="561"/>
        <item x="510"/>
        <item x="458"/>
        <item x="640"/>
        <item x="508"/>
        <item x="478"/>
        <item x="538"/>
        <item x="477"/>
        <item x="620"/>
        <item x="623"/>
        <item x="589"/>
        <item x="699"/>
        <item x="507"/>
        <item x="653"/>
        <item x="682"/>
        <item x="516"/>
        <item x="493"/>
        <item x="85"/>
        <item x="688"/>
        <item x="720"/>
        <item x="674"/>
        <item x="1128"/>
        <item x="605"/>
        <item x="711"/>
        <item x="506"/>
        <item x="255"/>
        <item x="125"/>
        <item x="29"/>
        <item x="155"/>
        <item x="135"/>
        <item x="1070"/>
        <item x="982"/>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44" showAll="0"/>
    <pivotField numFmtId="44" showAll="0"/>
    <pivotField showAll="0"/>
    <pivotField showAll="0"/>
    <pivotField numFmtId="9" showAll="0"/>
    <pivotField showAll="0"/>
    <pivotField showAll="0"/>
    <pivotField dataField="1" numFmtId="164" showAll="0"/>
    <pivotField showAll="0"/>
    <pivotField numFmtId="44" showAll="0"/>
    <pivotField showAll="0"/>
    <pivotField showAll="0"/>
    <pivotField showAll="0"/>
  </pivotFields>
  <rowFields count="1">
    <field x="1"/>
  </rowFields>
  <rowItems count="11">
    <i>
      <x v="67"/>
    </i>
    <i>
      <x v="90"/>
    </i>
    <i>
      <x v="176"/>
    </i>
    <i>
      <x v="892"/>
    </i>
    <i>
      <x v="528"/>
    </i>
    <i>
      <x v="184"/>
    </i>
    <i>
      <x v="177"/>
    </i>
    <i>
      <x v="182"/>
    </i>
    <i>
      <x v="890"/>
    </i>
    <i>
      <x v="891"/>
    </i>
    <i t="grand">
      <x/>
    </i>
  </rowItems>
  <colItems count="1">
    <i/>
  </colItems>
  <dataFields count="1">
    <dataField name="Sum of rating_count" fld="10" baseField="0" baseItem="0" numFmtId="164"/>
  </dataFields>
  <formats count="9">
    <format dxfId="364">
      <pivotArea type="all" dataOnly="0" outline="0" fieldPosition="0"/>
    </format>
    <format dxfId="363">
      <pivotArea outline="0" collapsedLevelsAreSubtotals="1" fieldPosition="0"/>
    </format>
    <format dxfId="362">
      <pivotArea field="2" type="button" dataOnly="0" labelOnly="1" outline="0"/>
    </format>
    <format dxfId="361">
      <pivotArea dataOnly="0" labelOnly="1" grandRow="1" outline="0" fieldPosition="0"/>
    </format>
    <format dxfId="360">
      <pivotArea dataOnly="0" labelOnly="1" outline="0" axis="axisValues" fieldPosition="0"/>
    </format>
    <format dxfId="359">
      <pivotArea field="2" type="button" dataOnly="0" labelOnly="1" outline="0"/>
    </format>
    <format dxfId="358">
      <pivotArea dataOnly="0" labelOnly="1" grandRow="1" outline="0" fieldPosition="0"/>
    </format>
    <format dxfId="357">
      <pivotArea outline="0" collapsedLevelsAreSubtotals="1" fieldPosition="0"/>
    </format>
    <format dxfId="356">
      <pivotArea dataOnly="0" labelOnly="1" outline="0" axis="axisValues" fieldPosition="0"/>
    </format>
  </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6EB4F7-EF7D-4649-85F0-41611BB74819}"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
  <location ref="M17:N43" firstHeaderRow="1" firstDataRow="1" firstDataCol="1"/>
  <pivotFields count="16">
    <pivotField showAll="0"/>
    <pivotField dataField="1" showAll="0">
      <items count="1210">
        <item x="859"/>
        <item x="580"/>
        <item x="874"/>
        <item x="1067"/>
        <item x="603"/>
        <item x="233"/>
        <item x="709"/>
        <item x="706"/>
        <item x="716"/>
        <item x="695"/>
        <item x="747"/>
        <item x="641"/>
        <item x="644"/>
        <item x="938"/>
        <item x="598"/>
        <item x="720"/>
        <item x="642"/>
        <item x="724"/>
        <item x="503"/>
        <item x="207"/>
        <item x="453"/>
        <item x="458"/>
        <item x="202"/>
        <item x="410"/>
        <item x="666"/>
        <item x="529"/>
        <item x="531"/>
        <item x="838"/>
        <item x="638"/>
        <item x="746"/>
        <item x="845"/>
        <item x="568"/>
        <item x="649"/>
        <item x="332"/>
        <item x="1155"/>
        <item x="1149"/>
        <item x="774"/>
        <item x="237"/>
        <item x="672"/>
        <item x="595"/>
        <item x="782"/>
        <item x="103"/>
        <item x="165"/>
        <item x="333"/>
        <item x="639"/>
        <item x="525"/>
        <item x="671"/>
        <item x="493"/>
        <item x="791"/>
        <item x="352"/>
        <item x="404"/>
        <item x="640"/>
        <item x="963"/>
        <item x="1055"/>
        <item x="972"/>
        <item x="574"/>
        <item x="542"/>
        <item x="310"/>
        <item x="168"/>
        <item x="611"/>
        <item x="499"/>
        <item x="599"/>
        <item x="789"/>
        <item x="331"/>
        <item x="772"/>
        <item x="483"/>
        <item x="921"/>
        <item x="382"/>
        <item x="1109"/>
        <item x="1196"/>
        <item x="837"/>
        <item x="397"/>
        <item x="927"/>
        <item x="815"/>
        <item x="904"/>
        <item x="594"/>
        <item x="305"/>
        <item x="756"/>
        <item x="1087"/>
        <item x="1061"/>
        <item x="802"/>
        <item x="858"/>
        <item x="697"/>
        <item x="967"/>
        <item x="807"/>
        <item x="881"/>
        <item x="884"/>
        <item x="337"/>
        <item x="423"/>
        <item x="781"/>
        <item x="933"/>
        <item x="416"/>
        <item x="805"/>
        <item x="319"/>
        <item x="648"/>
        <item x="823"/>
        <item x="810"/>
        <item x="1073"/>
        <item x="934"/>
        <item x="957"/>
        <item x="880"/>
        <item x="647"/>
        <item x="311"/>
        <item x="879"/>
        <item x="253"/>
        <item x="148"/>
        <item x="688"/>
        <item x="991"/>
        <item x="918"/>
        <item x="655"/>
        <item x="863"/>
        <item x="205"/>
        <item x="487"/>
        <item x="304"/>
        <item x="186"/>
        <item x="172"/>
        <item x="1161"/>
        <item x="1018"/>
        <item x="1168"/>
        <item x="459"/>
        <item x="112"/>
        <item x="29"/>
        <item x="1101"/>
        <item x="1081"/>
        <item x="403"/>
        <item x="523"/>
        <item x="761"/>
        <item x="544"/>
        <item x="369"/>
        <item x="425"/>
        <item x="767"/>
        <item x="6"/>
        <item x="118"/>
        <item x="662"/>
        <item x="144"/>
        <item x="827"/>
        <item x="130"/>
        <item x="517"/>
        <item x="460"/>
        <item x="222"/>
        <item x="227"/>
        <item x="171"/>
        <item x="242"/>
        <item x="366"/>
        <item x="417"/>
        <item x="656"/>
        <item x="813"/>
        <item x="883"/>
        <item x="739"/>
        <item x="377"/>
        <item x="470"/>
        <item x="457"/>
        <item x="506"/>
        <item x="482"/>
        <item x="21"/>
        <item x="800"/>
        <item x="353"/>
        <item x="378"/>
        <item x="1187"/>
        <item x="110"/>
        <item x="143"/>
        <item x="287"/>
        <item x="966"/>
        <item x="916"/>
        <item x="10"/>
        <item x="408"/>
        <item x="349"/>
        <item x="282"/>
        <item x="910"/>
        <item x="902"/>
        <item x="978"/>
        <item x="751"/>
        <item x="917"/>
        <item x="1146"/>
        <item x="554"/>
        <item x="745"/>
        <item x="982"/>
        <item x="981"/>
        <item x="920"/>
        <item x="1053"/>
        <item x="996"/>
        <item x="255"/>
        <item x="890"/>
        <item x="980"/>
        <item x="816"/>
        <item x="571"/>
        <item x="1133"/>
        <item x="1135"/>
        <item x="153"/>
        <item x="663"/>
        <item x="1029"/>
        <item x="1049"/>
        <item x="1003"/>
        <item x="988"/>
        <item x="766"/>
        <item x="850"/>
        <item x="1044"/>
        <item x="1017"/>
        <item x="1001"/>
        <item x="1023"/>
        <item x="793"/>
        <item x="1033"/>
        <item x="1054"/>
        <item x="692"/>
        <item x="683"/>
        <item x="556"/>
        <item x="1158"/>
        <item x="1119"/>
        <item x="989"/>
        <item x="265"/>
        <item x="445"/>
        <item x="226"/>
        <item x="280"/>
        <item x="158"/>
        <item x="478"/>
        <item x="390"/>
        <item x="1189"/>
        <item x="1204"/>
        <item x="1144"/>
        <item x="1137"/>
        <item x="911"/>
        <item x="906"/>
        <item x="1152"/>
        <item x="1068"/>
        <item x="1120"/>
        <item x="1201"/>
        <item x="1169"/>
        <item x="744"/>
        <item x="560"/>
        <item x="162"/>
        <item x="89"/>
        <item x="13"/>
        <item x="690"/>
        <item x="867"/>
        <item x="491"/>
        <item x="363"/>
        <item x="680"/>
        <item x="376"/>
        <item x="451"/>
        <item x="196"/>
        <item x="1069"/>
        <item x="509"/>
        <item x="322"/>
        <item x="247"/>
        <item x="1203"/>
        <item x="1192"/>
        <item x="43"/>
        <item x="159"/>
        <item x="45"/>
        <item x="59"/>
        <item x="865"/>
        <item x="626"/>
        <item x="946"/>
        <item x="346"/>
        <item x="87"/>
        <item x="124"/>
        <item x="75"/>
        <item x="463"/>
        <item x="72"/>
        <item x="1082"/>
        <item x="26"/>
        <item x="42"/>
        <item x="31"/>
        <item x="24"/>
        <item x="461"/>
        <item x="178"/>
        <item x="494"/>
        <item x="361"/>
        <item x="120"/>
        <item x="52"/>
        <item x="49"/>
        <item x="276"/>
        <item x="32"/>
        <item x="48"/>
        <item x="33"/>
        <item x="1"/>
        <item x="58"/>
        <item x="101"/>
        <item x="15"/>
        <item x="1094"/>
        <item x="885"/>
        <item x="1015"/>
        <item x="1117"/>
        <item x="1060"/>
        <item x="742"/>
        <item x="831"/>
        <item x="1197"/>
        <item x="508"/>
        <item x="1014"/>
        <item x="485"/>
        <item x="438"/>
        <item x="490"/>
        <item x="760"/>
        <item x="658"/>
        <item x="164"/>
        <item x="290"/>
        <item x="328"/>
        <item x="139"/>
        <item x="415"/>
        <item x="388"/>
        <item x="488"/>
        <item x="155"/>
        <item x="354"/>
        <item x="395"/>
        <item x="928"/>
        <item x="616"/>
        <item x="557"/>
        <item x="582"/>
        <item x="951"/>
        <item x="726"/>
        <item x="406"/>
        <item x="581"/>
        <item x="984"/>
        <item x="975"/>
        <item x="862"/>
        <item x="631"/>
        <item x="804"/>
        <item x="864"/>
        <item x="381"/>
        <item x="674"/>
        <item x="887"/>
        <item x="736"/>
        <item x="891"/>
        <item x="518"/>
        <item x="871"/>
        <item x="758"/>
        <item x="612"/>
        <item x="161"/>
        <item x="673"/>
        <item x="539"/>
        <item x="513"/>
        <item x="104"/>
        <item x="114"/>
        <item x="819"/>
        <item x="624"/>
        <item x="132"/>
        <item x="5"/>
        <item x="776"/>
        <item x="572"/>
        <item x="923"/>
        <item x="1130"/>
        <item x="785"/>
        <item x="510"/>
        <item x="53"/>
        <item x="2"/>
        <item x="806"/>
        <item x="653"/>
        <item x="321"/>
        <item x="1075"/>
        <item x="1177"/>
        <item x="905"/>
        <item x="1200"/>
        <item x="848"/>
        <item x="694"/>
        <item x="111"/>
        <item x="225"/>
        <item x="35"/>
        <item x="589"/>
        <item x="270"/>
        <item x="409"/>
        <item x="763"/>
        <item x="677"/>
        <item x="293"/>
        <item x="80"/>
        <item x="762"/>
        <item x="71"/>
        <item x="634"/>
        <item x="360"/>
        <item x="220"/>
        <item x="535"/>
        <item x="93"/>
        <item x="160"/>
        <item x="1005"/>
        <item x="61"/>
        <item x="394"/>
        <item x="604"/>
        <item x="866"/>
        <item x="797"/>
        <item x="1070"/>
        <item x="1190"/>
        <item x="1207"/>
        <item x="1129"/>
        <item x="1157"/>
        <item x="998"/>
        <item x="1103"/>
        <item x="1062"/>
        <item x="1163"/>
        <item x="588"/>
        <item x="1072"/>
        <item x="1021"/>
        <item x="1064"/>
        <item x="1016"/>
        <item x="757"/>
        <item x="516"/>
        <item x="462"/>
        <item x="994"/>
        <item x="752"/>
        <item x="505"/>
        <item x="7"/>
        <item x="137"/>
        <item x="1111"/>
        <item x="348"/>
        <item x="974"/>
        <item x="1150"/>
        <item x="645"/>
        <item x="889"/>
        <item x="1170"/>
        <item x="942"/>
        <item x="1078"/>
        <item x="1028"/>
        <item x="1098"/>
        <item x="1026"/>
        <item x="375"/>
        <item x="703"/>
        <item x="1205"/>
        <item x="925"/>
        <item x="1140"/>
        <item x="330"/>
        <item x="622"/>
        <item x="615"/>
        <item x="997"/>
        <item x="593"/>
        <item x="163"/>
        <item x="576"/>
        <item x="11"/>
        <item x="393"/>
        <item x="455"/>
        <item x="223"/>
        <item x="551"/>
        <item x="822"/>
        <item x="217"/>
        <item x="659"/>
        <item x="878"/>
        <item x="613"/>
        <item x="350"/>
        <item x="359"/>
        <item x="189"/>
        <item x="127"/>
        <item x="847"/>
        <item x="1154"/>
        <item x="552"/>
        <item x="344"/>
        <item x="555"/>
        <item x="868"/>
        <item x="341"/>
        <item x="1035"/>
        <item x="466"/>
        <item x="687"/>
        <item x="851"/>
        <item x="379"/>
        <item x="876"/>
        <item x="418"/>
        <item x="434"/>
        <item x="313"/>
        <item x="1105"/>
        <item x="342"/>
        <item x="550"/>
        <item x="30"/>
        <item x="20"/>
        <item x="14"/>
        <item x="151"/>
        <item x="841"/>
        <item x="154"/>
        <item x="428"/>
        <item x="90"/>
        <item x="309"/>
        <item x="1032"/>
        <item x="914"/>
        <item x="1066"/>
        <item x="145"/>
        <item x="335"/>
        <item x="834"/>
        <item x="652"/>
        <item x="307"/>
        <item x="543"/>
        <item x="3"/>
        <item x="717"/>
        <item x="846"/>
        <item x="820"/>
        <item x="873"/>
        <item x="755"/>
        <item x="737"/>
        <item x="784"/>
        <item x="1027"/>
        <item x="1039"/>
        <item x="587"/>
        <item x="715"/>
        <item x="693"/>
        <item x="610"/>
        <item x="1008"/>
        <item x="368"/>
        <item x="320"/>
        <item x="668"/>
        <item x="722"/>
        <item x="1025"/>
        <item x="384"/>
        <item x="176"/>
        <item x="635"/>
        <item x="534"/>
        <item x="909"/>
        <item x="935"/>
        <item x="520"/>
        <item x="853"/>
        <item x="1052"/>
        <item x="825"/>
        <item x="608"/>
        <item x="249"/>
        <item x="128"/>
        <item x="364"/>
        <item x="1089"/>
        <item x="36"/>
        <item x="922"/>
        <item x="718"/>
        <item x="1091"/>
        <item x="1131"/>
        <item x="190"/>
        <item x="95"/>
        <item x="96"/>
        <item x="218"/>
        <item x="234"/>
        <item x="194"/>
        <item x="121"/>
        <item x="269"/>
        <item x="184"/>
        <item x="272"/>
        <item x="1004"/>
        <item x="779"/>
        <item x="308"/>
        <item x="484"/>
        <item x="661"/>
        <item x="685"/>
        <item x="456"/>
        <item x="606"/>
        <item x="719"/>
        <item x="1019"/>
        <item x="990"/>
        <item x="731"/>
        <item x="481"/>
        <item x="630"/>
        <item x="12"/>
        <item x="135"/>
        <item x="400"/>
        <item x="291"/>
        <item x="193"/>
        <item x="371"/>
        <item x="452"/>
        <item x="808"/>
        <item x="681"/>
        <item x="727"/>
        <item x="147"/>
        <item x="64"/>
        <item x="108"/>
        <item x="600"/>
        <item x="578"/>
        <item x="618"/>
        <item x="941"/>
        <item x="908"/>
        <item x="900"/>
        <item x="285"/>
        <item x="1077"/>
        <item x="467"/>
        <item x="812"/>
        <item x="46"/>
        <item x="40"/>
        <item x="1036"/>
        <item x="854"/>
        <item x="292"/>
        <item x="374"/>
        <item x="537"/>
        <item x="195"/>
        <item x="664"/>
        <item x="532"/>
        <item x="605"/>
        <item x="275"/>
        <item x="107"/>
        <item x="1116"/>
        <item x="317"/>
        <item x="1193"/>
        <item x="1195"/>
        <item x="1194"/>
        <item x="1076"/>
        <item x="1199"/>
        <item x="1165"/>
        <item x="1151"/>
        <item x="1178"/>
        <item x="1126"/>
        <item x="1097"/>
        <item x="932"/>
        <item x="314"/>
        <item x="84"/>
        <item x="1057"/>
        <item x="607"/>
        <item x="993"/>
        <item x="796"/>
        <item x="795"/>
        <item x="584"/>
        <item x="809"/>
        <item x="306"/>
        <item x="329"/>
        <item x="528"/>
        <item x="401"/>
        <item x="436"/>
        <item x="383"/>
        <item x="765"/>
        <item x="315"/>
        <item x="950"/>
        <item x="614"/>
        <item x="764"/>
        <item x="947"/>
        <item x="527"/>
        <item x="705"/>
        <item x="670"/>
        <item x="750"/>
        <item x="238"/>
        <item x="1002"/>
        <item x="636"/>
        <item x="533"/>
        <item x="840"/>
        <item x="870"/>
        <item x="85"/>
        <item x="34"/>
        <item x="675"/>
        <item x="203"/>
        <item x="396"/>
        <item x="177"/>
        <item x="259"/>
        <item x="365"/>
        <item x="65"/>
        <item x="146"/>
        <item x="256"/>
        <item x="386"/>
        <item x="261"/>
        <item x="299"/>
        <item x="283"/>
        <item x="175"/>
        <item x="627"/>
        <item x="362"/>
        <item x="1112"/>
        <item x="976"/>
        <item x="1063"/>
        <item x="723"/>
        <item x="954"/>
        <item x="738"/>
        <item x="4"/>
        <item x="318"/>
        <item x="1138"/>
        <item x="411"/>
        <item x="312"/>
        <item x="126"/>
        <item x="1180"/>
        <item x="526"/>
        <item x="113"/>
        <item x="268"/>
        <item x="437"/>
        <item x="919"/>
        <item x="829"/>
        <item x="231"/>
        <item x="229"/>
        <item x="562"/>
        <item x="563"/>
        <item x="389"/>
        <item x="339"/>
        <item x="448"/>
        <item x="567"/>
        <item x="138"/>
        <item x="446"/>
        <item x="372"/>
        <item x="565"/>
        <item x="302"/>
        <item x="486"/>
        <item x="25"/>
        <item x="192"/>
        <item x="79"/>
        <item x="56"/>
        <item x="198"/>
        <item x="449"/>
        <item x="219"/>
        <item x="431"/>
        <item x="969"/>
        <item x="912"/>
        <item x="170"/>
        <item x="564"/>
        <item x="788"/>
        <item x="651"/>
        <item x="875"/>
        <item x="92"/>
        <item x="474"/>
        <item x="842"/>
        <item x="140"/>
        <item x="771"/>
        <item x="136"/>
        <item x="1092"/>
        <item x="869"/>
        <item x="986"/>
        <item x="1110"/>
        <item x="1162"/>
        <item x="297"/>
        <item x="1086"/>
        <item x="707"/>
        <item x="1166"/>
        <item x="696"/>
        <item x="769"/>
        <item x="901"/>
        <item x="748"/>
        <item x="734"/>
        <item x="1038"/>
        <item x="497"/>
        <item x="575"/>
        <item x="496"/>
        <item x="1007"/>
        <item x="476"/>
        <item x="849"/>
        <item x="792"/>
        <item x="882"/>
        <item x="522"/>
        <item x="669"/>
        <item x="886"/>
        <item x="1102"/>
        <item x="214"/>
        <item x="150"/>
        <item x="88"/>
        <item x="258"/>
        <item x="1040"/>
        <item x="1009"/>
        <item x="208"/>
        <item x="51"/>
        <item x="191"/>
        <item x="38"/>
        <item x="74"/>
        <item x="166"/>
        <item x="224"/>
        <item x="106"/>
        <item x="199"/>
        <item x="63"/>
        <item x="57"/>
        <item x="296"/>
        <item x="964"/>
        <item x="235"/>
        <item x="204"/>
        <item x="200"/>
        <item x="465"/>
        <item x="926"/>
        <item x="592"/>
        <item x="429"/>
        <item x="501"/>
        <item x="637"/>
        <item x="654"/>
        <item x="230"/>
        <item x="133"/>
        <item x="109"/>
        <item x="504"/>
        <item x="41"/>
        <item x="76"/>
        <item x="180"/>
        <item x="123"/>
        <item x="16"/>
        <item x="28"/>
        <item x="47"/>
        <item x="215"/>
        <item x="105"/>
        <item x="1000"/>
        <item x="22"/>
        <item x="798"/>
        <item x="248"/>
        <item x="281"/>
        <item x="392"/>
        <item x="18"/>
        <item x="279"/>
        <item x="141"/>
        <item x="97"/>
        <item x="131"/>
        <item x="99"/>
        <item x="115"/>
        <item x="73"/>
        <item x="82"/>
        <item x="239"/>
        <item x="8"/>
        <item x="27"/>
        <item x="69"/>
        <item x="68"/>
        <item x="98"/>
        <item x="70"/>
        <item x="228"/>
        <item x="373"/>
        <item x="149"/>
        <item x="540"/>
        <item x="316"/>
        <item x="558"/>
        <item x="632"/>
        <item x="682"/>
        <item x="179"/>
        <item x="821"/>
        <item x="142"/>
        <item x="801"/>
        <item x="686"/>
        <item x="9"/>
        <item x="78"/>
        <item x="999"/>
        <item x="206"/>
        <item x="385"/>
        <item x="1142"/>
        <item x="561"/>
        <item x="667"/>
        <item x="1095"/>
        <item x="391"/>
        <item x="1022"/>
        <item x="783"/>
        <item x="356"/>
        <item x="183"/>
        <item x="1006"/>
        <item x="710"/>
        <item x="1011"/>
        <item x="477"/>
        <item x="472"/>
        <item x="1159"/>
        <item x="1183"/>
        <item x="430"/>
        <item x="507"/>
        <item x="232"/>
        <item x="1034"/>
        <item x="839"/>
        <item x="1043"/>
        <item x="475"/>
        <item x="1173"/>
        <item x="983"/>
        <item x="67"/>
        <item x="334"/>
        <item x="55"/>
        <item x="295"/>
        <item x="660"/>
        <item x="633"/>
        <item x="524"/>
        <item x="326"/>
        <item x="399"/>
        <item x="468"/>
        <item x="236"/>
        <item x="444"/>
        <item x="345"/>
        <item x="81"/>
        <item x="17"/>
        <item x="1031"/>
        <item x="835"/>
        <item x="955"/>
        <item x="702"/>
        <item x="585"/>
        <item x="977"/>
        <item x="704"/>
        <item x="1059"/>
        <item x="1058"/>
        <item x="711"/>
        <item x="1202"/>
        <item x="1124"/>
        <item x="1079"/>
        <item x="1139"/>
        <item x="1172"/>
        <item x="1175"/>
        <item x="1171"/>
        <item x="1132"/>
        <item x="1181"/>
        <item x="970"/>
        <item x="1156"/>
        <item x="1188"/>
        <item x="569"/>
        <item x="973"/>
        <item x="412"/>
        <item x="1113"/>
        <item x="623"/>
        <item x="367"/>
        <item x="424"/>
        <item x="1164"/>
        <item x="421"/>
        <item x="469"/>
        <item x="102"/>
        <item x="94"/>
        <item x="66"/>
        <item x="44"/>
        <item x="201"/>
        <item x="759"/>
        <item x="398"/>
        <item x="590"/>
        <item x="817"/>
        <item x="340"/>
        <item x="212"/>
        <item x="210"/>
        <item x="209"/>
        <item x="117"/>
        <item x="116"/>
        <item x="221"/>
        <item x="521"/>
        <item x="246"/>
        <item x="77"/>
        <item x="182"/>
        <item x="278"/>
        <item x="254"/>
        <item x="251"/>
        <item x="405"/>
        <item x="298"/>
        <item x="216"/>
        <item x="134"/>
        <item x="83"/>
        <item x="86"/>
        <item x="91"/>
        <item x="243"/>
        <item x="1121"/>
        <item x="566"/>
        <item x="770"/>
        <item x="896"/>
        <item x="420"/>
        <item x="62"/>
        <item x="691"/>
        <item x="1125"/>
        <item x="1085"/>
        <item x="1148"/>
        <item x="1096"/>
        <item x="826"/>
        <item x="1084"/>
        <item x="1065"/>
        <item x="952"/>
        <item x="773"/>
        <item x="1208"/>
        <item x="1176"/>
        <item x="828"/>
        <item x="735"/>
        <item x="1136"/>
        <item x="814"/>
        <item x="701"/>
        <item x="749"/>
        <item x="441"/>
        <item x="442"/>
        <item x="619"/>
        <item x="273"/>
        <item x="188"/>
        <item x="50"/>
        <item x="1167"/>
        <item x="945"/>
        <item x="1010"/>
        <item x="197"/>
        <item x="213"/>
        <item x="267"/>
        <item x="262"/>
        <item x="274"/>
        <item x="266"/>
        <item x="284"/>
        <item x="54"/>
        <item x="407"/>
        <item x="300"/>
        <item x="211"/>
        <item x="515"/>
        <item x="833"/>
        <item x="443"/>
        <item x="60"/>
        <item x="39"/>
        <item x="953"/>
        <item x="836"/>
        <item x="856"/>
        <item x="596"/>
        <item x="962"/>
        <item x="843"/>
        <item x="780"/>
        <item x="832"/>
        <item x="968"/>
        <item x="545"/>
        <item x="549"/>
        <item x="538"/>
        <item x="553"/>
        <item x="546"/>
        <item x="577"/>
        <item x="125"/>
        <item x="244"/>
        <item x="277"/>
        <item x="519"/>
        <item x="347"/>
        <item x="811"/>
        <item x="473"/>
        <item x="1179"/>
        <item x="1198"/>
        <item x="1050"/>
        <item x="775"/>
        <item x="732"/>
        <item x="971"/>
        <item x="500"/>
        <item x="907"/>
        <item x="794"/>
        <item x="646"/>
        <item x="958"/>
        <item x="676"/>
        <item x="730"/>
        <item x="591"/>
        <item x="753"/>
        <item x="573"/>
        <item x="1080"/>
        <item x="1147"/>
        <item x="1145"/>
        <item x="1184"/>
        <item x="1174"/>
        <item x="1191"/>
        <item x="894"/>
        <item x="402"/>
        <item x="0"/>
        <item x="1030"/>
        <item x="1122"/>
        <item x="729"/>
        <item x="714"/>
        <item x="893"/>
        <item x="1185"/>
        <item x="1127"/>
        <item x="1056"/>
        <item x="684"/>
        <item x="1206"/>
        <item x="1083"/>
        <item x="1128"/>
        <item x="1088"/>
        <item x="1182"/>
        <item x="860"/>
        <item x="956"/>
        <item x="19"/>
        <item x="286"/>
        <item x="288"/>
        <item x="260"/>
        <item x="257"/>
        <item x="294"/>
        <item x="939"/>
        <item x="479"/>
        <item x="1108"/>
        <item x="721"/>
        <item x="1071"/>
        <item x="897"/>
        <item x="301"/>
        <item x="657"/>
        <item x="1093"/>
        <item x="931"/>
        <item x="929"/>
        <item x="936"/>
        <item x="643"/>
        <item x="1143"/>
        <item x="498"/>
        <item x="1160"/>
        <item x="617"/>
        <item x="778"/>
        <item x="689"/>
        <item x="559"/>
        <item x="768"/>
        <item x="37"/>
        <item x="830"/>
        <item x="777"/>
        <item x="995"/>
        <item x="1099"/>
        <item x="1020"/>
        <item x="422"/>
        <item x="387"/>
        <item x="241"/>
        <item x="502"/>
        <item x="898"/>
        <item x="861"/>
        <item x="602"/>
        <item x="1024"/>
        <item x="609"/>
        <item x="1090"/>
        <item x="899"/>
        <item x="169"/>
        <item x="419"/>
        <item x="432"/>
        <item x="541"/>
        <item x="547"/>
        <item x="597"/>
        <item x="450"/>
        <item x="1012"/>
        <item x="536"/>
        <item x="454"/>
        <item x="414"/>
        <item x="511"/>
        <item x="185"/>
        <item x="514"/>
        <item x="877"/>
        <item x="583"/>
        <item x="336"/>
        <item x="440"/>
        <item x="495"/>
        <item x="799"/>
        <item x="621"/>
        <item x="1013"/>
        <item x="979"/>
        <item x="1104"/>
        <item x="888"/>
        <item x="1048"/>
        <item x="725"/>
        <item x="1074"/>
        <item x="728"/>
        <item x="1100"/>
        <item x="930"/>
        <item x="1051"/>
        <item x="464"/>
        <item x="1041"/>
        <item x="240"/>
        <item x="370"/>
        <item x="492"/>
        <item x="629"/>
        <item x="512"/>
        <item x="427"/>
        <item x="187"/>
        <item x="167"/>
        <item x="173"/>
        <item x="129"/>
        <item x="100"/>
        <item x="263"/>
        <item x="174"/>
        <item x="323"/>
        <item x="327"/>
        <item x="324"/>
        <item x="1153"/>
        <item x="343"/>
        <item x="245"/>
        <item x="439"/>
        <item x="665"/>
        <item x="23"/>
        <item x="586"/>
        <item x="480"/>
        <item x="699"/>
        <item x="530"/>
        <item x="380"/>
        <item x="628"/>
        <item x="620"/>
        <item x="743"/>
        <item x="678"/>
        <item x="252"/>
        <item x="855"/>
        <item x="740"/>
        <item x="924"/>
        <item x="1045"/>
        <item x="987"/>
        <item x="1037"/>
        <item x="985"/>
        <item x="949"/>
        <item x="700"/>
        <item x="960"/>
        <item x="786"/>
        <item x="959"/>
        <item x="992"/>
        <item x="787"/>
        <item x="943"/>
        <item x="944"/>
        <item x="948"/>
        <item x="940"/>
        <item x="937"/>
        <item x="1107"/>
        <item x="818"/>
        <item x="913"/>
        <item x="872"/>
        <item x="1141"/>
        <item x="1186"/>
        <item x="264"/>
        <item x="303"/>
        <item x="803"/>
        <item x="713"/>
        <item x="1118"/>
        <item x="1134"/>
        <item x="152"/>
        <item x="413"/>
        <item x="358"/>
        <item x="325"/>
        <item x="570"/>
        <item x="351"/>
        <item x="1106"/>
        <item x="601"/>
        <item x="489"/>
        <item x="433"/>
        <item x="548"/>
        <item x="271"/>
        <item x="289"/>
        <item x="844"/>
        <item x="733"/>
        <item x="1123"/>
        <item x="852"/>
        <item x="355"/>
        <item x="579"/>
        <item x="650"/>
        <item x="426"/>
        <item x="903"/>
        <item x="754"/>
        <item x="961"/>
        <item x="698"/>
        <item x="708"/>
        <item x="250"/>
        <item x="679"/>
        <item x="338"/>
        <item x="965"/>
        <item x="435"/>
        <item x="1042"/>
        <item x="824"/>
        <item x="156"/>
        <item x="447"/>
        <item x="1114"/>
        <item x="741"/>
        <item x="122"/>
        <item x="119"/>
        <item x="181"/>
        <item x="471"/>
        <item x="357"/>
        <item x="712"/>
        <item x="625"/>
        <item x="857"/>
        <item x="1115"/>
        <item x="157"/>
        <item x="1047"/>
        <item x="892"/>
        <item x="1046"/>
        <item x="895"/>
        <item x="790"/>
        <item x="915"/>
        <item t="default"/>
      </items>
    </pivotField>
    <pivotField showAll="0">
      <items count="10">
        <item x="6"/>
        <item x="0"/>
        <item x="3"/>
        <item x="7"/>
        <item x="2"/>
        <item x="8"/>
        <item x="5"/>
        <item x="1"/>
        <item x="4"/>
        <item t="default"/>
      </items>
    </pivotField>
    <pivotField numFmtId="44" showAll="0"/>
    <pivotField numFmtId="44" showAll="0"/>
    <pivotField showAll="0"/>
    <pivotField showAll="0"/>
    <pivotField showAll="0">
      <items count="3">
        <item x="0"/>
        <item x="1"/>
        <item t="default"/>
      </items>
    </pivotField>
    <pivotField numFmtId="9" showAll="0"/>
    <pivotField showAll="0"/>
    <pivotField axis="axisRow" numFmtId="165" showAll="0">
      <items count="26">
        <item x="20"/>
        <item x="22"/>
        <item x="18"/>
        <item x="24"/>
        <item x="23"/>
        <item x="21"/>
        <item x="16"/>
        <item x="15"/>
        <item x="13"/>
        <item x="10"/>
        <item x="7"/>
        <item x="9"/>
        <item x="11"/>
        <item x="0"/>
        <item x="2"/>
        <item x="8"/>
        <item x="6"/>
        <item x="1"/>
        <item x="4"/>
        <item x="3"/>
        <item x="5"/>
        <item x="12"/>
        <item x="17"/>
        <item x="14"/>
        <item x="19"/>
        <item t="default"/>
      </items>
    </pivotField>
    <pivotField numFmtId="165" showAll="0"/>
    <pivotField showAll="0"/>
    <pivotField showAll="0"/>
    <pivotField showAll="0"/>
    <pivotField showAll="0"/>
  </pivotFields>
  <rowFields count="1">
    <field x="1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No of Product" fld="1" subtotal="count" baseField="0" baseItem="0"/>
  </dataFields>
  <formats count="7">
    <format dxfId="37">
      <pivotArea type="all" dataOnly="0" outline="0" fieldPosition="0"/>
    </format>
    <format dxfId="38">
      <pivotArea outline="0" collapsedLevelsAreSubtotals="1" fieldPosition="0"/>
    </format>
    <format dxfId="39">
      <pivotArea field="2" type="button" dataOnly="0" labelOnly="1" outline="0"/>
    </format>
    <format dxfId="40">
      <pivotArea dataOnly="0" labelOnly="1" grandRow="1" outline="0" fieldPosition="0"/>
    </format>
    <format dxfId="41">
      <pivotArea dataOnly="0" labelOnly="1" outline="0" axis="axisValues" fieldPosition="0"/>
    </format>
    <format dxfId="42">
      <pivotArea field="2" type="button" dataOnly="0" labelOnly="1" outline="0"/>
    </format>
    <format dxfId="4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38C12DB-54A6-4399-B4E2-5548941CE05C}" autoFormatId="16" applyNumberFormats="0" applyBorderFormats="0" applyFontFormats="0" applyPatternFormats="0" applyAlignmentFormats="0" applyWidthHeightFormats="0">
  <queryTableRefresh nextId="17">
    <queryTableFields count="16">
      <queryTableField id="1" name="product_id" tableColumnId="1"/>
      <queryTableField id="2" name="product_name.1" tableColumnId="2"/>
      <queryTableField id="3" name="Product Category" tableColumnId="3"/>
      <queryTableField id="4" name="Potential Revenue" tableColumnId="4"/>
      <queryTableField id="5" name="discounted_price" tableColumnId="5"/>
      <queryTableField id="6" name="actual_price" tableColumnId="6"/>
      <queryTableField id="7" name="Price Range Bucket" tableColumnId="7"/>
      <queryTableField id="8" name="High Discount" tableColumnId="8"/>
      <queryTableField id="9" name="discount_percentage" tableColumnId="9"/>
      <queryTableField id="10" name="Discount Band" tableColumnId="10"/>
      <queryTableField id="11" name="rating" tableColumnId="11"/>
      <queryTableField id="12" name="rating_count" tableColumnId="12"/>
      <queryTableField id="13" name="Low Review" tableColumnId="13"/>
      <queryTableField id="14" name="review_title" tableColumnId="14"/>
      <queryTableField id="15" name="img_link" tableColumnId="15"/>
      <queryTableField id="16" name="product_link"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143C5C-2465-4F3B-A91F-A9B08D572A41}" name="Table1_1" displayName="Table1_1" ref="A1:P1465" tableType="queryTable" totalsRowShown="0">
  <autoFilter ref="A1:P1465" xr:uid="{EB143C5C-2465-4F3B-A91F-A9B08D572A41}"/>
  <tableColumns count="16">
    <tableColumn id="1" xr3:uid="{3DE985F3-0976-42F6-B5ED-889DF53FED4A}" uniqueName="1" name="product_id" queryTableFieldId="1" dataDxfId="242"/>
    <tableColumn id="2" xr3:uid="{D772CE49-9FC2-45BA-BD30-569F4356A835}" uniqueName="2" name="product_name.1" queryTableFieldId="2" dataDxfId="241"/>
    <tableColumn id="3" xr3:uid="{298D85B2-40E3-4901-AD8F-CF3A7722971B}" uniqueName="3" name="Product Category" queryTableFieldId="3"/>
    <tableColumn id="4" xr3:uid="{4C40F60E-522C-4A87-9453-8966B7A70105}" uniqueName="4" name="Potential Revenue" queryTableFieldId="4" dataDxfId="185" dataCellStyle="Currency"/>
    <tableColumn id="5" xr3:uid="{FD0C14C0-8342-4162-8CF9-00D13A885C19}" uniqueName="5" name="discounted_price" queryTableFieldId="5" dataDxfId="184" dataCellStyle="Currency"/>
    <tableColumn id="6" xr3:uid="{73B67373-8F44-4989-BD45-992A4757BE5C}" uniqueName="6" name="actual_price" queryTableFieldId="6"/>
    <tableColumn id="7" xr3:uid="{47989865-6CFC-4FBE-A119-497CD1001749}" uniqueName="7" name="Price Range Bucket" queryTableFieldId="7"/>
    <tableColumn id="8" xr3:uid="{D65B95F5-C340-401D-ABCC-3009572023B1}" uniqueName="8" name="High Discount" queryTableFieldId="8"/>
    <tableColumn id="9" xr3:uid="{9483A1DE-5FDC-4F78-A0C2-1939BEB40F71}" uniqueName="9" name="discount_percentage" queryTableFieldId="9" dataDxfId="183" dataCellStyle="Percent"/>
    <tableColumn id="10" xr3:uid="{8635A408-715C-4640-B836-BD9707A23EDA}" uniqueName="10" name="Discount Band" queryTableFieldId="10"/>
    <tableColumn id="11" xr3:uid="{72E07B26-8189-4A66-B033-C921D3761674}" uniqueName="11" name="rating" queryTableFieldId="11" dataDxfId="182"/>
    <tableColumn id="12" xr3:uid="{A71F4CE9-540B-476C-9194-1218D2C8E8FC}" uniqueName="12" name="rating_count" queryTableFieldId="12" dataDxfId="181" dataCellStyle="Comma"/>
    <tableColumn id="13" xr3:uid="{3F3536B3-5512-49C3-A142-C3EEBF1F29FC}" uniqueName="13" name="Low Review" queryTableFieldId="13"/>
    <tableColumn id="14" xr3:uid="{99A62A9B-4666-4868-B2A9-94BECC8AB445}" uniqueName="14" name="review_title" queryTableFieldId="14" dataDxfId="240"/>
    <tableColumn id="15" xr3:uid="{100A3683-8AE7-4266-B441-665B01B596BB}" uniqueName="15" name="img_link" queryTableFieldId="15" dataDxfId="239"/>
    <tableColumn id="16" xr3:uid="{1F8EAC28-A7D0-4135-9872-299E6ADCC676}" uniqueName="16" name="product_link" queryTableFieldId="16" dataDxfId="23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76D529-31DF-4689-BFA1-F8A7F2D97EF5}" name="Table1" displayName="Table1" ref="A1:P1466" totalsRowShown="0">
  <autoFilter ref="A1:P1466" xr:uid="{2376D529-31DF-4689-BFA1-F8A7F2D97EF5}"/>
  <tableColumns count="16">
    <tableColumn id="1" xr3:uid="{9802BDD1-5C91-4C46-B504-765BCE634E70}" name="product_id"/>
    <tableColumn id="2" xr3:uid="{3656D8C2-4E3F-48D5-902E-B93953C8858F}" name="product_name"/>
    <tableColumn id="3" xr3:uid="{32381E13-F6CC-4237-8415-6B48CC395BE1}" name="category"/>
    <tableColumn id="4" xr3:uid="{19DFE8E6-C248-4546-82BF-351BA1F1E5F0}" name="discounted_price" dataDxfId="237"/>
    <tableColumn id="5" xr3:uid="{CC57789D-FA89-4F65-BE97-AC849CB2A56E}" name="actual_price" dataDxfId="236"/>
    <tableColumn id="6" xr3:uid="{E88694E0-BC7B-4BD2-820C-C999F4D37CBA}" name="discount_percentage" dataDxfId="235"/>
    <tableColumn id="7" xr3:uid="{33039BC2-0198-4668-8D4F-C7FB3F0F2A59}" name="rating"/>
    <tableColumn id="8" xr3:uid="{46FD4272-18E9-4B93-BECA-A8C99F9691DD}" name="rating_count" dataDxfId="234" dataCellStyle="Comma"/>
    <tableColumn id="9" xr3:uid="{5D9F2AE1-DB17-4783-B307-E83FF437D22D}" name="about_product"/>
    <tableColumn id="10" xr3:uid="{BBF08964-E93E-465B-93DA-205797188B23}" name="user_id"/>
    <tableColumn id="11" xr3:uid="{56E0D958-D0D3-4936-8E8F-D2929495BAAD}" name="user_name"/>
    <tableColumn id="12" xr3:uid="{7D46318E-2FBA-4D9A-AF1D-D47BB790039B}" name="review_id"/>
    <tableColumn id="13" xr3:uid="{350E559F-BD0F-4D66-8B22-E7842E6F5EDC}" name="review_title"/>
    <tableColumn id="14" xr3:uid="{E3619DED-ED3E-4289-801B-F6128597C771}" name="review_content"/>
    <tableColumn id="15" xr3:uid="{5BA884DA-20EF-4D2C-B047-B6BF561FA71E}" name="img_link"/>
    <tableColumn id="16" xr3:uid="{20DA3C20-14ED-481E-B792-6039F7A4028A}"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F4C31-F26E-4D48-AD86-0B8680BAD9F0}">
  <dimension ref="A1"/>
  <sheetViews>
    <sheetView showGridLines="0" workbookViewId="0">
      <selection activeCell="I11" sqref="I11"/>
    </sheetView>
  </sheetViews>
  <sheetFormatPr defaultRowHeight="15.75" x14ac:dyDescent="0.25"/>
  <cols>
    <col min="1" max="1" width="4.1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6DC9-41B6-461F-BC3B-42D6A02F613A}">
  <dimension ref="A2:J61"/>
  <sheetViews>
    <sheetView tabSelected="1" topLeftCell="A23" workbookViewId="0">
      <selection activeCell="F34" sqref="F34"/>
    </sheetView>
  </sheetViews>
  <sheetFormatPr defaultRowHeight="15.75" x14ac:dyDescent="0.25"/>
  <cols>
    <col min="1" max="1" width="22" bestFit="1" customWidth="1"/>
    <col min="2" max="2" width="27.125" bestFit="1" customWidth="1"/>
    <col min="5" max="5" width="22" bestFit="1" customWidth="1"/>
    <col min="6" max="6" width="21.625" bestFit="1" customWidth="1"/>
    <col min="7" max="7" width="24" bestFit="1" customWidth="1"/>
    <col min="9" max="9" width="22" bestFit="1" customWidth="1"/>
    <col min="10" max="10" width="17.25" bestFit="1" customWidth="1"/>
  </cols>
  <sheetData>
    <row r="2" spans="1:10" x14ac:dyDescent="0.25">
      <c r="A2" s="45" t="s">
        <v>14305</v>
      </c>
      <c r="B2" s="46"/>
      <c r="E2" s="45" t="s">
        <v>14307</v>
      </c>
      <c r="F2" s="46"/>
      <c r="I2" s="45" t="s">
        <v>14308</v>
      </c>
      <c r="J2" s="46"/>
    </row>
    <row r="3" spans="1:10" x14ac:dyDescent="0.25">
      <c r="A3" s="10" t="s">
        <v>14301</v>
      </c>
      <c r="B3" s="11" t="s">
        <v>14304</v>
      </c>
      <c r="E3" s="10" t="s">
        <v>13076</v>
      </c>
      <c r="F3" s="11" t="s">
        <v>14306</v>
      </c>
      <c r="I3" s="10" t="s">
        <v>13076</v>
      </c>
      <c r="J3" s="11" t="s">
        <v>14299</v>
      </c>
    </row>
    <row r="4" spans="1:10" x14ac:dyDescent="0.25">
      <c r="A4" s="15" t="s">
        <v>14005</v>
      </c>
      <c r="B4" s="33">
        <v>0.42</v>
      </c>
      <c r="E4" s="15" t="s">
        <v>14005</v>
      </c>
      <c r="F4" s="18">
        <v>1</v>
      </c>
      <c r="I4" s="9" t="s">
        <v>14005</v>
      </c>
      <c r="J4" s="21">
        <v>1118</v>
      </c>
    </row>
    <row r="5" spans="1:10" x14ac:dyDescent="0.25">
      <c r="A5" s="13" t="s">
        <v>13081</v>
      </c>
      <c r="B5" s="34">
        <v>0.54024282560706416</v>
      </c>
      <c r="E5" s="13" t="s">
        <v>13081</v>
      </c>
      <c r="F5" s="19">
        <v>453</v>
      </c>
      <c r="I5" s="9" t="s">
        <v>13081</v>
      </c>
      <c r="J5" s="22">
        <v>7728689</v>
      </c>
    </row>
    <row r="6" spans="1:10" x14ac:dyDescent="0.25">
      <c r="A6" s="13" t="s">
        <v>13096</v>
      </c>
      <c r="B6" s="34">
        <v>0.50828897338403023</v>
      </c>
      <c r="E6" s="13" t="s">
        <v>13096</v>
      </c>
      <c r="F6" s="19">
        <v>526</v>
      </c>
      <c r="I6" s="9" t="s">
        <v>13096</v>
      </c>
      <c r="J6" s="22">
        <v>15778848</v>
      </c>
    </row>
    <row r="7" spans="1:10" x14ac:dyDescent="0.25">
      <c r="A7" s="13" t="s">
        <v>14090</v>
      </c>
      <c r="B7" s="34">
        <v>0.53</v>
      </c>
      <c r="E7" s="13" t="s">
        <v>14090</v>
      </c>
      <c r="F7" s="19">
        <v>1</v>
      </c>
      <c r="I7" s="9" t="s">
        <v>14090</v>
      </c>
      <c r="J7" s="22">
        <v>3663</v>
      </c>
    </row>
    <row r="8" spans="1:10" x14ac:dyDescent="0.25">
      <c r="A8" s="13" t="s">
        <v>13556</v>
      </c>
      <c r="B8" s="34">
        <v>0.40120535714285727</v>
      </c>
      <c r="E8" s="13" t="s">
        <v>13556</v>
      </c>
      <c r="F8" s="19">
        <v>448</v>
      </c>
      <c r="I8" s="9" t="s">
        <v>13556</v>
      </c>
      <c r="J8" s="22">
        <v>2991069</v>
      </c>
    </row>
    <row r="9" spans="1:10" x14ac:dyDescent="0.25">
      <c r="A9" s="13" t="s">
        <v>13698</v>
      </c>
      <c r="B9" s="34">
        <v>0.57499999999999996</v>
      </c>
      <c r="E9" s="13" t="s">
        <v>13698</v>
      </c>
      <c r="F9" s="19">
        <v>2</v>
      </c>
      <c r="I9" s="9" t="s">
        <v>13698</v>
      </c>
      <c r="J9" s="22">
        <v>8566</v>
      </c>
    </row>
    <row r="10" spans="1:10" x14ac:dyDescent="0.25">
      <c r="A10" s="13" t="s">
        <v>13551</v>
      </c>
      <c r="B10" s="34">
        <v>0.45999999999999996</v>
      </c>
      <c r="E10" s="13" t="s">
        <v>13551</v>
      </c>
      <c r="F10" s="19">
        <v>2</v>
      </c>
      <c r="I10" s="9" t="s">
        <v>13551</v>
      </c>
      <c r="J10" s="22">
        <v>88882</v>
      </c>
    </row>
    <row r="11" spans="1:10" x14ac:dyDescent="0.25">
      <c r="A11" s="13" t="s">
        <v>13554</v>
      </c>
      <c r="B11" s="34">
        <v>0.12354838709677421</v>
      </c>
      <c r="E11" s="13" t="s">
        <v>13554</v>
      </c>
      <c r="F11" s="19">
        <v>31</v>
      </c>
      <c r="I11" s="9" t="s">
        <v>13554</v>
      </c>
      <c r="J11" s="22">
        <v>149675</v>
      </c>
    </row>
    <row r="12" spans="1:10" x14ac:dyDescent="0.25">
      <c r="A12" s="14" t="s">
        <v>13797</v>
      </c>
      <c r="B12" s="34">
        <v>0</v>
      </c>
      <c r="E12" s="14" t="s">
        <v>13797</v>
      </c>
      <c r="F12" s="19">
        <v>1</v>
      </c>
      <c r="I12" s="9" t="s">
        <v>13797</v>
      </c>
      <c r="J12" s="22">
        <v>15867</v>
      </c>
    </row>
    <row r="13" spans="1:10" x14ac:dyDescent="0.25">
      <c r="A13" s="12" t="s">
        <v>14298</v>
      </c>
      <c r="B13" s="35">
        <v>0.47691467576791774</v>
      </c>
      <c r="E13" s="12" t="s">
        <v>14298</v>
      </c>
      <c r="F13" s="20">
        <v>1465</v>
      </c>
      <c r="I13" s="12" t="s">
        <v>14298</v>
      </c>
      <c r="J13" s="23">
        <v>26766377</v>
      </c>
    </row>
    <row r="17" spans="1:10" x14ac:dyDescent="0.25">
      <c r="A17" s="45" t="s">
        <v>14315</v>
      </c>
      <c r="B17" s="46"/>
      <c r="E17" s="47" t="s">
        <v>14313</v>
      </c>
      <c r="F17" s="48"/>
      <c r="G17" s="49"/>
      <c r="I17" s="45" t="s">
        <v>14314</v>
      </c>
      <c r="J17" s="46"/>
    </row>
    <row r="18" spans="1:10" x14ac:dyDescent="0.25">
      <c r="A18" s="16" t="s">
        <v>14310</v>
      </c>
      <c r="B18" s="24" t="s">
        <v>14309</v>
      </c>
      <c r="E18" s="10" t="s">
        <v>13076</v>
      </c>
      <c r="F18" s="30" t="s">
        <v>14311</v>
      </c>
      <c r="G18" s="17" t="s">
        <v>14312</v>
      </c>
      <c r="I18" s="16" t="s">
        <v>14310</v>
      </c>
      <c r="J18" s="32" t="s">
        <v>14299</v>
      </c>
    </row>
    <row r="19" spans="1:10" x14ac:dyDescent="0.25">
      <c r="A19" s="9" t="s">
        <v>13671</v>
      </c>
      <c r="B19" s="25">
        <v>5</v>
      </c>
      <c r="E19" s="15" t="s">
        <v>14005</v>
      </c>
      <c r="F19" s="25">
        <v>4000</v>
      </c>
      <c r="G19" s="31">
        <v>2339</v>
      </c>
      <c r="I19" s="9" t="s">
        <v>13129</v>
      </c>
      <c r="J19" s="21">
        <v>853946</v>
      </c>
    </row>
    <row r="20" spans="1:10" x14ac:dyDescent="0.25">
      <c r="A20" s="9" t="s">
        <v>14225</v>
      </c>
      <c r="B20" s="26">
        <v>4.7</v>
      </c>
      <c r="E20" s="13" t="s">
        <v>13081</v>
      </c>
      <c r="F20" s="26">
        <v>1683.6231346578368</v>
      </c>
      <c r="G20" s="28">
        <v>842.65037527593813</v>
      </c>
      <c r="I20" s="9" t="s">
        <v>13095</v>
      </c>
      <c r="J20" s="22">
        <v>853945</v>
      </c>
    </row>
    <row r="21" spans="1:10" x14ac:dyDescent="0.25">
      <c r="A21" s="9" t="s">
        <v>14067</v>
      </c>
      <c r="B21" s="26">
        <v>4.7</v>
      </c>
      <c r="E21" s="13" t="s">
        <v>13096</v>
      </c>
      <c r="F21" s="26">
        <v>10127.311787072244</v>
      </c>
      <c r="G21" s="28">
        <v>5965.88783269962</v>
      </c>
      <c r="I21" s="9" t="s">
        <v>13379</v>
      </c>
      <c r="J21" s="22">
        <v>727426</v>
      </c>
    </row>
    <row r="22" spans="1:10" x14ac:dyDescent="0.25">
      <c r="A22" s="9" t="s">
        <v>14139</v>
      </c>
      <c r="B22" s="26">
        <v>4.8</v>
      </c>
      <c r="E22" s="13" t="s">
        <v>14090</v>
      </c>
      <c r="F22" s="26">
        <v>1900</v>
      </c>
      <c r="G22" s="28">
        <v>899</v>
      </c>
      <c r="I22" s="9" t="s">
        <v>13394</v>
      </c>
      <c r="J22" s="22">
        <v>627668</v>
      </c>
    </row>
    <row r="23" spans="1:10" x14ac:dyDescent="0.25">
      <c r="A23" s="9" t="s">
        <v>14116</v>
      </c>
      <c r="B23" s="26">
        <v>4.7</v>
      </c>
      <c r="E23" s="13" t="s">
        <v>13556</v>
      </c>
      <c r="F23" s="26">
        <v>4162.0736607142853</v>
      </c>
      <c r="G23" s="28">
        <v>2330.6156473214287</v>
      </c>
      <c r="I23" s="9" t="s">
        <v>13374</v>
      </c>
      <c r="J23" s="22">
        <v>577766</v>
      </c>
    </row>
    <row r="24" spans="1:10" x14ac:dyDescent="0.25">
      <c r="A24" s="9" t="s">
        <v>14046</v>
      </c>
      <c r="B24" s="26">
        <v>4.8</v>
      </c>
      <c r="E24" s="13" t="s">
        <v>13698</v>
      </c>
      <c r="F24" s="26">
        <v>799</v>
      </c>
      <c r="G24" s="28">
        <v>337</v>
      </c>
      <c r="I24" s="9" t="s">
        <v>13087</v>
      </c>
      <c r="J24" s="22">
        <v>377454</v>
      </c>
    </row>
    <row r="25" spans="1:10" x14ac:dyDescent="0.25">
      <c r="A25" s="9" t="s">
        <v>13353</v>
      </c>
      <c r="B25" s="26">
        <v>5</v>
      </c>
      <c r="E25" s="13" t="s">
        <v>13551</v>
      </c>
      <c r="F25" s="26">
        <v>1347</v>
      </c>
      <c r="G25" s="28">
        <v>638</v>
      </c>
      <c r="I25" s="9" t="s">
        <v>13531</v>
      </c>
      <c r="J25" s="22">
        <v>363711</v>
      </c>
    </row>
    <row r="26" spans="1:10" x14ac:dyDescent="0.25">
      <c r="A26" s="9" t="s">
        <v>13295</v>
      </c>
      <c r="B26" s="26">
        <v>4.7</v>
      </c>
      <c r="E26" s="13" t="s">
        <v>13554</v>
      </c>
      <c r="F26" s="26">
        <v>397.19354838709677</v>
      </c>
      <c r="G26" s="28">
        <v>301.58064516129031</v>
      </c>
      <c r="I26" s="9" t="s">
        <v>13435</v>
      </c>
      <c r="J26" s="22">
        <v>323356</v>
      </c>
    </row>
    <row r="27" spans="1:10" x14ac:dyDescent="0.25">
      <c r="A27" s="9" t="s">
        <v>13994</v>
      </c>
      <c r="B27" s="26">
        <v>4.8</v>
      </c>
      <c r="E27" s="13" t="s">
        <v>13797</v>
      </c>
      <c r="F27" s="26">
        <v>150</v>
      </c>
      <c r="G27" s="28">
        <v>150</v>
      </c>
      <c r="I27" s="9" t="s">
        <v>13393</v>
      </c>
      <c r="J27" s="22">
        <v>313836</v>
      </c>
    </row>
    <row r="28" spans="1:10" x14ac:dyDescent="0.25">
      <c r="A28" s="9" t="s">
        <v>13235</v>
      </c>
      <c r="B28" s="26">
        <v>5</v>
      </c>
      <c r="E28" s="12" t="s">
        <v>14298</v>
      </c>
      <c r="F28" s="27">
        <v>5444.9906348122868</v>
      </c>
      <c r="G28" s="29">
        <v>3125.3108737201355</v>
      </c>
      <c r="I28" s="9" t="s">
        <v>13456</v>
      </c>
      <c r="J28" s="22">
        <v>313832</v>
      </c>
    </row>
    <row r="29" spans="1:10" x14ac:dyDescent="0.25">
      <c r="A29" s="9" t="s">
        <v>14070</v>
      </c>
      <c r="B29" s="26">
        <v>4.7</v>
      </c>
      <c r="I29" s="12" t="s">
        <v>14298</v>
      </c>
      <c r="J29" s="23">
        <v>5332940</v>
      </c>
    </row>
    <row r="30" spans="1:10" x14ac:dyDescent="0.25">
      <c r="A30" s="12" t="s">
        <v>14298</v>
      </c>
      <c r="B30" s="27">
        <v>4.8090909090909095</v>
      </c>
    </row>
    <row r="33" spans="1:6" x14ac:dyDescent="0.25">
      <c r="A33" s="45" t="s">
        <v>14316</v>
      </c>
      <c r="B33" s="46"/>
      <c r="E33" s="45" t="s">
        <v>14319</v>
      </c>
      <c r="F33" s="46"/>
    </row>
    <row r="34" spans="1:6" x14ac:dyDescent="0.25">
      <c r="A34" s="16" t="s">
        <v>14318</v>
      </c>
      <c r="B34" s="24" t="s">
        <v>14317</v>
      </c>
      <c r="E34" s="16" t="s">
        <v>14320</v>
      </c>
      <c r="F34" s="24" t="s">
        <v>14333</v>
      </c>
    </row>
    <row r="35" spans="1:6" x14ac:dyDescent="0.25">
      <c r="A35" s="9" t="s">
        <v>13083</v>
      </c>
      <c r="B35" s="25">
        <v>714</v>
      </c>
      <c r="E35" s="9">
        <v>2</v>
      </c>
      <c r="F35" s="25">
        <v>1</v>
      </c>
    </row>
    <row r="36" spans="1:6" x14ac:dyDescent="0.25">
      <c r="A36" s="9" t="s">
        <v>13082</v>
      </c>
      <c r="B36" s="26">
        <v>751</v>
      </c>
      <c r="E36" s="9">
        <v>2.2999999999999998</v>
      </c>
      <c r="F36" s="26">
        <v>1</v>
      </c>
    </row>
    <row r="37" spans="1:6" x14ac:dyDescent="0.25">
      <c r="A37" s="12" t="s">
        <v>14298</v>
      </c>
      <c r="B37" s="27">
        <v>1465</v>
      </c>
      <c r="E37" s="9">
        <v>2.6</v>
      </c>
      <c r="F37" s="26">
        <v>1</v>
      </c>
    </row>
    <row r="38" spans="1:6" x14ac:dyDescent="0.25">
      <c r="E38" s="9">
        <v>2.8</v>
      </c>
      <c r="F38" s="26">
        <v>2</v>
      </c>
    </row>
    <row r="39" spans="1:6" x14ac:dyDescent="0.25">
      <c r="E39" s="9">
        <v>2.9</v>
      </c>
      <c r="F39" s="26">
        <v>1</v>
      </c>
    </row>
    <row r="40" spans="1:6" x14ac:dyDescent="0.25">
      <c r="E40" s="9">
        <v>3</v>
      </c>
      <c r="F40" s="26">
        <v>4</v>
      </c>
    </row>
    <row r="41" spans="1:6" x14ac:dyDescent="0.25">
      <c r="E41" s="9">
        <v>3.1</v>
      </c>
      <c r="F41" s="26">
        <v>4</v>
      </c>
    </row>
    <row r="42" spans="1:6" x14ac:dyDescent="0.25">
      <c r="E42" s="9">
        <v>3.2</v>
      </c>
      <c r="F42" s="26">
        <v>2</v>
      </c>
    </row>
    <row r="43" spans="1:6" x14ac:dyDescent="0.25">
      <c r="E43" s="9">
        <v>3.3</v>
      </c>
      <c r="F43" s="26">
        <v>16</v>
      </c>
    </row>
    <row r="44" spans="1:6" x14ac:dyDescent="0.25">
      <c r="E44" s="9">
        <v>3.4</v>
      </c>
      <c r="F44" s="26">
        <v>10</v>
      </c>
    </row>
    <row r="45" spans="1:6" x14ac:dyDescent="0.25">
      <c r="E45" s="9">
        <v>3.5</v>
      </c>
      <c r="F45" s="26">
        <v>26</v>
      </c>
    </row>
    <row r="46" spans="1:6" x14ac:dyDescent="0.25">
      <c r="E46" s="9">
        <v>3.6</v>
      </c>
      <c r="F46" s="26">
        <v>35</v>
      </c>
    </row>
    <row r="47" spans="1:6" x14ac:dyDescent="0.25">
      <c r="E47" s="9">
        <v>3.7</v>
      </c>
      <c r="F47" s="26">
        <v>42</v>
      </c>
    </row>
    <row r="48" spans="1:6" x14ac:dyDescent="0.25">
      <c r="E48" s="9">
        <v>3.8</v>
      </c>
      <c r="F48" s="26">
        <v>86</v>
      </c>
    </row>
    <row r="49" spans="5:6" x14ac:dyDescent="0.25">
      <c r="E49" s="9">
        <v>3.9</v>
      </c>
      <c r="F49" s="26">
        <v>123</v>
      </c>
    </row>
    <row r="50" spans="5:6" x14ac:dyDescent="0.25">
      <c r="E50" s="9">
        <v>4</v>
      </c>
      <c r="F50" s="26">
        <v>181</v>
      </c>
    </row>
    <row r="51" spans="5:6" x14ac:dyDescent="0.25">
      <c r="E51" s="9">
        <v>4.0999999999999996</v>
      </c>
      <c r="F51" s="26">
        <v>244</v>
      </c>
    </row>
    <row r="52" spans="5:6" x14ac:dyDescent="0.25">
      <c r="E52" s="9">
        <v>4.2</v>
      </c>
      <c r="F52" s="26">
        <v>228</v>
      </c>
    </row>
    <row r="53" spans="5:6" x14ac:dyDescent="0.25">
      <c r="E53" s="9">
        <v>4.3</v>
      </c>
      <c r="F53" s="26">
        <v>230</v>
      </c>
    </row>
    <row r="54" spans="5:6" x14ac:dyDescent="0.25">
      <c r="E54" s="9">
        <v>4.4000000000000004</v>
      </c>
      <c r="F54" s="26">
        <v>123</v>
      </c>
    </row>
    <row r="55" spans="5:6" x14ac:dyDescent="0.25">
      <c r="E55" s="9">
        <v>4.5</v>
      </c>
      <c r="F55" s="26">
        <v>75</v>
      </c>
    </row>
    <row r="56" spans="5:6" x14ac:dyDescent="0.25">
      <c r="E56" s="9">
        <v>4.5999999999999996</v>
      </c>
      <c r="F56" s="26">
        <v>17</v>
      </c>
    </row>
    <row r="57" spans="5:6" x14ac:dyDescent="0.25">
      <c r="E57" s="9">
        <v>4.7</v>
      </c>
      <c r="F57" s="26">
        <v>6</v>
      </c>
    </row>
    <row r="58" spans="5:6" x14ac:dyDescent="0.25">
      <c r="E58" s="9">
        <v>4.8</v>
      </c>
      <c r="F58" s="26">
        <v>3</v>
      </c>
    </row>
    <row r="59" spans="5:6" x14ac:dyDescent="0.25">
      <c r="E59" s="9">
        <v>5</v>
      </c>
      <c r="F59" s="26">
        <v>3</v>
      </c>
    </row>
    <row r="60" spans="5:6" x14ac:dyDescent="0.25">
      <c r="E60" s="9" t="s">
        <v>14300</v>
      </c>
      <c r="F60" s="26">
        <v>1</v>
      </c>
    </row>
    <row r="61" spans="5:6" x14ac:dyDescent="0.25">
      <c r="E61" s="12" t="s">
        <v>14298</v>
      </c>
      <c r="F61" s="27">
        <v>1465</v>
      </c>
    </row>
  </sheetData>
  <mergeCells count="8">
    <mergeCell ref="A33:B33"/>
    <mergeCell ref="E33:F33"/>
    <mergeCell ref="A2:B2"/>
    <mergeCell ref="E2:F2"/>
    <mergeCell ref="I2:J2"/>
    <mergeCell ref="A17:B17"/>
    <mergeCell ref="E17:G17"/>
    <mergeCell ref="I17:J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F78E3-4AE0-41EF-ADD9-A995918298D1}">
  <dimension ref="A2:O43"/>
  <sheetViews>
    <sheetView topLeftCell="I13" workbookViewId="0">
      <selection activeCell="M17" sqref="M17"/>
    </sheetView>
  </sheetViews>
  <sheetFormatPr defaultRowHeight="15.75" x14ac:dyDescent="0.25"/>
  <cols>
    <col min="1" max="1" width="23.75" bestFit="1" customWidth="1"/>
    <col min="2" max="2" width="14.5" bestFit="1" customWidth="1"/>
    <col min="5" max="5" width="23.5" bestFit="1" customWidth="1"/>
    <col min="6" max="6" width="17.25" bestFit="1" customWidth="1"/>
    <col min="9" max="9" width="17" bestFit="1" customWidth="1"/>
    <col min="10" max="10" width="21.625" bestFit="1" customWidth="1"/>
    <col min="11" max="11" width="19.625" bestFit="1" customWidth="1"/>
    <col min="13" max="13" width="22" bestFit="1" customWidth="1"/>
    <col min="14" max="14" width="20" bestFit="1" customWidth="1"/>
    <col min="15" max="15" width="24" bestFit="1" customWidth="1"/>
  </cols>
  <sheetData>
    <row r="2" spans="1:15" x14ac:dyDescent="0.25">
      <c r="A2" s="45" t="s">
        <v>14305</v>
      </c>
      <c r="B2" s="46"/>
      <c r="E2" s="45" t="s">
        <v>14307</v>
      </c>
      <c r="F2" s="46"/>
      <c r="I2" s="45" t="s">
        <v>14308</v>
      </c>
      <c r="J2" s="46"/>
      <c r="M2" s="47" t="s">
        <v>14313</v>
      </c>
      <c r="N2" s="48"/>
      <c r="O2" s="49"/>
    </row>
    <row r="3" spans="1:15" x14ac:dyDescent="0.25">
      <c r="A3" s="10" t="s">
        <v>13076</v>
      </c>
      <c r="B3" s="11" t="s">
        <v>14304</v>
      </c>
      <c r="E3" s="10" t="s">
        <v>13076</v>
      </c>
      <c r="F3" s="11" t="s">
        <v>14306</v>
      </c>
      <c r="I3" s="10" t="s">
        <v>13076</v>
      </c>
      <c r="J3" s="11" t="s">
        <v>14299</v>
      </c>
      <c r="M3" s="10" t="s">
        <v>13076</v>
      </c>
      <c r="N3" s="30" t="s">
        <v>14311</v>
      </c>
      <c r="O3" s="17" t="s">
        <v>14312</v>
      </c>
    </row>
    <row r="4" spans="1:15" x14ac:dyDescent="0.25">
      <c r="A4" s="15" t="s">
        <v>14005</v>
      </c>
      <c r="B4" s="33">
        <v>0.42</v>
      </c>
      <c r="E4" s="15" t="s">
        <v>14005</v>
      </c>
      <c r="F4" s="50">
        <v>1</v>
      </c>
      <c r="I4" s="15" t="s">
        <v>14005</v>
      </c>
      <c r="J4" s="21">
        <v>1118</v>
      </c>
      <c r="M4" s="15" t="s">
        <v>14005</v>
      </c>
      <c r="N4" s="39">
        <v>4000</v>
      </c>
      <c r="O4" s="40">
        <v>2339</v>
      </c>
    </row>
    <row r="5" spans="1:15" x14ac:dyDescent="0.25">
      <c r="A5" s="13" t="s">
        <v>13081</v>
      </c>
      <c r="B5" s="34">
        <v>0.54024282560706405</v>
      </c>
      <c r="E5" s="13" t="s">
        <v>13081</v>
      </c>
      <c r="F5" s="51">
        <v>453</v>
      </c>
      <c r="I5" s="13" t="s">
        <v>13081</v>
      </c>
      <c r="J5" s="22">
        <v>7728689</v>
      </c>
      <c r="M5" s="13" t="s">
        <v>13081</v>
      </c>
      <c r="N5" s="41">
        <v>1683.6231346578368</v>
      </c>
      <c r="O5" s="42">
        <v>842.65037527593813</v>
      </c>
    </row>
    <row r="6" spans="1:15" x14ac:dyDescent="0.25">
      <c r="A6" s="13" t="s">
        <v>13096</v>
      </c>
      <c r="B6" s="34">
        <v>0.50828897338403045</v>
      </c>
      <c r="E6" s="13" t="s">
        <v>13096</v>
      </c>
      <c r="F6" s="51">
        <v>526</v>
      </c>
      <c r="I6" s="13" t="s">
        <v>13096</v>
      </c>
      <c r="J6" s="22">
        <v>15778848</v>
      </c>
      <c r="M6" s="13" t="s">
        <v>13096</v>
      </c>
      <c r="N6" s="41">
        <v>10127.311787072244</v>
      </c>
      <c r="O6" s="42">
        <v>5965.88783269962</v>
      </c>
    </row>
    <row r="7" spans="1:15" x14ac:dyDescent="0.25">
      <c r="A7" s="13" t="s">
        <v>14090</v>
      </c>
      <c r="B7" s="34">
        <v>0.53</v>
      </c>
      <c r="E7" s="13" t="s">
        <v>14090</v>
      </c>
      <c r="F7" s="51">
        <v>1</v>
      </c>
      <c r="I7" s="13" t="s">
        <v>14090</v>
      </c>
      <c r="J7" s="22">
        <v>3663</v>
      </c>
      <c r="M7" s="13" t="s">
        <v>14090</v>
      </c>
      <c r="N7" s="41">
        <v>1900</v>
      </c>
      <c r="O7" s="42">
        <v>899</v>
      </c>
    </row>
    <row r="8" spans="1:15" x14ac:dyDescent="0.25">
      <c r="A8" s="13" t="s">
        <v>13556</v>
      </c>
      <c r="B8" s="34">
        <v>0.40174496644295349</v>
      </c>
      <c r="E8" s="13" t="s">
        <v>13556</v>
      </c>
      <c r="F8" s="51">
        <v>447</v>
      </c>
      <c r="I8" s="13" t="s">
        <v>13556</v>
      </c>
      <c r="J8" s="22">
        <v>2990077</v>
      </c>
      <c r="M8" s="13" t="s">
        <v>13556</v>
      </c>
      <c r="N8" s="41">
        <v>4165.7941834451904</v>
      </c>
      <c r="O8" s="42">
        <v>2331.1338031319915</v>
      </c>
    </row>
    <row r="9" spans="1:15" x14ac:dyDescent="0.25">
      <c r="A9" s="13" t="s">
        <v>13698</v>
      </c>
      <c r="B9" s="34">
        <v>0.57499999999999996</v>
      </c>
      <c r="E9" s="13" t="s">
        <v>13698</v>
      </c>
      <c r="F9" s="51">
        <v>2</v>
      </c>
      <c r="I9" s="13" t="s">
        <v>13698</v>
      </c>
      <c r="J9" s="22">
        <v>8566</v>
      </c>
      <c r="M9" s="13" t="s">
        <v>13698</v>
      </c>
      <c r="N9" s="41">
        <v>799</v>
      </c>
      <c r="O9" s="42">
        <v>337</v>
      </c>
    </row>
    <row r="10" spans="1:15" x14ac:dyDescent="0.25">
      <c r="A10" s="13" t="s">
        <v>13551</v>
      </c>
      <c r="B10" s="34">
        <v>0.45999999999999996</v>
      </c>
      <c r="E10" s="13" t="s">
        <v>13551</v>
      </c>
      <c r="F10" s="51">
        <v>2</v>
      </c>
      <c r="I10" s="13" t="s">
        <v>13551</v>
      </c>
      <c r="J10" s="22">
        <v>88882</v>
      </c>
      <c r="M10" s="13" t="s">
        <v>13551</v>
      </c>
      <c r="N10" s="41">
        <v>1347</v>
      </c>
      <c r="O10" s="42">
        <v>638</v>
      </c>
    </row>
    <row r="11" spans="1:15" x14ac:dyDescent="0.25">
      <c r="A11" s="13" t="s">
        <v>13554</v>
      </c>
      <c r="B11" s="34">
        <v>0.1235483870967742</v>
      </c>
      <c r="E11" s="13" t="s">
        <v>13554</v>
      </c>
      <c r="F11" s="51">
        <v>31</v>
      </c>
      <c r="I11" s="13" t="s">
        <v>13554</v>
      </c>
      <c r="J11" s="22">
        <v>149675</v>
      </c>
      <c r="M11" s="13" t="s">
        <v>13554</v>
      </c>
      <c r="N11" s="41">
        <v>397.19354838709677</v>
      </c>
      <c r="O11" s="42">
        <v>301.58064516129031</v>
      </c>
    </row>
    <row r="12" spans="1:15" x14ac:dyDescent="0.25">
      <c r="A12" s="14" t="s">
        <v>13797</v>
      </c>
      <c r="B12" s="34">
        <v>0</v>
      </c>
      <c r="E12" s="14" t="s">
        <v>13797</v>
      </c>
      <c r="F12" s="51">
        <v>1</v>
      </c>
      <c r="I12" s="14" t="s">
        <v>13797</v>
      </c>
      <c r="J12" s="22">
        <v>15867</v>
      </c>
      <c r="M12" s="14" t="s">
        <v>13797</v>
      </c>
      <c r="N12" s="41">
        <v>150</v>
      </c>
      <c r="O12" s="42">
        <v>150</v>
      </c>
    </row>
    <row r="13" spans="1:15" x14ac:dyDescent="0.25">
      <c r="A13" s="12" t="s">
        <v>14298</v>
      </c>
      <c r="B13" s="35">
        <v>0.47713114754098312</v>
      </c>
      <c r="E13" s="12" t="s">
        <v>14298</v>
      </c>
      <c r="F13" s="52">
        <v>1464</v>
      </c>
      <c r="I13" s="12" t="s">
        <v>14298</v>
      </c>
      <c r="J13" s="23">
        <v>26765385</v>
      </c>
      <c r="M13" s="12" t="s">
        <v>14298</v>
      </c>
      <c r="N13" s="43">
        <v>5447.0029234972681</v>
      </c>
      <c r="O13" s="44">
        <v>3126.0119057377046</v>
      </c>
    </row>
    <row r="16" spans="1:15" x14ac:dyDescent="0.25">
      <c r="A16" s="45" t="s">
        <v>14315</v>
      </c>
      <c r="B16" s="46"/>
      <c r="E16" s="45" t="s">
        <v>14314</v>
      </c>
      <c r="F16" s="46"/>
      <c r="I16" s="45" t="s">
        <v>14316</v>
      </c>
      <c r="J16" s="46"/>
      <c r="M16" s="45" t="s">
        <v>14319</v>
      </c>
      <c r="N16" s="46"/>
    </row>
    <row r="17" spans="1:14" x14ac:dyDescent="0.25">
      <c r="A17" s="16" t="s">
        <v>13076</v>
      </c>
      <c r="B17" s="11" t="s">
        <v>14309</v>
      </c>
      <c r="E17" s="16" t="s">
        <v>13076</v>
      </c>
      <c r="F17" s="11" t="s">
        <v>14299</v>
      </c>
      <c r="I17" s="16" t="s">
        <v>14318</v>
      </c>
      <c r="J17" s="11" t="s">
        <v>14333</v>
      </c>
      <c r="M17" s="16" t="s">
        <v>14320</v>
      </c>
      <c r="N17" s="11" t="s">
        <v>14333</v>
      </c>
    </row>
    <row r="18" spans="1:14" x14ac:dyDescent="0.25">
      <c r="A18" s="9" t="s">
        <v>13671</v>
      </c>
      <c r="B18" s="36">
        <v>5</v>
      </c>
      <c r="E18" s="9" t="s">
        <v>13129</v>
      </c>
      <c r="F18" s="21">
        <v>853946</v>
      </c>
      <c r="I18" s="9" t="s">
        <v>13083</v>
      </c>
      <c r="J18" s="50">
        <v>713</v>
      </c>
      <c r="M18" s="53">
        <v>2</v>
      </c>
      <c r="N18" s="50">
        <v>1</v>
      </c>
    </row>
    <row r="19" spans="1:14" x14ac:dyDescent="0.25">
      <c r="A19" s="9" t="s">
        <v>14225</v>
      </c>
      <c r="B19" s="37">
        <v>4.7</v>
      </c>
      <c r="E19" s="9" t="s">
        <v>13095</v>
      </c>
      <c r="F19" s="22">
        <v>853945</v>
      </c>
      <c r="I19" s="9" t="s">
        <v>13082</v>
      </c>
      <c r="J19" s="51">
        <v>751</v>
      </c>
      <c r="M19" s="53">
        <v>2.2999999999999998</v>
      </c>
      <c r="N19" s="51">
        <v>1</v>
      </c>
    </row>
    <row r="20" spans="1:14" x14ac:dyDescent="0.25">
      <c r="A20" s="9" t="s">
        <v>14067</v>
      </c>
      <c r="B20" s="37">
        <v>4.7</v>
      </c>
      <c r="E20" s="9" t="s">
        <v>13379</v>
      </c>
      <c r="F20" s="22">
        <v>727426</v>
      </c>
      <c r="I20" s="12" t="s">
        <v>14298</v>
      </c>
      <c r="J20" s="52">
        <v>1464</v>
      </c>
      <c r="M20" s="53">
        <v>2.6</v>
      </c>
      <c r="N20" s="51">
        <v>1</v>
      </c>
    </row>
    <row r="21" spans="1:14" x14ac:dyDescent="0.25">
      <c r="A21" s="9" t="s">
        <v>14139</v>
      </c>
      <c r="B21" s="37">
        <v>4.8</v>
      </c>
      <c r="E21" s="9" t="s">
        <v>13531</v>
      </c>
      <c r="F21" s="22">
        <v>363711</v>
      </c>
      <c r="M21" s="53">
        <v>2.8</v>
      </c>
      <c r="N21" s="51">
        <v>2</v>
      </c>
    </row>
    <row r="22" spans="1:14" x14ac:dyDescent="0.25">
      <c r="A22" s="9" t="s">
        <v>14116</v>
      </c>
      <c r="B22" s="37">
        <v>4.7</v>
      </c>
      <c r="E22" s="9" t="s">
        <v>13435</v>
      </c>
      <c r="F22" s="22">
        <v>323356</v>
      </c>
      <c r="M22" s="53">
        <v>2.9</v>
      </c>
      <c r="N22" s="51">
        <v>1</v>
      </c>
    </row>
    <row r="23" spans="1:14" x14ac:dyDescent="0.25">
      <c r="A23" s="9" t="s">
        <v>14046</v>
      </c>
      <c r="B23" s="37">
        <v>4.8</v>
      </c>
      <c r="E23" s="9" t="s">
        <v>13087</v>
      </c>
      <c r="F23" s="22">
        <v>377454</v>
      </c>
      <c r="M23" s="53">
        <v>3</v>
      </c>
      <c r="N23" s="51">
        <v>4</v>
      </c>
    </row>
    <row r="24" spans="1:14" x14ac:dyDescent="0.25">
      <c r="A24" s="9" t="s">
        <v>13353</v>
      </c>
      <c r="B24" s="37">
        <v>5</v>
      </c>
      <c r="E24" s="9" t="s">
        <v>13374</v>
      </c>
      <c r="F24" s="22">
        <v>577766</v>
      </c>
      <c r="M24" s="53">
        <v>3.1</v>
      </c>
      <c r="N24" s="51">
        <v>4</v>
      </c>
    </row>
    <row r="25" spans="1:14" x14ac:dyDescent="0.25">
      <c r="A25" s="9" t="s">
        <v>13295</v>
      </c>
      <c r="B25" s="37">
        <v>4.7</v>
      </c>
      <c r="E25" s="9" t="s">
        <v>13393</v>
      </c>
      <c r="F25" s="22">
        <v>313836</v>
      </c>
      <c r="M25" s="53">
        <v>3.2</v>
      </c>
      <c r="N25" s="51">
        <v>2</v>
      </c>
    </row>
    <row r="26" spans="1:14" x14ac:dyDescent="0.25">
      <c r="A26" s="9" t="s">
        <v>13994</v>
      </c>
      <c r="B26" s="37">
        <v>4.8</v>
      </c>
      <c r="E26" s="9" t="s">
        <v>13456</v>
      </c>
      <c r="F26" s="22">
        <v>313832</v>
      </c>
      <c r="M26" s="53">
        <v>3.3</v>
      </c>
      <c r="N26" s="51">
        <v>16</v>
      </c>
    </row>
    <row r="27" spans="1:14" x14ac:dyDescent="0.25">
      <c r="A27" s="9" t="s">
        <v>13235</v>
      </c>
      <c r="B27" s="37">
        <v>5</v>
      </c>
      <c r="E27" s="9" t="s">
        <v>13394</v>
      </c>
      <c r="F27" s="22">
        <v>627668</v>
      </c>
      <c r="M27" s="53">
        <v>3.4</v>
      </c>
      <c r="N27" s="51">
        <v>10</v>
      </c>
    </row>
    <row r="28" spans="1:14" x14ac:dyDescent="0.25">
      <c r="A28" s="9" t="s">
        <v>14070</v>
      </c>
      <c r="B28" s="37">
        <v>4.7</v>
      </c>
      <c r="E28" s="12" t="s">
        <v>14298</v>
      </c>
      <c r="F28" s="23">
        <v>5332940</v>
      </c>
      <c r="M28" s="53">
        <v>3.5</v>
      </c>
      <c r="N28" s="51">
        <v>26</v>
      </c>
    </row>
    <row r="29" spans="1:14" x14ac:dyDescent="0.25">
      <c r="A29" s="12" t="s">
        <v>14298</v>
      </c>
      <c r="B29" s="38">
        <v>4.8090909090909095</v>
      </c>
      <c r="M29" s="53">
        <v>3.6</v>
      </c>
      <c r="N29" s="51">
        <v>35</v>
      </c>
    </row>
    <row r="30" spans="1:14" x14ac:dyDescent="0.25">
      <c r="M30" s="53">
        <v>3.7</v>
      </c>
      <c r="N30" s="51">
        <v>42</v>
      </c>
    </row>
    <row r="31" spans="1:14" x14ac:dyDescent="0.25">
      <c r="M31" s="53">
        <v>3.8</v>
      </c>
      <c r="N31" s="51">
        <v>86</v>
      </c>
    </row>
    <row r="32" spans="1:14" x14ac:dyDescent="0.25">
      <c r="M32" s="53">
        <v>3.9</v>
      </c>
      <c r="N32" s="51">
        <v>123</v>
      </c>
    </row>
    <row r="33" spans="13:14" x14ac:dyDescent="0.25">
      <c r="M33" s="53">
        <v>4</v>
      </c>
      <c r="N33" s="51">
        <v>181</v>
      </c>
    </row>
    <row r="34" spans="13:14" x14ac:dyDescent="0.25">
      <c r="M34" s="53">
        <v>4.0999999999999996</v>
      </c>
      <c r="N34" s="51">
        <v>244</v>
      </c>
    </row>
    <row r="35" spans="13:14" x14ac:dyDescent="0.25">
      <c r="M35" s="53">
        <v>4.2</v>
      </c>
      <c r="N35" s="51">
        <v>228</v>
      </c>
    </row>
    <row r="36" spans="13:14" x14ac:dyDescent="0.25">
      <c r="M36" s="53">
        <v>4.3</v>
      </c>
      <c r="N36" s="51">
        <v>230</v>
      </c>
    </row>
    <row r="37" spans="13:14" x14ac:dyDescent="0.25">
      <c r="M37" s="53">
        <v>4.4000000000000004</v>
      </c>
      <c r="N37" s="51">
        <v>123</v>
      </c>
    </row>
    <row r="38" spans="13:14" x14ac:dyDescent="0.25">
      <c r="M38" s="53">
        <v>4.5</v>
      </c>
      <c r="N38" s="51">
        <v>75</v>
      </c>
    </row>
    <row r="39" spans="13:14" x14ac:dyDescent="0.25">
      <c r="M39" s="53">
        <v>4.5999999999999996</v>
      </c>
      <c r="N39" s="51">
        <v>17</v>
      </c>
    </row>
    <row r="40" spans="13:14" x14ac:dyDescent="0.25">
      <c r="M40" s="53">
        <v>4.7</v>
      </c>
      <c r="N40" s="51">
        <v>6</v>
      </c>
    </row>
    <row r="41" spans="13:14" x14ac:dyDescent="0.25">
      <c r="M41" s="53">
        <v>4.8</v>
      </c>
      <c r="N41" s="51">
        <v>3</v>
      </c>
    </row>
    <row r="42" spans="13:14" x14ac:dyDescent="0.25">
      <c r="M42" s="53">
        <v>5</v>
      </c>
      <c r="N42" s="51">
        <v>3</v>
      </c>
    </row>
    <row r="43" spans="13:14" x14ac:dyDescent="0.25">
      <c r="M43" s="54" t="s">
        <v>14298</v>
      </c>
      <c r="N43" s="52">
        <v>1464</v>
      </c>
    </row>
  </sheetData>
  <mergeCells count="8">
    <mergeCell ref="A2:B2"/>
    <mergeCell ref="E2:F2"/>
    <mergeCell ref="I2:J2"/>
    <mergeCell ref="A16:B16"/>
    <mergeCell ref="M2:O2"/>
    <mergeCell ref="E16:F16"/>
    <mergeCell ref="I16:J16"/>
    <mergeCell ref="M16:N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31EE-9705-4636-AC83-6FC5693319C9}">
  <dimension ref="A1:P1465"/>
  <sheetViews>
    <sheetView topLeftCell="F1" workbookViewId="0">
      <selection activeCell="J6" sqref="J6"/>
    </sheetView>
  </sheetViews>
  <sheetFormatPr defaultRowHeight="15.75" x14ac:dyDescent="0.25"/>
  <cols>
    <col min="1" max="1" width="13.625" bestFit="1" customWidth="1"/>
    <col min="2" max="2" width="26" bestFit="1" customWidth="1"/>
    <col min="3" max="3" width="22" bestFit="1" customWidth="1"/>
    <col min="4" max="4" width="19.125" style="8" bestFit="1" customWidth="1"/>
    <col min="5" max="5" width="18.125" style="8" bestFit="1" customWidth="1"/>
    <col min="6" max="6" width="12.875" bestFit="1" customWidth="1"/>
    <col min="7" max="7" width="18.75" bestFit="1" customWidth="1"/>
    <col min="8" max="8" width="14.125" bestFit="1" customWidth="1"/>
    <col min="9" max="9" width="20" style="5" bestFit="1" customWidth="1"/>
    <col min="10" max="10" width="14.625" bestFit="1" customWidth="1"/>
    <col min="11" max="11" width="7.5" style="7" bestFit="1" customWidth="1"/>
    <col min="12" max="12" width="12.875" style="7" bestFit="1" customWidth="1"/>
    <col min="13" max="13" width="12.375" bestFit="1" customWidth="1"/>
    <col min="14" max="16" width="81" bestFit="1" customWidth="1"/>
  </cols>
  <sheetData>
    <row r="1" spans="1:16" x14ac:dyDescent="0.25">
      <c r="A1" t="s">
        <v>0</v>
      </c>
      <c r="B1" t="s">
        <v>13075</v>
      </c>
      <c r="C1" t="s">
        <v>13076</v>
      </c>
      <c r="D1" s="8" t="s">
        <v>13077</v>
      </c>
      <c r="E1" s="8" t="s">
        <v>3</v>
      </c>
      <c r="F1" t="s">
        <v>4</v>
      </c>
      <c r="G1" t="s">
        <v>13078</v>
      </c>
      <c r="H1" t="s">
        <v>13079</v>
      </c>
      <c r="I1" s="5" t="s">
        <v>5</v>
      </c>
      <c r="J1" t="s">
        <v>14321</v>
      </c>
      <c r="K1" s="7" t="s">
        <v>6</v>
      </c>
      <c r="L1" s="7" t="s">
        <v>7</v>
      </c>
      <c r="M1" t="s">
        <v>14302</v>
      </c>
      <c r="N1" t="s">
        <v>12</v>
      </c>
      <c r="O1" t="s">
        <v>14</v>
      </c>
      <c r="P1" t="s">
        <v>15</v>
      </c>
    </row>
    <row r="2" spans="1:16" x14ac:dyDescent="0.25">
      <c r="A2" t="s">
        <v>4854</v>
      </c>
      <c r="B2" t="s">
        <v>13535</v>
      </c>
      <c r="C2" t="s">
        <v>13081</v>
      </c>
      <c r="D2" s="8">
        <v>1742898</v>
      </c>
      <c r="E2" s="8">
        <v>217</v>
      </c>
      <c r="F2">
        <v>237</v>
      </c>
      <c r="G2" t="s">
        <v>14325</v>
      </c>
      <c r="H2" t="s">
        <v>13083</v>
      </c>
      <c r="I2" s="5">
        <v>0.08</v>
      </c>
      <c r="J2" t="s">
        <v>14329</v>
      </c>
      <c r="K2" s="7">
        <v>3.8</v>
      </c>
      <c r="L2" s="6">
        <v>7354</v>
      </c>
      <c r="M2" t="s">
        <v>13083</v>
      </c>
      <c r="N2" t="s">
        <v>4861</v>
      </c>
      <c r="O2" t="s">
        <v>4863</v>
      </c>
      <c r="P2" t="s">
        <v>4864</v>
      </c>
    </row>
    <row r="3" spans="1:16" x14ac:dyDescent="0.25">
      <c r="A3" t="s">
        <v>7952</v>
      </c>
      <c r="B3" t="s">
        <v>13819</v>
      </c>
      <c r="C3" t="s">
        <v>13554</v>
      </c>
      <c r="D3" s="8">
        <v>125700</v>
      </c>
      <c r="E3" s="8">
        <v>300</v>
      </c>
      <c r="F3">
        <v>300</v>
      </c>
      <c r="G3" t="s">
        <v>14325</v>
      </c>
      <c r="H3" t="s">
        <v>13083</v>
      </c>
      <c r="I3" s="5">
        <v>0</v>
      </c>
      <c r="J3" t="s">
        <v>14329</v>
      </c>
      <c r="K3" s="7">
        <v>4.2</v>
      </c>
      <c r="L3" s="6">
        <v>419</v>
      </c>
      <c r="M3" t="s">
        <v>13082</v>
      </c>
      <c r="N3" t="s">
        <v>7958</v>
      </c>
      <c r="O3" t="s">
        <v>7960</v>
      </c>
      <c r="P3" t="s">
        <v>7961</v>
      </c>
    </row>
    <row r="4" spans="1:16" x14ac:dyDescent="0.25">
      <c r="A4" t="s">
        <v>6470</v>
      </c>
      <c r="B4" t="s">
        <v>13678</v>
      </c>
      <c r="C4" t="s">
        <v>13081</v>
      </c>
      <c r="D4" s="8">
        <v>23859</v>
      </c>
      <c r="E4" s="8">
        <v>89</v>
      </c>
      <c r="F4">
        <v>99</v>
      </c>
      <c r="G4" t="s">
        <v>13085</v>
      </c>
      <c r="H4" t="s">
        <v>13083</v>
      </c>
      <c r="I4" s="5">
        <v>0.1</v>
      </c>
      <c r="J4" t="s">
        <v>14329</v>
      </c>
      <c r="K4" s="7">
        <v>4.2</v>
      </c>
      <c r="L4" s="6">
        <v>241</v>
      </c>
      <c r="M4" t="s">
        <v>13082</v>
      </c>
      <c r="N4" t="s">
        <v>6476</v>
      </c>
      <c r="O4" t="s">
        <v>6478</v>
      </c>
      <c r="P4" t="s">
        <v>6479</v>
      </c>
    </row>
    <row r="5" spans="1:16" x14ac:dyDescent="0.25">
      <c r="A5" t="s">
        <v>11042</v>
      </c>
      <c r="B5" t="s">
        <v>13978</v>
      </c>
      <c r="C5" t="s">
        <v>13556</v>
      </c>
      <c r="D5" s="8">
        <v>4645200</v>
      </c>
      <c r="E5" s="8">
        <v>980</v>
      </c>
      <c r="F5">
        <v>980</v>
      </c>
      <c r="G5" t="s">
        <v>14303</v>
      </c>
      <c r="H5" t="s">
        <v>13083</v>
      </c>
      <c r="I5" s="5">
        <v>0</v>
      </c>
      <c r="J5" t="s">
        <v>14329</v>
      </c>
      <c r="K5" s="7">
        <v>4.2</v>
      </c>
      <c r="L5" s="6">
        <v>4740</v>
      </c>
      <c r="M5" t="s">
        <v>13083</v>
      </c>
      <c r="N5" t="s">
        <v>11048</v>
      </c>
      <c r="O5" t="s">
        <v>11050</v>
      </c>
      <c r="P5" t="s">
        <v>11051</v>
      </c>
    </row>
    <row r="6" spans="1:16" x14ac:dyDescent="0.25">
      <c r="A6" t="s">
        <v>1247</v>
      </c>
      <c r="B6" t="s">
        <v>13206</v>
      </c>
      <c r="C6" t="s">
        <v>13096</v>
      </c>
      <c r="D6" s="8">
        <v>778449</v>
      </c>
      <c r="E6" s="8">
        <v>399</v>
      </c>
      <c r="F6">
        <v>399</v>
      </c>
      <c r="G6" t="s">
        <v>14325</v>
      </c>
      <c r="H6" t="s">
        <v>13083</v>
      </c>
      <c r="I6" s="5">
        <v>0</v>
      </c>
      <c r="J6" t="s">
        <v>14329</v>
      </c>
      <c r="K6" s="7">
        <v>3.9</v>
      </c>
      <c r="L6" s="6">
        <v>1951</v>
      </c>
      <c r="M6" t="s">
        <v>13083</v>
      </c>
      <c r="N6" t="s">
        <v>1253</v>
      </c>
      <c r="O6" t="s">
        <v>1255</v>
      </c>
      <c r="P6" t="s">
        <v>1256</v>
      </c>
    </row>
    <row r="7" spans="1:16" x14ac:dyDescent="0.25">
      <c r="A7" t="s">
        <v>8463</v>
      </c>
      <c r="B7" t="s">
        <v>13865</v>
      </c>
      <c r="C7" t="s">
        <v>13096</v>
      </c>
      <c r="D7" s="8">
        <v>844400</v>
      </c>
      <c r="E7" s="8">
        <v>380</v>
      </c>
      <c r="F7">
        <v>400</v>
      </c>
      <c r="G7" t="s">
        <v>14325</v>
      </c>
      <c r="H7" t="s">
        <v>13083</v>
      </c>
      <c r="I7" s="5">
        <v>0.05</v>
      </c>
      <c r="J7" t="s">
        <v>14329</v>
      </c>
      <c r="K7" s="7">
        <v>4.4000000000000004</v>
      </c>
      <c r="L7" s="6">
        <v>2111</v>
      </c>
      <c r="M7" t="s">
        <v>13083</v>
      </c>
      <c r="N7" t="s">
        <v>8469</v>
      </c>
      <c r="O7" t="s">
        <v>8471</v>
      </c>
      <c r="P7" t="s">
        <v>8472</v>
      </c>
    </row>
    <row r="8" spans="1:16" x14ac:dyDescent="0.25">
      <c r="A8" t="s">
        <v>10164</v>
      </c>
      <c r="B8" t="s">
        <v>14028</v>
      </c>
      <c r="C8" t="s">
        <v>13556</v>
      </c>
      <c r="D8" s="8">
        <v>13987169</v>
      </c>
      <c r="E8" s="8">
        <v>1499</v>
      </c>
      <c r="F8">
        <v>1499</v>
      </c>
      <c r="G8" t="s">
        <v>14303</v>
      </c>
      <c r="H8" t="s">
        <v>13083</v>
      </c>
      <c r="I8" s="5">
        <v>0</v>
      </c>
      <c r="J8" t="s">
        <v>14329</v>
      </c>
      <c r="K8" s="7">
        <v>4.3</v>
      </c>
      <c r="L8" s="6">
        <v>9331</v>
      </c>
      <c r="M8" t="s">
        <v>13083</v>
      </c>
      <c r="N8" t="s">
        <v>10170</v>
      </c>
      <c r="O8" t="s">
        <v>10172</v>
      </c>
      <c r="P8" t="s">
        <v>10173</v>
      </c>
    </row>
    <row r="9" spans="1:16" x14ac:dyDescent="0.25">
      <c r="A9" t="s">
        <v>5764</v>
      </c>
      <c r="B9" t="s">
        <v>13616</v>
      </c>
      <c r="C9" t="s">
        <v>13096</v>
      </c>
      <c r="D9" s="8">
        <v>2676375</v>
      </c>
      <c r="E9" s="8">
        <v>549</v>
      </c>
      <c r="F9">
        <v>549</v>
      </c>
      <c r="G9" t="s">
        <v>14303</v>
      </c>
      <c r="H9" t="s">
        <v>13083</v>
      </c>
      <c r="I9" s="5">
        <v>0</v>
      </c>
      <c r="J9" t="s">
        <v>14329</v>
      </c>
      <c r="K9" s="7">
        <v>4.5</v>
      </c>
      <c r="L9" s="6">
        <v>4875</v>
      </c>
      <c r="M9" t="s">
        <v>13083</v>
      </c>
      <c r="N9" t="s">
        <v>5771</v>
      </c>
      <c r="O9" t="s">
        <v>5773</v>
      </c>
      <c r="P9" t="s">
        <v>5774</v>
      </c>
    </row>
    <row r="10" spans="1:16" x14ac:dyDescent="0.25">
      <c r="A10" t="s">
        <v>12231</v>
      </c>
      <c r="B10" t="s">
        <v>14223</v>
      </c>
      <c r="C10" t="s">
        <v>13556</v>
      </c>
      <c r="D10" s="8">
        <v>87557330</v>
      </c>
      <c r="E10" s="8">
        <v>8599</v>
      </c>
      <c r="F10">
        <v>8995</v>
      </c>
      <c r="G10" t="s">
        <v>14303</v>
      </c>
      <c r="H10" t="s">
        <v>13083</v>
      </c>
      <c r="I10" s="5">
        <v>0.04</v>
      </c>
      <c r="J10" t="s">
        <v>14329</v>
      </c>
      <c r="K10" s="7">
        <v>4.4000000000000004</v>
      </c>
      <c r="L10" s="6">
        <v>9734</v>
      </c>
      <c r="M10" t="s">
        <v>13083</v>
      </c>
      <c r="N10" t="s">
        <v>12237</v>
      </c>
      <c r="O10" t="s">
        <v>12239</v>
      </c>
      <c r="P10" t="s">
        <v>12240</v>
      </c>
    </row>
    <row r="11" spans="1:16" x14ac:dyDescent="0.25">
      <c r="A11" t="s">
        <v>8296</v>
      </c>
      <c r="B11" t="s">
        <v>13849</v>
      </c>
      <c r="C11" t="s">
        <v>13554</v>
      </c>
      <c r="D11" s="8">
        <v>619900</v>
      </c>
      <c r="E11" s="8">
        <v>90</v>
      </c>
      <c r="F11">
        <v>100</v>
      </c>
      <c r="G11" t="s">
        <v>13085</v>
      </c>
      <c r="H11" t="s">
        <v>13083</v>
      </c>
      <c r="I11" s="5">
        <v>0.1</v>
      </c>
      <c r="J11" t="s">
        <v>14329</v>
      </c>
      <c r="K11" s="7">
        <v>4.0999999999999996</v>
      </c>
      <c r="L11" s="6">
        <v>6199</v>
      </c>
      <c r="M11" t="s">
        <v>13083</v>
      </c>
      <c r="N11" t="s">
        <v>8303</v>
      </c>
      <c r="O11" t="s">
        <v>8305</v>
      </c>
      <c r="P11" t="s">
        <v>8306</v>
      </c>
    </row>
    <row r="12" spans="1:16" x14ac:dyDescent="0.25">
      <c r="A12" t="s">
        <v>11786</v>
      </c>
      <c r="B12" t="s">
        <v>14179</v>
      </c>
      <c r="C12" t="s">
        <v>13556</v>
      </c>
      <c r="D12" s="8">
        <v>6646500</v>
      </c>
      <c r="E12" s="8">
        <v>3199</v>
      </c>
      <c r="F12">
        <v>3500</v>
      </c>
      <c r="G12" t="s">
        <v>14303</v>
      </c>
      <c r="H12" t="s">
        <v>13083</v>
      </c>
      <c r="I12" s="5">
        <v>0.09</v>
      </c>
      <c r="J12" t="s">
        <v>14329</v>
      </c>
      <c r="K12" s="7">
        <v>4.2</v>
      </c>
      <c r="L12" s="6">
        <v>1899</v>
      </c>
      <c r="M12" t="s">
        <v>13083</v>
      </c>
      <c r="N12" t="s">
        <v>11792</v>
      </c>
      <c r="O12" t="s">
        <v>11794</v>
      </c>
      <c r="P12" t="s">
        <v>11795</v>
      </c>
    </row>
    <row r="13" spans="1:16" x14ac:dyDescent="0.25">
      <c r="A13" t="s">
        <v>10730</v>
      </c>
      <c r="B13" t="s">
        <v>14081</v>
      </c>
      <c r="C13" t="s">
        <v>13556</v>
      </c>
      <c r="D13" s="8">
        <v>63625</v>
      </c>
      <c r="E13" s="8">
        <v>2439</v>
      </c>
      <c r="F13">
        <v>2545</v>
      </c>
      <c r="G13" t="s">
        <v>14303</v>
      </c>
      <c r="H13" t="s">
        <v>13083</v>
      </c>
      <c r="I13" s="5">
        <v>0.04</v>
      </c>
      <c r="J13" t="s">
        <v>14329</v>
      </c>
      <c r="K13" s="7">
        <v>4.0999999999999996</v>
      </c>
      <c r="L13" s="6">
        <v>25</v>
      </c>
      <c r="M13" t="s">
        <v>13082</v>
      </c>
      <c r="N13" t="s">
        <v>10736</v>
      </c>
      <c r="O13" t="s">
        <v>10738</v>
      </c>
      <c r="P13" t="s">
        <v>10739</v>
      </c>
    </row>
    <row r="14" spans="1:16" x14ac:dyDescent="0.25">
      <c r="A14" t="s">
        <v>9631</v>
      </c>
      <c r="B14" t="s">
        <v>13978</v>
      </c>
      <c r="C14" t="s">
        <v>13556</v>
      </c>
      <c r="D14" s="8">
        <v>6544200</v>
      </c>
      <c r="E14" s="8">
        <v>600</v>
      </c>
      <c r="F14">
        <v>600</v>
      </c>
      <c r="G14" t="s">
        <v>14303</v>
      </c>
      <c r="H14" t="s">
        <v>13083</v>
      </c>
      <c r="I14" s="5">
        <v>0</v>
      </c>
      <c r="J14" t="s">
        <v>14329</v>
      </c>
      <c r="K14" s="7">
        <v>4.0999999999999996</v>
      </c>
      <c r="L14" s="6">
        <v>10907</v>
      </c>
      <c r="M14" t="s">
        <v>13083</v>
      </c>
      <c r="N14" t="s">
        <v>9638</v>
      </c>
      <c r="O14" t="s">
        <v>9640</v>
      </c>
      <c r="P14" t="s">
        <v>9641</v>
      </c>
    </row>
    <row r="15" spans="1:16" x14ac:dyDescent="0.25">
      <c r="A15" t="s">
        <v>12171</v>
      </c>
      <c r="B15" t="s">
        <v>14217</v>
      </c>
      <c r="C15" t="s">
        <v>13556</v>
      </c>
      <c r="D15" s="8">
        <v>3681600</v>
      </c>
      <c r="E15" s="8">
        <v>1799</v>
      </c>
      <c r="F15">
        <v>1950</v>
      </c>
      <c r="G15" t="s">
        <v>14303</v>
      </c>
      <c r="H15" t="s">
        <v>13083</v>
      </c>
      <c r="I15" s="5">
        <v>0.08</v>
      </c>
      <c r="J15" t="s">
        <v>14329</v>
      </c>
      <c r="K15" s="7">
        <v>3.9</v>
      </c>
      <c r="L15" s="6">
        <v>1888</v>
      </c>
      <c r="M15" t="s">
        <v>13083</v>
      </c>
      <c r="N15" t="s">
        <v>12177</v>
      </c>
      <c r="O15" t="s">
        <v>12179</v>
      </c>
      <c r="P15" t="s">
        <v>12180</v>
      </c>
    </row>
    <row r="16" spans="1:16" x14ac:dyDescent="0.25">
      <c r="A16" t="s">
        <v>6710</v>
      </c>
      <c r="B16" t="s">
        <v>13701</v>
      </c>
      <c r="C16" t="s">
        <v>13554</v>
      </c>
      <c r="D16" s="8">
        <v>38412</v>
      </c>
      <c r="E16" s="8">
        <v>99</v>
      </c>
      <c r="F16">
        <v>99</v>
      </c>
      <c r="G16" t="s">
        <v>13085</v>
      </c>
      <c r="H16" t="s">
        <v>13083</v>
      </c>
      <c r="I16" s="5">
        <v>0</v>
      </c>
      <c r="J16" t="s">
        <v>14329</v>
      </c>
      <c r="K16" s="7">
        <v>4.3</v>
      </c>
      <c r="L16" s="6">
        <v>388</v>
      </c>
      <c r="M16" t="s">
        <v>13082</v>
      </c>
      <c r="N16" t="s">
        <v>6717</v>
      </c>
      <c r="O16" t="s">
        <v>6719</v>
      </c>
      <c r="P16" t="s">
        <v>6720</v>
      </c>
    </row>
    <row r="17" spans="1:16" x14ac:dyDescent="0.25">
      <c r="A17" t="s">
        <v>7284</v>
      </c>
      <c r="B17" t="s">
        <v>13753</v>
      </c>
      <c r="C17" t="s">
        <v>13081</v>
      </c>
      <c r="D17" s="8">
        <v>94293875.519999996</v>
      </c>
      <c r="E17" s="8">
        <v>3999</v>
      </c>
      <c r="F17">
        <v>4332.96</v>
      </c>
      <c r="G17" t="s">
        <v>14303</v>
      </c>
      <c r="H17" t="s">
        <v>13083</v>
      </c>
      <c r="I17" s="5">
        <v>0.08</v>
      </c>
      <c r="J17" t="s">
        <v>14329</v>
      </c>
      <c r="K17" s="7">
        <v>3.5</v>
      </c>
      <c r="L17" s="6">
        <v>21762</v>
      </c>
      <c r="M17" t="s">
        <v>13083</v>
      </c>
      <c r="N17" t="s">
        <v>7291</v>
      </c>
      <c r="O17" t="s">
        <v>7293</v>
      </c>
      <c r="P17" t="s">
        <v>7294</v>
      </c>
    </row>
    <row r="18" spans="1:16" x14ac:dyDescent="0.25">
      <c r="A18" t="s">
        <v>7242</v>
      </c>
      <c r="B18" t="s">
        <v>13605</v>
      </c>
      <c r="C18" t="s">
        <v>13554</v>
      </c>
      <c r="D18" s="8">
        <v>708480</v>
      </c>
      <c r="E18" s="8">
        <v>157</v>
      </c>
      <c r="F18">
        <v>160</v>
      </c>
      <c r="G18" t="s">
        <v>13085</v>
      </c>
      <c r="H18" t="s">
        <v>13083</v>
      </c>
      <c r="I18" s="5">
        <v>0.02</v>
      </c>
      <c r="J18" t="s">
        <v>14329</v>
      </c>
      <c r="K18" s="7">
        <v>4.5</v>
      </c>
      <c r="L18" s="6">
        <v>4428</v>
      </c>
      <c r="M18" t="s">
        <v>13083</v>
      </c>
      <c r="N18" t="s">
        <v>7248</v>
      </c>
      <c r="O18" t="s">
        <v>7250</v>
      </c>
      <c r="P18" t="s">
        <v>7251</v>
      </c>
    </row>
    <row r="19" spans="1:16" x14ac:dyDescent="0.25">
      <c r="A19" t="s">
        <v>8397</v>
      </c>
      <c r="B19" t="s">
        <v>13859</v>
      </c>
      <c r="C19" t="s">
        <v>13554</v>
      </c>
      <c r="D19" s="8">
        <v>808920</v>
      </c>
      <c r="E19" s="8">
        <v>420</v>
      </c>
      <c r="F19">
        <v>420</v>
      </c>
      <c r="G19" t="s">
        <v>14325</v>
      </c>
      <c r="H19" t="s">
        <v>13083</v>
      </c>
      <c r="I19" s="5">
        <v>0</v>
      </c>
      <c r="J19" t="s">
        <v>14329</v>
      </c>
      <c r="K19" s="7">
        <v>4.2</v>
      </c>
      <c r="L19" s="6">
        <v>1926</v>
      </c>
      <c r="M19" t="s">
        <v>13083</v>
      </c>
      <c r="N19" t="s">
        <v>8403</v>
      </c>
      <c r="O19" t="s">
        <v>8405</v>
      </c>
      <c r="P19" t="s">
        <v>8406</v>
      </c>
    </row>
    <row r="20" spans="1:16" x14ac:dyDescent="0.25">
      <c r="A20" t="s">
        <v>9059</v>
      </c>
      <c r="B20" t="s">
        <v>13922</v>
      </c>
      <c r="C20" t="s">
        <v>13556</v>
      </c>
      <c r="D20" s="8">
        <v>52097694</v>
      </c>
      <c r="E20" s="8">
        <v>1299</v>
      </c>
      <c r="F20">
        <v>1299</v>
      </c>
      <c r="G20" t="s">
        <v>14303</v>
      </c>
      <c r="H20" t="s">
        <v>13083</v>
      </c>
      <c r="I20" s="5">
        <v>0</v>
      </c>
      <c r="J20" t="s">
        <v>14329</v>
      </c>
      <c r="K20" s="7">
        <v>4.2</v>
      </c>
      <c r="L20" s="6">
        <v>40106</v>
      </c>
      <c r="M20" t="s">
        <v>13083</v>
      </c>
      <c r="N20" t="s">
        <v>9066</v>
      </c>
      <c r="O20" t="s">
        <v>9068</v>
      </c>
      <c r="P20" t="s">
        <v>9069</v>
      </c>
    </row>
    <row r="21" spans="1:16" x14ac:dyDescent="0.25">
      <c r="A21" t="s">
        <v>9456</v>
      </c>
      <c r="B21" t="s">
        <v>13961</v>
      </c>
      <c r="C21" t="s">
        <v>13556</v>
      </c>
      <c r="D21" s="8">
        <v>16653155</v>
      </c>
      <c r="E21" s="8">
        <v>2095</v>
      </c>
      <c r="F21">
        <v>2095</v>
      </c>
      <c r="G21" t="s">
        <v>14303</v>
      </c>
      <c r="H21" t="s">
        <v>13083</v>
      </c>
      <c r="I21" s="5">
        <v>0</v>
      </c>
      <c r="J21" t="s">
        <v>14329</v>
      </c>
      <c r="K21" s="7">
        <v>4.5</v>
      </c>
      <c r="L21" s="6">
        <v>7949</v>
      </c>
      <c r="M21" t="s">
        <v>13083</v>
      </c>
      <c r="N21" t="s">
        <v>9463</v>
      </c>
      <c r="O21" t="s">
        <v>9465</v>
      </c>
      <c r="P21" t="s">
        <v>9466</v>
      </c>
    </row>
    <row r="22" spans="1:16" x14ac:dyDescent="0.25">
      <c r="A22" t="s">
        <v>11947</v>
      </c>
      <c r="B22" t="s">
        <v>14195</v>
      </c>
      <c r="C22" t="s">
        <v>13556</v>
      </c>
      <c r="D22" s="8">
        <v>1703160</v>
      </c>
      <c r="E22" s="8">
        <v>688</v>
      </c>
      <c r="F22">
        <v>747</v>
      </c>
      <c r="G22" t="s">
        <v>14303</v>
      </c>
      <c r="H22" t="s">
        <v>13083</v>
      </c>
      <c r="I22" s="5">
        <v>0.08</v>
      </c>
      <c r="J22" t="s">
        <v>14329</v>
      </c>
      <c r="K22" s="7">
        <v>4.5</v>
      </c>
      <c r="L22" s="6">
        <v>2280</v>
      </c>
      <c r="M22" t="s">
        <v>13083</v>
      </c>
      <c r="N22" t="s">
        <v>11954</v>
      </c>
      <c r="O22" t="s">
        <v>11956</v>
      </c>
      <c r="P22" t="s">
        <v>11957</v>
      </c>
    </row>
    <row r="23" spans="1:16" x14ac:dyDescent="0.25">
      <c r="A23" t="s">
        <v>5260</v>
      </c>
      <c r="B23" t="s">
        <v>13571</v>
      </c>
      <c r="C23" t="s">
        <v>13081</v>
      </c>
      <c r="D23" s="8">
        <v>5478439</v>
      </c>
      <c r="E23" s="8">
        <v>717</v>
      </c>
      <c r="F23">
        <v>761</v>
      </c>
      <c r="G23" t="s">
        <v>14303</v>
      </c>
      <c r="H23" t="s">
        <v>13083</v>
      </c>
      <c r="I23" s="5">
        <v>0.06</v>
      </c>
      <c r="J23" t="s">
        <v>14329</v>
      </c>
      <c r="K23" s="7">
        <v>4</v>
      </c>
      <c r="L23" s="6">
        <v>7199</v>
      </c>
      <c r="M23" t="s">
        <v>13083</v>
      </c>
      <c r="N23" t="s">
        <v>5267</v>
      </c>
      <c r="O23" t="s">
        <v>5269</v>
      </c>
      <c r="P23" t="s">
        <v>5270</v>
      </c>
    </row>
    <row r="24" spans="1:16" x14ac:dyDescent="0.25">
      <c r="A24" t="s">
        <v>8625</v>
      </c>
      <c r="B24" t="s">
        <v>13880</v>
      </c>
      <c r="C24" t="s">
        <v>13556</v>
      </c>
      <c r="D24" s="8">
        <v>4030498</v>
      </c>
      <c r="E24" s="8">
        <v>1399</v>
      </c>
      <c r="F24">
        <v>1549</v>
      </c>
      <c r="G24" t="s">
        <v>14303</v>
      </c>
      <c r="H24" t="s">
        <v>13083</v>
      </c>
      <c r="I24" s="5">
        <v>0.1</v>
      </c>
      <c r="J24" t="s">
        <v>14329</v>
      </c>
      <c r="K24" s="7">
        <v>3.9</v>
      </c>
      <c r="L24" s="6">
        <v>2602</v>
      </c>
      <c r="M24" t="s">
        <v>13083</v>
      </c>
      <c r="N24" t="s">
        <v>8631</v>
      </c>
      <c r="O24" t="s">
        <v>8633</v>
      </c>
      <c r="P24" t="s">
        <v>8634</v>
      </c>
    </row>
    <row r="25" spans="1:16" x14ac:dyDescent="0.25">
      <c r="A25" t="s">
        <v>7087</v>
      </c>
      <c r="B25" t="s">
        <v>13736</v>
      </c>
      <c r="C25" t="s">
        <v>13554</v>
      </c>
      <c r="D25" s="8">
        <v>516960</v>
      </c>
      <c r="E25" s="8">
        <v>120</v>
      </c>
      <c r="F25">
        <v>120</v>
      </c>
      <c r="G25" t="s">
        <v>13085</v>
      </c>
      <c r="H25" t="s">
        <v>13083</v>
      </c>
      <c r="I25" s="5">
        <v>0</v>
      </c>
      <c r="J25" t="s">
        <v>14329</v>
      </c>
      <c r="K25" s="7">
        <v>4.0999999999999996</v>
      </c>
      <c r="L25" s="6">
        <v>4308</v>
      </c>
      <c r="M25" t="s">
        <v>13083</v>
      </c>
      <c r="N25" t="s">
        <v>7094</v>
      </c>
      <c r="O25" t="s">
        <v>7096</v>
      </c>
      <c r="P25" t="s">
        <v>7097</v>
      </c>
    </row>
    <row r="26" spans="1:16" x14ac:dyDescent="0.25">
      <c r="A26" t="s">
        <v>9282</v>
      </c>
      <c r="B26" t="s">
        <v>13944</v>
      </c>
      <c r="C26" t="s">
        <v>13556</v>
      </c>
      <c r="D26" s="8">
        <v>1746269</v>
      </c>
      <c r="E26" s="8">
        <v>89</v>
      </c>
      <c r="F26">
        <v>89</v>
      </c>
      <c r="G26" t="s">
        <v>13085</v>
      </c>
      <c r="H26" t="s">
        <v>13083</v>
      </c>
      <c r="I26" s="5">
        <v>0</v>
      </c>
      <c r="J26" t="s">
        <v>14329</v>
      </c>
      <c r="K26" s="7">
        <v>4.2</v>
      </c>
      <c r="L26" s="6">
        <v>19621</v>
      </c>
      <c r="M26" t="s">
        <v>13083</v>
      </c>
      <c r="N26" t="s">
        <v>9289</v>
      </c>
      <c r="O26" t="s">
        <v>9291</v>
      </c>
      <c r="P26" t="s">
        <v>9292</v>
      </c>
    </row>
    <row r="27" spans="1:16" x14ac:dyDescent="0.25">
      <c r="A27" t="s">
        <v>6058</v>
      </c>
      <c r="B27" t="s">
        <v>13642</v>
      </c>
      <c r="C27" t="s">
        <v>13554</v>
      </c>
      <c r="D27" s="8">
        <v>3788400</v>
      </c>
      <c r="E27" s="8">
        <v>440</v>
      </c>
      <c r="F27">
        <v>440</v>
      </c>
      <c r="G27" t="s">
        <v>14325</v>
      </c>
      <c r="H27" t="s">
        <v>13083</v>
      </c>
      <c r="I27" s="5">
        <v>0</v>
      </c>
      <c r="J27" t="s">
        <v>14329</v>
      </c>
      <c r="K27" s="7">
        <v>4.5</v>
      </c>
      <c r="L27" s="6">
        <v>8610</v>
      </c>
      <c r="M27" t="s">
        <v>13083</v>
      </c>
      <c r="N27" t="s">
        <v>6065</v>
      </c>
      <c r="O27" t="s">
        <v>6067</v>
      </c>
      <c r="P27" t="s">
        <v>6068</v>
      </c>
    </row>
    <row r="28" spans="1:16" x14ac:dyDescent="0.25">
      <c r="A28" t="s">
        <v>5621</v>
      </c>
      <c r="B28" t="s">
        <v>13605</v>
      </c>
      <c r="C28" t="s">
        <v>13554</v>
      </c>
      <c r="D28" s="8">
        <v>1378880</v>
      </c>
      <c r="E28" s="8">
        <v>157</v>
      </c>
      <c r="F28">
        <v>160</v>
      </c>
      <c r="G28" t="s">
        <v>13085</v>
      </c>
      <c r="H28" t="s">
        <v>13083</v>
      </c>
      <c r="I28" s="5">
        <v>0.02</v>
      </c>
      <c r="J28" t="s">
        <v>14329</v>
      </c>
      <c r="K28" s="7">
        <v>4.5</v>
      </c>
      <c r="L28" s="6">
        <v>8618</v>
      </c>
      <c r="M28" t="s">
        <v>13083</v>
      </c>
      <c r="N28" t="s">
        <v>5628</v>
      </c>
      <c r="O28" t="s">
        <v>5630</v>
      </c>
      <c r="P28" t="s">
        <v>5631</v>
      </c>
    </row>
    <row r="29" spans="1:16" x14ac:dyDescent="0.25">
      <c r="A29" t="s">
        <v>2831</v>
      </c>
      <c r="B29" t="s">
        <v>13341</v>
      </c>
      <c r="C29" t="s">
        <v>13096</v>
      </c>
      <c r="D29" s="8">
        <v>412592492</v>
      </c>
      <c r="E29" s="8">
        <v>14999</v>
      </c>
      <c r="F29">
        <v>14999</v>
      </c>
      <c r="G29" t="s">
        <v>14303</v>
      </c>
      <c r="H29" t="s">
        <v>13083</v>
      </c>
      <c r="I29" s="5">
        <v>0</v>
      </c>
      <c r="J29" t="s">
        <v>14329</v>
      </c>
      <c r="K29" s="7">
        <v>4.3</v>
      </c>
      <c r="L29" s="6">
        <v>27508</v>
      </c>
      <c r="M29" t="s">
        <v>13083</v>
      </c>
      <c r="N29" t="s">
        <v>2837</v>
      </c>
      <c r="O29" t="s">
        <v>2839</v>
      </c>
      <c r="P29" t="s">
        <v>2840</v>
      </c>
    </row>
    <row r="30" spans="1:16" x14ac:dyDescent="0.25">
      <c r="A30" t="s">
        <v>5400</v>
      </c>
      <c r="B30" t="s">
        <v>13584</v>
      </c>
      <c r="C30" t="s">
        <v>13554</v>
      </c>
      <c r="D30" s="8">
        <v>6698450</v>
      </c>
      <c r="E30" s="8">
        <v>522</v>
      </c>
      <c r="F30">
        <v>550</v>
      </c>
      <c r="G30" t="s">
        <v>14303</v>
      </c>
      <c r="H30" t="s">
        <v>13083</v>
      </c>
      <c r="I30" s="5">
        <v>0.05</v>
      </c>
      <c r="J30" t="s">
        <v>14329</v>
      </c>
      <c r="K30" s="7">
        <v>4.4000000000000004</v>
      </c>
      <c r="L30" s="6">
        <v>12179</v>
      </c>
      <c r="M30" t="s">
        <v>13083</v>
      </c>
      <c r="N30" t="s">
        <v>5406</v>
      </c>
      <c r="O30" t="s">
        <v>5408</v>
      </c>
      <c r="P30" t="s">
        <v>5409</v>
      </c>
    </row>
    <row r="31" spans="1:16" x14ac:dyDescent="0.25">
      <c r="A31" t="s">
        <v>12944</v>
      </c>
      <c r="B31" t="s">
        <v>14290</v>
      </c>
      <c r="C31" t="s">
        <v>13556</v>
      </c>
      <c r="D31" s="8">
        <v>6786010</v>
      </c>
      <c r="E31" s="8">
        <v>2695</v>
      </c>
      <c r="F31">
        <v>2695</v>
      </c>
      <c r="G31" t="s">
        <v>14303</v>
      </c>
      <c r="H31" t="s">
        <v>13083</v>
      </c>
      <c r="I31" s="5">
        <v>0</v>
      </c>
      <c r="J31" t="s">
        <v>14329</v>
      </c>
      <c r="K31" s="7">
        <v>4.4000000000000004</v>
      </c>
      <c r="L31" s="6">
        <v>2518</v>
      </c>
      <c r="M31" t="s">
        <v>13083</v>
      </c>
      <c r="N31" t="s">
        <v>12950</v>
      </c>
      <c r="O31" t="s">
        <v>12952</v>
      </c>
      <c r="P31" t="s">
        <v>12953</v>
      </c>
    </row>
    <row r="32" spans="1:16" x14ac:dyDescent="0.25">
      <c r="A32" t="s">
        <v>7335</v>
      </c>
      <c r="B32" t="s">
        <v>13758</v>
      </c>
      <c r="C32" t="s">
        <v>13554</v>
      </c>
      <c r="D32" s="8">
        <v>306100</v>
      </c>
      <c r="E32" s="8">
        <v>90</v>
      </c>
      <c r="F32">
        <v>100</v>
      </c>
      <c r="G32" t="s">
        <v>13085</v>
      </c>
      <c r="H32" t="s">
        <v>13083</v>
      </c>
      <c r="I32" s="5">
        <v>0.1</v>
      </c>
      <c r="J32" t="s">
        <v>14329</v>
      </c>
      <c r="K32" s="7">
        <v>4.3</v>
      </c>
      <c r="L32" s="6">
        <v>3061</v>
      </c>
      <c r="M32" t="s">
        <v>13083</v>
      </c>
      <c r="N32" t="s">
        <v>7341</v>
      </c>
      <c r="O32" t="s">
        <v>7343</v>
      </c>
      <c r="P32" t="s">
        <v>7344</v>
      </c>
    </row>
    <row r="33" spans="1:16" x14ac:dyDescent="0.25">
      <c r="A33" t="s">
        <v>7111</v>
      </c>
      <c r="B33" t="s">
        <v>13738</v>
      </c>
      <c r="C33" t="s">
        <v>13556</v>
      </c>
      <c r="D33" s="8">
        <v>498564</v>
      </c>
      <c r="E33" s="8">
        <v>99</v>
      </c>
      <c r="F33">
        <v>99</v>
      </c>
      <c r="G33" t="s">
        <v>13085</v>
      </c>
      <c r="H33" t="s">
        <v>13083</v>
      </c>
      <c r="I33" s="5">
        <v>0</v>
      </c>
      <c r="J33" t="s">
        <v>14329</v>
      </c>
      <c r="K33" s="7">
        <v>4.3</v>
      </c>
      <c r="L33" s="6">
        <v>5036</v>
      </c>
      <c r="M33" t="s">
        <v>13083</v>
      </c>
      <c r="N33" t="s">
        <v>7118</v>
      </c>
      <c r="O33" t="s">
        <v>7120</v>
      </c>
      <c r="P33" t="s">
        <v>7121</v>
      </c>
    </row>
    <row r="34" spans="1:16" x14ac:dyDescent="0.25">
      <c r="A34" t="s">
        <v>5707</v>
      </c>
      <c r="B34" t="s">
        <v>13611</v>
      </c>
      <c r="C34" t="s">
        <v>13081</v>
      </c>
      <c r="D34" s="8">
        <v>3932187</v>
      </c>
      <c r="E34" s="8">
        <v>828</v>
      </c>
      <c r="F34">
        <v>861</v>
      </c>
      <c r="G34" t="s">
        <v>14303</v>
      </c>
      <c r="H34" t="s">
        <v>13083</v>
      </c>
      <c r="I34" s="5">
        <v>0.04</v>
      </c>
      <c r="J34" t="s">
        <v>14329</v>
      </c>
      <c r="K34" s="7">
        <v>4.2</v>
      </c>
      <c r="L34" s="6">
        <v>4567</v>
      </c>
      <c r="M34" t="s">
        <v>13083</v>
      </c>
      <c r="N34" t="s">
        <v>5713</v>
      </c>
      <c r="O34" t="s">
        <v>5715</v>
      </c>
      <c r="P34" t="s">
        <v>5716</v>
      </c>
    </row>
    <row r="35" spans="1:16" x14ac:dyDescent="0.25">
      <c r="A35" t="s">
        <v>7972</v>
      </c>
      <c r="B35" t="s">
        <v>13821</v>
      </c>
      <c r="C35" t="s">
        <v>13554</v>
      </c>
      <c r="D35" s="8">
        <v>2367910</v>
      </c>
      <c r="E35" s="8">
        <v>535</v>
      </c>
      <c r="F35">
        <v>535</v>
      </c>
      <c r="G35" t="s">
        <v>14303</v>
      </c>
      <c r="H35" t="s">
        <v>13083</v>
      </c>
      <c r="I35" s="5">
        <v>0</v>
      </c>
      <c r="J35" t="s">
        <v>14329</v>
      </c>
      <c r="K35" s="7">
        <v>4.4000000000000004</v>
      </c>
      <c r="L35" s="6">
        <v>4426</v>
      </c>
      <c r="M35" t="s">
        <v>13083</v>
      </c>
      <c r="N35" t="s">
        <v>7979</v>
      </c>
      <c r="O35" t="s">
        <v>7981</v>
      </c>
      <c r="P35" t="s">
        <v>7982</v>
      </c>
    </row>
    <row r="36" spans="1:16" x14ac:dyDescent="0.25">
      <c r="A36" t="s">
        <v>7470</v>
      </c>
      <c r="B36" t="s">
        <v>13771</v>
      </c>
      <c r="C36" t="s">
        <v>13556</v>
      </c>
      <c r="D36" s="8">
        <v>1071800</v>
      </c>
      <c r="E36" s="8">
        <v>90</v>
      </c>
      <c r="F36">
        <v>100</v>
      </c>
      <c r="G36" t="s">
        <v>13085</v>
      </c>
      <c r="H36" t="s">
        <v>13083</v>
      </c>
      <c r="I36" s="5">
        <v>0.1</v>
      </c>
      <c r="J36" t="s">
        <v>14329</v>
      </c>
      <c r="K36" s="7">
        <v>4.4000000000000004</v>
      </c>
      <c r="L36" s="6">
        <v>10718</v>
      </c>
      <c r="M36" t="s">
        <v>13083</v>
      </c>
      <c r="N36" t="s">
        <v>7477</v>
      </c>
      <c r="O36" t="s">
        <v>7479</v>
      </c>
      <c r="P36" t="s">
        <v>7480</v>
      </c>
    </row>
    <row r="37" spans="1:16" x14ac:dyDescent="0.25">
      <c r="A37" t="s">
        <v>5056</v>
      </c>
      <c r="B37" t="s">
        <v>13553</v>
      </c>
      <c r="C37" t="s">
        <v>13554</v>
      </c>
      <c r="D37" s="8">
        <v>289600</v>
      </c>
      <c r="E37" s="8">
        <v>50</v>
      </c>
      <c r="F37">
        <v>50</v>
      </c>
      <c r="G37" t="s">
        <v>13085</v>
      </c>
      <c r="H37" t="s">
        <v>13083</v>
      </c>
      <c r="I37" s="5">
        <v>0</v>
      </c>
      <c r="J37" t="s">
        <v>14329</v>
      </c>
      <c r="K37" s="7">
        <v>4.3</v>
      </c>
      <c r="L37" s="6">
        <v>5792</v>
      </c>
      <c r="M37" t="s">
        <v>13083</v>
      </c>
      <c r="N37" t="s">
        <v>5063</v>
      </c>
      <c r="O37" t="s">
        <v>5065</v>
      </c>
      <c r="P37" t="s">
        <v>5066</v>
      </c>
    </row>
    <row r="38" spans="1:16" x14ac:dyDescent="0.25">
      <c r="A38" t="s">
        <v>4448</v>
      </c>
      <c r="B38" t="s">
        <v>13498</v>
      </c>
      <c r="C38" t="s">
        <v>13081</v>
      </c>
      <c r="D38" s="8">
        <v>1614117</v>
      </c>
      <c r="E38" s="8">
        <v>149</v>
      </c>
      <c r="F38">
        <v>149</v>
      </c>
      <c r="G38" t="s">
        <v>13085</v>
      </c>
      <c r="H38" t="s">
        <v>13083</v>
      </c>
      <c r="I38" s="5">
        <v>0</v>
      </c>
      <c r="J38" t="s">
        <v>14329</v>
      </c>
      <c r="K38" s="7">
        <v>4.3</v>
      </c>
      <c r="L38" s="6">
        <v>10833</v>
      </c>
      <c r="M38" t="s">
        <v>13083</v>
      </c>
      <c r="N38" t="s">
        <v>4455</v>
      </c>
      <c r="O38" t="s">
        <v>7417</v>
      </c>
      <c r="P38" t="s">
        <v>7418</v>
      </c>
    </row>
    <row r="39" spans="1:16" x14ac:dyDescent="0.25">
      <c r="A39" t="s">
        <v>6971</v>
      </c>
      <c r="B39" t="s">
        <v>13725</v>
      </c>
      <c r="C39" t="s">
        <v>13096</v>
      </c>
      <c r="D39" s="8">
        <v>3492750</v>
      </c>
      <c r="E39" s="8">
        <v>250</v>
      </c>
      <c r="F39">
        <v>250</v>
      </c>
      <c r="G39" t="s">
        <v>14325</v>
      </c>
      <c r="H39" t="s">
        <v>13083</v>
      </c>
      <c r="I39" s="5">
        <v>0</v>
      </c>
      <c r="J39" t="s">
        <v>14329</v>
      </c>
      <c r="K39" s="7">
        <v>3.9</v>
      </c>
      <c r="L39" s="6">
        <v>13971</v>
      </c>
      <c r="M39" t="s">
        <v>13083</v>
      </c>
      <c r="N39" t="s">
        <v>6977</v>
      </c>
      <c r="O39" t="s">
        <v>6978</v>
      </c>
      <c r="P39" t="s">
        <v>6979</v>
      </c>
    </row>
    <row r="40" spans="1:16" x14ac:dyDescent="0.25">
      <c r="A40" t="s">
        <v>8337</v>
      </c>
      <c r="B40" t="s">
        <v>13853</v>
      </c>
      <c r="C40" t="s">
        <v>13081</v>
      </c>
      <c r="D40" s="8">
        <v>529308</v>
      </c>
      <c r="E40" s="8">
        <v>39</v>
      </c>
      <c r="F40">
        <v>39</v>
      </c>
      <c r="G40" t="s">
        <v>13085</v>
      </c>
      <c r="H40" t="s">
        <v>13083</v>
      </c>
      <c r="I40" s="5">
        <v>0</v>
      </c>
      <c r="J40" t="s">
        <v>14329</v>
      </c>
      <c r="K40" s="7">
        <v>3.6</v>
      </c>
      <c r="L40" s="6">
        <v>13572</v>
      </c>
      <c r="M40" t="s">
        <v>13083</v>
      </c>
      <c r="N40" t="s">
        <v>8342</v>
      </c>
      <c r="O40" t="s">
        <v>8344</v>
      </c>
      <c r="P40" t="s">
        <v>8345</v>
      </c>
    </row>
    <row r="41" spans="1:16" x14ac:dyDescent="0.25">
      <c r="A41" t="s">
        <v>10092</v>
      </c>
      <c r="B41" t="s">
        <v>14021</v>
      </c>
      <c r="C41" t="s">
        <v>13556</v>
      </c>
      <c r="D41" s="8">
        <v>2208840</v>
      </c>
      <c r="E41" s="8">
        <v>698</v>
      </c>
      <c r="F41">
        <v>699</v>
      </c>
      <c r="G41" t="s">
        <v>14303</v>
      </c>
      <c r="H41" t="s">
        <v>13083</v>
      </c>
      <c r="I41" s="5">
        <v>0</v>
      </c>
      <c r="J41" t="s">
        <v>14329</v>
      </c>
      <c r="K41" s="7">
        <v>4.2</v>
      </c>
      <c r="L41" s="6">
        <v>3160</v>
      </c>
      <c r="M41" t="s">
        <v>13083</v>
      </c>
      <c r="N41" t="s">
        <v>10099</v>
      </c>
      <c r="O41" t="s">
        <v>10101</v>
      </c>
      <c r="P41" t="s">
        <v>10102</v>
      </c>
    </row>
    <row r="42" spans="1:16" x14ac:dyDescent="0.25">
      <c r="A42" t="s">
        <v>4448</v>
      </c>
      <c r="B42" t="s">
        <v>13498</v>
      </c>
      <c r="C42" t="s">
        <v>13081</v>
      </c>
      <c r="D42" s="8">
        <v>1614117</v>
      </c>
      <c r="E42" s="8">
        <v>149</v>
      </c>
      <c r="F42">
        <v>149</v>
      </c>
      <c r="G42" t="s">
        <v>13085</v>
      </c>
      <c r="H42" t="s">
        <v>13083</v>
      </c>
      <c r="I42" s="5">
        <v>0</v>
      </c>
      <c r="J42" t="s">
        <v>14329</v>
      </c>
      <c r="K42" s="7">
        <v>4.3</v>
      </c>
      <c r="L42" s="6">
        <v>10833</v>
      </c>
      <c r="M42" t="s">
        <v>13083</v>
      </c>
      <c r="N42" t="s">
        <v>4455</v>
      </c>
      <c r="O42" t="s">
        <v>4457</v>
      </c>
      <c r="P42" t="s">
        <v>4458</v>
      </c>
    </row>
    <row r="43" spans="1:16" x14ac:dyDescent="0.25">
      <c r="A43" t="s">
        <v>3542</v>
      </c>
      <c r="B43" t="s">
        <v>13420</v>
      </c>
      <c r="C43" t="s">
        <v>13096</v>
      </c>
      <c r="D43" s="8">
        <v>430119971</v>
      </c>
      <c r="E43" s="8">
        <v>34999</v>
      </c>
      <c r="F43">
        <v>38999</v>
      </c>
      <c r="G43" t="s">
        <v>14303</v>
      </c>
      <c r="H43" t="s">
        <v>13083</v>
      </c>
      <c r="I43" s="5">
        <v>0.1</v>
      </c>
      <c r="J43" t="s">
        <v>14329</v>
      </c>
      <c r="K43" s="7">
        <v>4.2</v>
      </c>
      <c r="L43" s="6">
        <v>11029</v>
      </c>
      <c r="M43" t="s">
        <v>13083</v>
      </c>
      <c r="N43" t="s">
        <v>3548</v>
      </c>
      <c r="O43" t="s">
        <v>3550</v>
      </c>
      <c r="P43" t="s">
        <v>3551</v>
      </c>
    </row>
    <row r="44" spans="1:16" x14ac:dyDescent="0.25">
      <c r="A44" t="s">
        <v>330</v>
      </c>
      <c r="B44" t="s">
        <v>13115</v>
      </c>
      <c r="C44" t="s">
        <v>13081</v>
      </c>
      <c r="D44" s="8">
        <v>212645</v>
      </c>
      <c r="E44" s="8">
        <v>599</v>
      </c>
      <c r="F44">
        <v>599</v>
      </c>
      <c r="G44" t="s">
        <v>14303</v>
      </c>
      <c r="H44" t="s">
        <v>13083</v>
      </c>
      <c r="I44" s="5">
        <v>0</v>
      </c>
      <c r="J44" t="s">
        <v>14329</v>
      </c>
      <c r="K44" s="7">
        <v>4.3</v>
      </c>
      <c r="L44" s="6">
        <v>355</v>
      </c>
      <c r="M44" t="s">
        <v>13082</v>
      </c>
      <c r="N44" t="s">
        <v>336</v>
      </c>
      <c r="O44" t="s">
        <v>338</v>
      </c>
      <c r="P44" t="s">
        <v>339</v>
      </c>
    </row>
    <row r="45" spans="1:16" x14ac:dyDescent="0.25">
      <c r="A45" t="s">
        <v>10580</v>
      </c>
      <c r="B45" t="s">
        <v>14066</v>
      </c>
      <c r="C45" t="s">
        <v>13556</v>
      </c>
      <c r="D45" s="8">
        <v>1673</v>
      </c>
      <c r="E45" s="8">
        <v>239</v>
      </c>
      <c r="F45">
        <v>239</v>
      </c>
      <c r="G45" t="s">
        <v>14325</v>
      </c>
      <c r="H45" t="s">
        <v>13083</v>
      </c>
      <c r="I45" s="5">
        <v>0</v>
      </c>
      <c r="J45" t="s">
        <v>14329</v>
      </c>
      <c r="K45" s="7">
        <v>4.3</v>
      </c>
      <c r="L45" s="6">
        <v>7</v>
      </c>
      <c r="M45" t="s">
        <v>13082</v>
      </c>
      <c r="N45" t="s">
        <v>10586</v>
      </c>
      <c r="O45" t="s">
        <v>10588</v>
      </c>
      <c r="P45" t="s">
        <v>10589</v>
      </c>
    </row>
    <row r="46" spans="1:16" x14ac:dyDescent="0.25">
      <c r="A46" t="s">
        <v>5529</v>
      </c>
      <c r="B46" t="s">
        <v>13596</v>
      </c>
      <c r="C46" t="s">
        <v>13096</v>
      </c>
      <c r="D46" s="8">
        <v>6639000</v>
      </c>
      <c r="E46" s="8">
        <v>225</v>
      </c>
      <c r="F46">
        <v>250</v>
      </c>
      <c r="G46" t="s">
        <v>14325</v>
      </c>
      <c r="H46" t="s">
        <v>13083</v>
      </c>
      <c r="I46" s="5">
        <v>0.1</v>
      </c>
      <c r="J46" t="s">
        <v>14329</v>
      </c>
      <c r="K46" s="7">
        <v>4.4000000000000004</v>
      </c>
      <c r="L46" s="6">
        <v>26556</v>
      </c>
      <c r="M46" t="s">
        <v>13083</v>
      </c>
      <c r="N46" t="s">
        <v>5536</v>
      </c>
      <c r="O46" t="s">
        <v>5538</v>
      </c>
      <c r="P46" t="s">
        <v>5539</v>
      </c>
    </row>
    <row r="47" spans="1:16" x14ac:dyDescent="0.25">
      <c r="A47" t="s">
        <v>5211</v>
      </c>
      <c r="B47" t="s">
        <v>13568</v>
      </c>
      <c r="C47" t="s">
        <v>13554</v>
      </c>
      <c r="D47" s="8">
        <v>7459200</v>
      </c>
      <c r="E47" s="8">
        <v>1295</v>
      </c>
      <c r="F47">
        <v>1295</v>
      </c>
      <c r="G47" t="s">
        <v>14303</v>
      </c>
      <c r="H47" t="s">
        <v>13083</v>
      </c>
      <c r="I47" s="5">
        <v>0</v>
      </c>
      <c r="J47" t="s">
        <v>14329</v>
      </c>
      <c r="K47" s="7">
        <v>4.5</v>
      </c>
      <c r="L47" s="6">
        <v>5760</v>
      </c>
      <c r="M47" t="s">
        <v>13083</v>
      </c>
      <c r="N47" t="s">
        <v>5218</v>
      </c>
      <c r="O47" t="s">
        <v>5219</v>
      </c>
      <c r="P47" t="s">
        <v>5220</v>
      </c>
    </row>
    <row r="48" spans="1:16" x14ac:dyDescent="0.25">
      <c r="A48" t="s">
        <v>7407</v>
      </c>
      <c r="B48" t="s">
        <v>13765</v>
      </c>
      <c r="C48" t="s">
        <v>13556</v>
      </c>
      <c r="D48" s="8">
        <v>1823420</v>
      </c>
      <c r="E48" s="8">
        <v>310</v>
      </c>
      <c r="F48">
        <v>310</v>
      </c>
      <c r="G48" t="s">
        <v>14325</v>
      </c>
      <c r="H48" t="s">
        <v>13083</v>
      </c>
      <c r="I48" s="5">
        <v>0</v>
      </c>
      <c r="J48" t="s">
        <v>14329</v>
      </c>
      <c r="K48" s="7">
        <v>4.5</v>
      </c>
      <c r="L48" s="6">
        <v>5882</v>
      </c>
      <c r="M48" t="s">
        <v>13083</v>
      </c>
      <c r="N48" t="s">
        <v>7413</v>
      </c>
      <c r="O48" t="s">
        <v>7415</v>
      </c>
      <c r="P48" t="s">
        <v>7416</v>
      </c>
    </row>
    <row r="49" spans="1:16" x14ac:dyDescent="0.25">
      <c r="A49" t="s">
        <v>2319</v>
      </c>
      <c r="B49" t="s">
        <v>13306</v>
      </c>
      <c r="C49" t="s">
        <v>13096</v>
      </c>
      <c r="D49" s="8">
        <v>1052576</v>
      </c>
      <c r="E49" s="8">
        <v>4699</v>
      </c>
      <c r="F49">
        <v>4699</v>
      </c>
      <c r="G49" t="s">
        <v>14303</v>
      </c>
      <c r="H49" t="s">
        <v>13083</v>
      </c>
      <c r="I49" s="5">
        <v>0</v>
      </c>
      <c r="J49" t="s">
        <v>14329</v>
      </c>
      <c r="K49" s="7">
        <v>4.5</v>
      </c>
      <c r="L49" s="6">
        <v>224</v>
      </c>
      <c r="M49" t="s">
        <v>13082</v>
      </c>
      <c r="N49" t="s">
        <v>2326</v>
      </c>
      <c r="O49" t="s">
        <v>2328</v>
      </c>
      <c r="P49" t="s">
        <v>2329</v>
      </c>
    </row>
    <row r="50" spans="1:16" x14ac:dyDescent="0.25">
      <c r="A50" t="s">
        <v>8229</v>
      </c>
      <c r="B50" t="s">
        <v>13844</v>
      </c>
      <c r="C50" t="s">
        <v>13556</v>
      </c>
      <c r="D50" s="8">
        <v>2168210</v>
      </c>
      <c r="E50" s="8">
        <v>230</v>
      </c>
      <c r="F50">
        <v>230</v>
      </c>
      <c r="G50" t="s">
        <v>14325</v>
      </c>
      <c r="H50" t="s">
        <v>13083</v>
      </c>
      <c r="I50" s="5">
        <v>0</v>
      </c>
      <c r="J50" t="s">
        <v>14329</v>
      </c>
      <c r="K50" s="7">
        <v>4.5</v>
      </c>
      <c r="L50" s="6">
        <v>9427</v>
      </c>
      <c r="M50" t="s">
        <v>13083</v>
      </c>
      <c r="N50" t="s">
        <v>8236</v>
      </c>
      <c r="O50" t="s">
        <v>8238</v>
      </c>
      <c r="P50" t="s">
        <v>8239</v>
      </c>
    </row>
    <row r="51" spans="1:16" x14ac:dyDescent="0.25">
      <c r="A51" t="s">
        <v>330</v>
      </c>
      <c r="B51" t="s">
        <v>13115</v>
      </c>
      <c r="C51" t="s">
        <v>13081</v>
      </c>
      <c r="D51" s="8">
        <v>212645</v>
      </c>
      <c r="E51" s="8">
        <v>599</v>
      </c>
      <c r="F51">
        <v>599</v>
      </c>
      <c r="G51" t="s">
        <v>14303</v>
      </c>
      <c r="H51" t="s">
        <v>13083</v>
      </c>
      <c r="I51" s="5">
        <v>0</v>
      </c>
      <c r="J51" t="s">
        <v>14329</v>
      </c>
      <c r="K51" s="7">
        <v>4.3</v>
      </c>
      <c r="L51" s="6">
        <v>355</v>
      </c>
      <c r="M51" t="s">
        <v>13082</v>
      </c>
      <c r="N51" t="s">
        <v>336</v>
      </c>
      <c r="O51" t="s">
        <v>6948</v>
      </c>
      <c r="P51" t="s">
        <v>6949</v>
      </c>
    </row>
    <row r="52" spans="1:16" x14ac:dyDescent="0.25">
      <c r="A52" t="s">
        <v>10002</v>
      </c>
      <c r="B52" t="s">
        <v>14012</v>
      </c>
      <c r="C52" t="s">
        <v>13556</v>
      </c>
      <c r="D52" s="8">
        <v>7663</v>
      </c>
      <c r="E52" s="8">
        <v>79</v>
      </c>
      <c r="F52">
        <v>79</v>
      </c>
      <c r="G52" t="s">
        <v>13085</v>
      </c>
      <c r="H52" t="s">
        <v>13083</v>
      </c>
      <c r="I52" s="5">
        <v>0</v>
      </c>
      <c r="J52" t="s">
        <v>14329</v>
      </c>
      <c r="K52" s="7">
        <v>4</v>
      </c>
      <c r="L52" s="6">
        <v>97</v>
      </c>
      <c r="M52" t="s">
        <v>13082</v>
      </c>
      <c r="N52" t="s">
        <v>10008</v>
      </c>
      <c r="O52" t="s">
        <v>10009</v>
      </c>
      <c r="P52" t="s">
        <v>10010</v>
      </c>
    </row>
    <row r="53" spans="1:16" x14ac:dyDescent="0.25">
      <c r="A53" t="s">
        <v>6230</v>
      </c>
      <c r="B53" t="s">
        <v>13657</v>
      </c>
      <c r="C53" t="s">
        <v>13554</v>
      </c>
      <c r="D53" s="8">
        <v>309500</v>
      </c>
      <c r="E53" s="8">
        <v>100</v>
      </c>
      <c r="F53">
        <v>100</v>
      </c>
      <c r="G53" t="s">
        <v>13085</v>
      </c>
      <c r="H53" t="s">
        <v>13083</v>
      </c>
      <c r="I53" s="5">
        <v>0</v>
      </c>
      <c r="J53" t="s">
        <v>14329</v>
      </c>
      <c r="K53" s="7">
        <v>4.3</v>
      </c>
      <c r="L53" s="6">
        <v>3095</v>
      </c>
      <c r="M53" t="s">
        <v>13083</v>
      </c>
      <c r="N53" t="s">
        <v>6237</v>
      </c>
      <c r="O53" t="s">
        <v>6239</v>
      </c>
      <c r="P53" t="s">
        <v>6240</v>
      </c>
    </row>
    <row r="54" spans="1:16" x14ac:dyDescent="0.25">
      <c r="A54" t="s">
        <v>7459</v>
      </c>
      <c r="B54" t="s">
        <v>13770</v>
      </c>
      <c r="C54" t="s">
        <v>13554</v>
      </c>
      <c r="D54" s="8">
        <v>657000</v>
      </c>
      <c r="E54" s="8">
        <v>250</v>
      </c>
      <c r="F54">
        <v>250</v>
      </c>
      <c r="G54" t="s">
        <v>14325</v>
      </c>
      <c r="H54" t="s">
        <v>13083</v>
      </c>
      <c r="I54" s="5">
        <v>0</v>
      </c>
      <c r="J54" t="s">
        <v>14329</v>
      </c>
      <c r="K54" s="7">
        <v>4.2</v>
      </c>
      <c r="L54" s="6">
        <v>2628</v>
      </c>
      <c r="M54" t="s">
        <v>13083</v>
      </c>
      <c r="N54" t="s">
        <v>7465</v>
      </c>
      <c r="O54" t="s">
        <v>7467</v>
      </c>
      <c r="P54" t="s">
        <v>7468</v>
      </c>
    </row>
    <row r="55" spans="1:16" x14ac:dyDescent="0.25">
      <c r="A55" t="s">
        <v>8122</v>
      </c>
      <c r="B55" t="s">
        <v>13835</v>
      </c>
      <c r="C55" t="s">
        <v>13554</v>
      </c>
      <c r="D55" s="8">
        <v>276210</v>
      </c>
      <c r="E55" s="8">
        <v>165</v>
      </c>
      <c r="F55">
        <v>165</v>
      </c>
      <c r="G55" t="s">
        <v>13085</v>
      </c>
      <c r="H55" t="s">
        <v>13083</v>
      </c>
      <c r="I55" s="5">
        <v>0</v>
      </c>
      <c r="J55" t="s">
        <v>14329</v>
      </c>
      <c r="K55" s="7">
        <v>4.5</v>
      </c>
      <c r="L55" s="6">
        <v>1674</v>
      </c>
      <c r="M55" t="s">
        <v>13083</v>
      </c>
      <c r="N55" t="s">
        <v>8128</v>
      </c>
      <c r="O55" t="s">
        <v>8130</v>
      </c>
      <c r="P55" t="s">
        <v>8131</v>
      </c>
    </row>
    <row r="56" spans="1:16" x14ac:dyDescent="0.25">
      <c r="A56" t="s">
        <v>3912</v>
      </c>
      <c r="B56" t="s">
        <v>13454</v>
      </c>
      <c r="C56" t="s">
        <v>13096</v>
      </c>
      <c r="D56" s="8">
        <v>15737961</v>
      </c>
      <c r="E56" s="8">
        <v>499</v>
      </c>
      <c r="F56">
        <v>499</v>
      </c>
      <c r="G56" t="s">
        <v>14325</v>
      </c>
      <c r="H56" t="s">
        <v>13083</v>
      </c>
      <c r="I56" s="5">
        <v>0</v>
      </c>
      <c r="J56" t="s">
        <v>14329</v>
      </c>
      <c r="K56" s="7">
        <v>4.2</v>
      </c>
      <c r="L56" s="6">
        <v>31539</v>
      </c>
      <c r="M56" t="s">
        <v>13083</v>
      </c>
      <c r="N56" t="s">
        <v>3918</v>
      </c>
      <c r="O56" t="s">
        <v>3920</v>
      </c>
      <c r="P56" t="s">
        <v>3921</v>
      </c>
    </row>
    <row r="57" spans="1:16" x14ac:dyDescent="0.25">
      <c r="A57" t="s">
        <v>6875</v>
      </c>
      <c r="B57" t="s">
        <v>13717</v>
      </c>
      <c r="C57" t="s">
        <v>13081</v>
      </c>
      <c r="D57" s="8">
        <v>15827377</v>
      </c>
      <c r="E57" s="8">
        <v>599</v>
      </c>
      <c r="F57">
        <v>599</v>
      </c>
      <c r="G57" t="s">
        <v>14303</v>
      </c>
      <c r="H57" t="s">
        <v>13083</v>
      </c>
      <c r="I57" s="5">
        <v>0</v>
      </c>
      <c r="J57" t="s">
        <v>14329</v>
      </c>
      <c r="K57" s="7">
        <v>4</v>
      </c>
      <c r="L57" s="6">
        <v>26423</v>
      </c>
      <c r="M57" t="s">
        <v>13083</v>
      </c>
      <c r="N57" t="s">
        <v>6881</v>
      </c>
      <c r="O57" t="s">
        <v>6883</v>
      </c>
      <c r="P57" t="s">
        <v>6884</v>
      </c>
    </row>
    <row r="58" spans="1:16" x14ac:dyDescent="0.25">
      <c r="A58" t="s">
        <v>9642</v>
      </c>
      <c r="B58" t="s">
        <v>13978</v>
      </c>
      <c r="C58" t="s">
        <v>13556</v>
      </c>
      <c r="D58" s="8">
        <v>14972500</v>
      </c>
      <c r="E58" s="8">
        <v>1130</v>
      </c>
      <c r="F58">
        <v>1130</v>
      </c>
      <c r="G58" t="s">
        <v>14303</v>
      </c>
      <c r="H58" t="s">
        <v>13083</v>
      </c>
      <c r="I58" s="5">
        <v>0</v>
      </c>
      <c r="J58" t="s">
        <v>14329</v>
      </c>
      <c r="K58" s="7">
        <v>4.2</v>
      </c>
      <c r="L58" s="6">
        <v>13250</v>
      </c>
      <c r="M58" t="s">
        <v>13083</v>
      </c>
      <c r="N58" t="s">
        <v>9649</v>
      </c>
      <c r="O58" t="s">
        <v>9651</v>
      </c>
      <c r="P58" t="s">
        <v>9652</v>
      </c>
    </row>
    <row r="59" spans="1:16" x14ac:dyDescent="0.25">
      <c r="A59" t="s">
        <v>8377</v>
      </c>
      <c r="B59" t="s">
        <v>13857</v>
      </c>
      <c r="C59" t="s">
        <v>13554</v>
      </c>
      <c r="D59" s="8">
        <v>594120</v>
      </c>
      <c r="E59" s="8">
        <v>120</v>
      </c>
      <c r="F59">
        <v>120</v>
      </c>
      <c r="G59" t="s">
        <v>13085</v>
      </c>
      <c r="H59" t="s">
        <v>13083</v>
      </c>
      <c r="I59" s="5">
        <v>0</v>
      </c>
      <c r="J59" t="s">
        <v>14329</v>
      </c>
      <c r="K59" s="7">
        <v>4.5</v>
      </c>
      <c r="L59" s="6">
        <v>4951</v>
      </c>
      <c r="M59" t="s">
        <v>13083</v>
      </c>
      <c r="N59" t="s">
        <v>8383</v>
      </c>
      <c r="O59" t="s">
        <v>8385</v>
      </c>
      <c r="P59" t="s">
        <v>8386</v>
      </c>
    </row>
    <row r="60" spans="1:16" x14ac:dyDescent="0.25">
      <c r="A60" t="s">
        <v>8153</v>
      </c>
      <c r="B60" t="s">
        <v>13621</v>
      </c>
      <c r="C60" t="s">
        <v>13081</v>
      </c>
      <c r="D60" s="8">
        <v>130416</v>
      </c>
      <c r="E60" s="8">
        <v>39</v>
      </c>
      <c r="F60">
        <v>39</v>
      </c>
      <c r="G60" t="s">
        <v>13085</v>
      </c>
      <c r="H60" t="s">
        <v>13083</v>
      </c>
      <c r="I60" s="5">
        <v>0</v>
      </c>
      <c r="J60" t="s">
        <v>14329</v>
      </c>
      <c r="K60" s="7">
        <v>3.8</v>
      </c>
      <c r="L60" s="6">
        <v>3344</v>
      </c>
      <c r="M60" t="s">
        <v>13083</v>
      </c>
      <c r="N60" t="s">
        <v>8159</v>
      </c>
      <c r="O60" t="s">
        <v>8161</v>
      </c>
      <c r="P60" t="s">
        <v>8162</v>
      </c>
    </row>
    <row r="61" spans="1:16" x14ac:dyDescent="0.25">
      <c r="A61" t="s">
        <v>4140</v>
      </c>
      <c r="B61" t="s">
        <v>13472</v>
      </c>
      <c r="C61" t="s">
        <v>13096</v>
      </c>
      <c r="D61" s="8">
        <v>757266902</v>
      </c>
      <c r="E61" s="8">
        <v>12999</v>
      </c>
      <c r="F61">
        <v>13499</v>
      </c>
      <c r="G61" t="s">
        <v>14303</v>
      </c>
      <c r="H61" t="s">
        <v>13083</v>
      </c>
      <c r="I61" s="5">
        <v>0.04</v>
      </c>
      <c r="J61" t="s">
        <v>14329</v>
      </c>
      <c r="K61" s="7">
        <v>4.0999999999999996</v>
      </c>
      <c r="L61" s="6">
        <v>56098</v>
      </c>
      <c r="M61" t="s">
        <v>13083</v>
      </c>
      <c r="N61" t="s">
        <v>4146</v>
      </c>
      <c r="O61" t="s">
        <v>4148</v>
      </c>
      <c r="P61" t="s">
        <v>4149</v>
      </c>
    </row>
    <row r="62" spans="1:16" x14ac:dyDescent="0.25">
      <c r="A62" t="s">
        <v>11012</v>
      </c>
      <c r="B62" t="s">
        <v>14108</v>
      </c>
      <c r="C62" t="s">
        <v>13556</v>
      </c>
      <c r="D62" s="8">
        <v>1659520</v>
      </c>
      <c r="E62" s="8">
        <v>600</v>
      </c>
      <c r="F62">
        <v>640</v>
      </c>
      <c r="G62" t="s">
        <v>14303</v>
      </c>
      <c r="H62" t="s">
        <v>13083</v>
      </c>
      <c r="I62" s="5">
        <v>0.06</v>
      </c>
      <c r="J62" t="s">
        <v>14329</v>
      </c>
      <c r="K62" s="7">
        <v>3.8</v>
      </c>
      <c r="L62" s="6">
        <v>2593</v>
      </c>
      <c r="M62" t="s">
        <v>13083</v>
      </c>
      <c r="N62" t="s">
        <v>11018</v>
      </c>
      <c r="O62" t="s">
        <v>11020</v>
      </c>
      <c r="P62" t="s">
        <v>11021</v>
      </c>
    </row>
    <row r="63" spans="1:16" x14ac:dyDescent="0.25">
      <c r="A63" t="s">
        <v>2977</v>
      </c>
      <c r="B63" t="s">
        <v>13364</v>
      </c>
      <c r="C63" t="s">
        <v>13096</v>
      </c>
      <c r="D63" s="8">
        <v>393427488</v>
      </c>
      <c r="E63" s="8">
        <v>2049</v>
      </c>
      <c r="F63">
        <v>2199</v>
      </c>
      <c r="G63" t="s">
        <v>14303</v>
      </c>
      <c r="H63" t="s">
        <v>13083</v>
      </c>
      <c r="I63" s="5">
        <v>7.0000000000000007E-2</v>
      </c>
      <c r="J63" t="s">
        <v>14329</v>
      </c>
      <c r="K63" s="7">
        <v>4.3</v>
      </c>
      <c r="L63" s="6">
        <v>178912</v>
      </c>
      <c r="M63" t="s">
        <v>13083</v>
      </c>
      <c r="N63" t="s">
        <v>2984</v>
      </c>
      <c r="O63" t="s">
        <v>2986</v>
      </c>
      <c r="P63" t="s">
        <v>2987</v>
      </c>
    </row>
    <row r="64" spans="1:16" x14ac:dyDescent="0.25">
      <c r="A64" t="s">
        <v>3513</v>
      </c>
      <c r="B64" t="s">
        <v>13366</v>
      </c>
      <c r="C64" t="s">
        <v>13096</v>
      </c>
      <c r="D64" s="8">
        <v>592092585</v>
      </c>
      <c r="E64" s="8">
        <v>33999</v>
      </c>
      <c r="F64">
        <v>33999</v>
      </c>
      <c r="G64" t="s">
        <v>14303</v>
      </c>
      <c r="H64" t="s">
        <v>13083</v>
      </c>
      <c r="I64" s="5">
        <v>0</v>
      </c>
      <c r="J64" t="s">
        <v>14329</v>
      </c>
      <c r="K64" s="7">
        <v>4.3</v>
      </c>
      <c r="L64" s="6">
        <v>17415</v>
      </c>
      <c r="M64" t="s">
        <v>13083</v>
      </c>
      <c r="N64" t="s">
        <v>3005</v>
      </c>
      <c r="O64" t="s">
        <v>3007</v>
      </c>
      <c r="P64" t="s">
        <v>3516</v>
      </c>
    </row>
    <row r="65" spans="1:16" x14ac:dyDescent="0.25">
      <c r="A65" t="s">
        <v>7077</v>
      </c>
      <c r="B65" t="s">
        <v>13735</v>
      </c>
      <c r="C65" t="s">
        <v>13554</v>
      </c>
      <c r="D65" s="8">
        <v>1072560</v>
      </c>
      <c r="E65" s="8">
        <v>114</v>
      </c>
      <c r="F65">
        <v>120</v>
      </c>
      <c r="G65" t="s">
        <v>13085</v>
      </c>
      <c r="H65" t="s">
        <v>13083</v>
      </c>
      <c r="I65" s="5">
        <v>0.05</v>
      </c>
      <c r="J65" t="s">
        <v>14329</v>
      </c>
      <c r="K65" s="7">
        <v>4.2</v>
      </c>
      <c r="L65" s="6">
        <v>8938</v>
      </c>
      <c r="M65" t="s">
        <v>13083</v>
      </c>
      <c r="N65" t="s">
        <v>7083</v>
      </c>
      <c r="O65" t="s">
        <v>7085</v>
      </c>
      <c r="P65" t="s">
        <v>7086</v>
      </c>
    </row>
    <row r="66" spans="1:16" x14ac:dyDescent="0.25">
      <c r="A66" t="s">
        <v>8407</v>
      </c>
      <c r="B66" t="s">
        <v>13860</v>
      </c>
      <c r="C66" t="s">
        <v>13554</v>
      </c>
      <c r="D66" s="8">
        <v>1079550</v>
      </c>
      <c r="E66" s="8">
        <v>225</v>
      </c>
      <c r="F66">
        <v>225</v>
      </c>
      <c r="G66" t="s">
        <v>14325</v>
      </c>
      <c r="H66" t="s">
        <v>13083</v>
      </c>
      <c r="I66" s="5">
        <v>0</v>
      </c>
      <c r="J66" t="s">
        <v>14329</v>
      </c>
      <c r="K66" s="7">
        <v>4.0999999999999996</v>
      </c>
      <c r="L66" s="6">
        <v>4798</v>
      </c>
      <c r="M66" t="s">
        <v>13083</v>
      </c>
      <c r="N66" t="s">
        <v>8414</v>
      </c>
      <c r="O66" t="s">
        <v>8416</v>
      </c>
      <c r="P66" t="s">
        <v>8417</v>
      </c>
    </row>
    <row r="67" spans="1:16" x14ac:dyDescent="0.25">
      <c r="A67" t="s">
        <v>4307</v>
      </c>
      <c r="B67" t="s">
        <v>13485</v>
      </c>
      <c r="C67" t="s">
        <v>13096</v>
      </c>
      <c r="D67" s="8">
        <v>31507461</v>
      </c>
      <c r="E67" s="8">
        <v>949</v>
      </c>
      <c r="F67">
        <v>999</v>
      </c>
      <c r="G67" t="s">
        <v>14303</v>
      </c>
      <c r="H67" t="s">
        <v>13083</v>
      </c>
      <c r="I67" s="5">
        <v>0.05</v>
      </c>
      <c r="J67" t="s">
        <v>14329</v>
      </c>
      <c r="K67" s="7">
        <v>4.2</v>
      </c>
      <c r="L67" s="6">
        <v>31539</v>
      </c>
      <c r="M67" t="s">
        <v>13083</v>
      </c>
      <c r="N67" t="s">
        <v>3918</v>
      </c>
      <c r="O67" t="s">
        <v>4310</v>
      </c>
      <c r="P67" t="s">
        <v>4311</v>
      </c>
    </row>
    <row r="68" spans="1:16" x14ac:dyDescent="0.25">
      <c r="A68" t="s">
        <v>7732</v>
      </c>
      <c r="B68" t="s">
        <v>13796</v>
      </c>
      <c r="C68" t="s">
        <v>13797</v>
      </c>
      <c r="D68" s="8">
        <v>2380050</v>
      </c>
      <c r="E68" s="8">
        <v>150</v>
      </c>
      <c r="F68">
        <v>150</v>
      </c>
      <c r="G68" t="s">
        <v>13085</v>
      </c>
      <c r="H68" t="s">
        <v>13083</v>
      </c>
      <c r="I68" s="5">
        <v>0</v>
      </c>
      <c r="J68" t="s">
        <v>14329</v>
      </c>
      <c r="K68" s="7">
        <v>4.3</v>
      </c>
      <c r="L68" s="6">
        <v>15867</v>
      </c>
      <c r="M68" t="s">
        <v>13083</v>
      </c>
      <c r="N68" t="s">
        <v>7739</v>
      </c>
      <c r="O68" t="s">
        <v>7741</v>
      </c>
      <c r="P68" t="s">
        <v>7742</v>
      </c>
    </row>
    <row r="69" spans="1:16" x14ac:dyDescent="0.25">
      <c r="A69" t="s">
        <v>10920</v>
      </c>
      <c r="B69" t="s">
        <v>14099</v>
      </c>
      <c r="C69" t="s">
        <v>13556</v>
      </c>
      <c r="D69" s="8">
        <v>9970625</v>
      </c>
      <c r="E69" s="8">
        <v>999</v>
      </c>
      <c r="F69">
        <v>1075</v>
      </c>
      <c r="G69" t="s">
        <v>14303</v>
      </c>
      <c r="H69" t="s">
        <v>13083</v>
      </c>
      <c r="I69" s="5">
        <v>7.0000000000000007E-2</v>
      </c>
      <c r="J69" t="s">
        <v>14329</v>
      </c>
      <c r="K69" s="7">
        <v>4.0999999999999996</v>
      </c>
      <c r="L69" s="6">
        <v>9275</v>
      </c>
      <c r="M69" t="s">
        <v>13083</v>
      </c>
      <c r="N69" t="s">
        <v>10926</v>
      </c>
      <c r="O69" t="s">
        <v>10928</v>
      </c>
      <c r="P69" t="s">
        <v>10929</v>
      </c>
    </row>
    <row r="70" spans="1:16" x14ac:dyDescent="0.25">
      <c r="A70" t="s">
        <v>3009</v>
      </c>
      <c r="B70" t="s">
        <v>13367</v>
      </c>
      <c r="C70" t="s">
        <v>13096</v>
      </c>
      <c r="D70" s="8">
        <v>505017585</v>
      </c>
      <c r="E70" s="8">
        <v>28999</v>
      </c>
      <c r="F70">
        <v>28999</v>
      </c>
      <c r="G70" t="s">
        <v>14303</v>
      </c>
      <c r="H70" t="s">
        <v>13083</v>
      </c>
      <c r="I70" s="5">
        <v>0</v>
      </c>
      <c r="J70" t="s">
        <v>14329</v>
      </c>
      <c r="K70" s="7">
        <v>4.3</v>
      </c>
      <c r="L70" s="6">
        <v>17415</v>
      </c>
      <c r="M70" t="s">
        <v>13083</v>
      </c>
      <c r="N70" t="s">
        <v>3005</v>
      </c>
      <c r="O70" t="s">
        <v>3012</v>
      </c>
      <c r="P70" t="s">
        <v>3013</v>
      </c>
    </row>
    <row r="71" spans="1:16" x14ac:dyDescent="0.25">
      <c r="A71" t="s">
        <v>11437</v>
      </c>
      <c r="B71" t="s">
        <v>14147</v>
      </c>
      <c r="C71" t="s">
        <v>13556</v>
      </c>
      <c r="D71" s="8">
        <v>5216620</v>
      </c>
      <c r="E71" s="8">
        <v>649</v>
      </c>
      <c r="F71">
        <v>670</v>
      </c>
      <c r="G71" t="s">
        <v>14303</v>
      </c>
      <c r="H71" t="s">
        <v>13083</v>
      </c>
      <c r="I71" s="5">
        <v>0.03</v>
      </c>
      <c r="J71" t="s">
        <v>14329</v>
      </c>
      <c r="K71" s="7">
        <v>4.0999999999999996</v>
      </c>
      <c r="L71" s="6">
        <v>7786</v>
      </c>
      <c r="M71" t="s">
        <v>13083</v>
      </c>
      <c r="N71" t="s">
        <v>11443</v>
      </c>
      <c r="O71" t="s">
        <v>11445</v>
      </c>
      <c r="P71" t="s">
        <v>11446</v>
      </c>
    </row>
    <row r="72" spans="1:16" x14ac:dyDescent="0.25">
      <c r="A72" t="s">
        <v>2999</v>
      </c>
      <c r="B72" t="s">
        <v>13366</v>
      </c>
      <c r="C72" t="s">
        <v>13096</v>
      </c>
      <c r="D72" s="8">
        <v>505017585</v>
      </c>
      <c r="E72" s="8">
        <v>28999</v>
      </c>
      <c r="F72">
        <v>28999</v>
      </c>
      <c r="G72" t="s">
        <v>14303</v>
      </c>
      <c r="H72" t="s">
        <v>13083</v>
      </c>
      <c r="I72" s="5">
        <v>0</v>
      </c>
      <c r="J72" t="s">
        <v>14329</v>
      </c>
      <c r="K72" s="7">
        <v>4.3</v>
      </c>
      <c r="L72" s="6">
        <v>17415</v>
      </c>
      <c r="M72" t="s">
        <v>13083</v>
      </c>
      <c r="N72" t="s">
        <v>3005</v>
      </c>
      <c r="O72" t="s">
        <v>3007</v>
      </c>
      <c r="P72" t="s">
        <v>3008</v>
      </c>
    </row>
    <row r="73" spans="1:16" x14ac:dyDescent="0.25">
      <c r="A73" t="s">
        <v>5717</v>
      </c>
      <c r="B73" t="s">
        <v>13612</v>
      </c>
      <c r="C73" t="s">
        <v>13096</v>
      </c>
      <c r="D73" s="8">
        <v>10968615</v>
      </c>
      <c r="E73" s="8">
        <v>745</v>
      </c>
      <c r="F73">
        <v>795</v>
      </c>
      <c r="G73" t="s">
        <v>14303</v>
      </c>
      <c r="H73" t="s">
        <v>13083</v>
      </c>
      <c r="I73" s="5">
        <v>0.06</v>
      </c>
      <c r="J73" t="s">
        <v>14329</v>
      </c>
      <c r="K73" s="7">
        <v>4</v>
      </c>
      <c r="L73" s="6">
        <v>13797</v>
      </c>
      <c r="M73" t="s">
        <v>13083</v>
      </c>
      <c r="N73" t="s">
        <v>5723</v>
      </c>
      <c r="O73" t="s">
        <v>5725</v>
      </c>
      <c r="P73" t="s">
        <v>5726</v>
      </c>
    </row>
    <row r="74" spans="1:16" x14ac:dyDescent="0.25">
      <c r="A74" t="s">
        <v>3735</v>
      </c>
      <c r="B74" t="s">
        <v>13437</v>
      </c>
      <c r="C74" t="s">
        <v>13096</v>
      </c>
      <c r="D74" s="8">
        <v>247225093</v>
      </c>
      <c r="E74" s="8">
        <v>7499</v>
      </c>
      <c r="F74">
        <v>7999</v>
      </c>
      <c r="G74" t="s">
        <v>14303</v>
      </c>
      <c r="H74" t="s">
        <v>13083</v>
      </c>
      <c r="I74" s="5">
        <v>0.06</v>
      </c>
      <c r="J74" t="s">
        <v>14329</v>
      </c>
      <c r="K74" s="7">
        <v>4</v>
      </c>
      <c r="L74" s="6">
        <v>30907</v>
      </c>
      <c r="M74" t="s">
        <v>13083</v>
      </c>
      <c r="N74" t="s">
        <v>3741</v>
      </c>
      <c r="O74" t="s">
        <v>3743</v>
      </c>
      <c r="P74" t="s">
        <v>3744</v>
      </c>
    </row>
    <row r="75" spans="1:16" x14ac:dyDescent="0.25">
      <c r="A75" t="s">
        <v>5827</v>
      </c>
      <c r="B75" t="s">
        <v>13621</v>
      </c>
      <c r="C75" t="s">
        <v>13081</v>
      </c>
      <c r="D75" s="8">
        <v>351522</v>
      </c>
      <c r="E75" s="8">
        <v>59</v>
      </c>
      <c r="F75">
        <v>59</v>
      </c>
      <c r="G75" t="s">
        <v>13085</v>
      </c>
      <c r="H75" t="s">
        <v>13083</v>
      </c>
      <c r="I75" s="5">
        <v>0</v>
      </c>
      <c r="J75" t="s">
        <v>14329</v>
      </c>
      <c r="K75" s="7">
        <v>3.8</v>
      </c>
      <c r="L75" s="6">
        <v>5958</v>
      </c>
      <c r="M75" t="s">
        <v>13083</v>
      </c>
      <c r="N75" t="s">
        <v>5834</v>
      </c>
      <c r="O75" t="s">
        <v>5836</v>
      </c>
      <c r="P75" t="s">
        <v>5837</v>
      </c>
    </row>
    <row r="76" spans="1:16" x14ac:dyDescent="0.25">
      <c r="A76" t="s">
        <v>11405</v>
      </c>
      <c r="B76" t="s">
        <v>14144</v>
      </c>
      <c r="C76" t="s">
        <v>13556</v>
      </c>
      <c r="D76" s="8">
        <v>2901950</v>
      </c>
      <c r="E76" s="8">
        <v>635</v>
      </c>
      <c r="F76">
        <v>635</v>
      </c>
      <c r="G76" t="s">
        <v>14303</v>
      </c>
      <c r="H76" t="s">
        <v>13083</v>
      </c>
      <c r="I76" s="5">
        <v>0</v>
      </c>
      <c r="J76" t="s">
        <v>14329</v>
      </c>
      <c r="K76" s="7">
        <v>4.3</v>
      </c>
      <c r="L76" s="6">
        <v>4570</v>
      </c>
      <c r="M76" t="s">
        <v>13083</v>
      </c>
      <c r="N76" t="s">
        <v>11412</v>
      </c>
      <c r="O76" t="s">
        <v>11414</v>
      </c>
      <c r="P76" t="s">
        <v>11415</v>
      </c>
    </row>
    <row r="77" spans="1:16" x14ac:dyDescent="0.25">
      <c r="A77" t="s">
        <v>9963</v>
      </c>
      <c r="B77" t="s">
        <v>14009</v>
      </c>
      <c r="C77" t="s">
        <v>13556</v>
      </c>
      <c r="D77" s="8">
        <v>24221550</v>
      </c>
      <c r="E77" s="8">
        <v>1695</v>
      </c>
      <c r="F77">
        <v>1695</v>
      </c>
      <c r="G77" t="s">
        <v>14303</v>
      </c>
      <c r="H77" t="s">
        <v>13083</v>
      </c>
      <c r="I77" s="5">
        <v>0</v>
      </c>
      <c r="J77" t="s">
        <v>14329</v>
      </c>
      <c r="K77" s="7">
        <v>4.2</v>
      </c>
      <c r="L77" s="6">
        <v>14290</v>
      </c>
      <c r="M77" t="s">
        <v>13083</v>
      </c>
      <c r="N77" t="s">
        <v>9969</v>
      </c>
      <c r="O77" t="s">
        <v>9971</v>
      </c>
      <c r="P77" t="s">
        <v>9972</v>
      </c>
    </row>
    <row r="78" spans="1:16" x14ac:dyDescent="0.25">
      <c r="A78" t="s">
        <v>11385</v>
      </c>
      <c r="B78" t="s">
        <v>14142</v>
      </c>
      <c r="C78" t="s">
        <v>13556</v>
      </c>
      <c r="D78" s="8">
        <v>7042425</v>
      </c>
      <c r="E78" s="8">
        <v>949</v>
      </c>
      <c r="F78">
        <v>975</v>
      </c>
      <c r="G78" t="s">
        <v>14303</v>
      </c>
      <c r="H78" t="s">
        <v>13083</v>
      </c>
      <c r="I78" s="5">
        <v>0.03</v>
      </c>
      <c r="J78" t="s">
        <v>14329</v>
      </c>
      <c r="K78" s="7">
        <v>4.3</v>
      </c>
      <c r="L78" s="6">
        <v>7223</v>
      </c>
      <c r="M78" t="s">
        <v>13083</v>
      </c>
      <c r="N78" t="s">
        <v>11391</v>
      </c>
      <c r="O78" t="s">
        <v>11393</v>
      </c>
      <c r="P78" t="s">
        <v>11394</v>
      </c>
    </row>
    <row r="79" spans="1:16" x14ac:dyDescent="0.25">
      <c r="A79" t="s">
        <v>9764</v>
      </c>
      <c r="B79" t="s">
        <v>13990</v>
      </c>
      <c r="C79" t="s">
        <v>13556</v>
      </c>
      <c r="D79" s="8">
        <v>179850030</v>
      </c>
      <c r="E79" s="8">
        <v>8999</v>
      </c>
      <c r="F79">
        <v>9995</v>
      </c>
      <c r="G79" t="s">
        <v>14303</v>
      </c>
      <c r="H79" t="s">
        <v>13083</v>
      </c>
      <c r="I79" s="5">
        <v>0.1</v>
      </c>
      <c r="J79" t="s">
        <v>14329</v>
      </c>
      <c r="K79" s="7">
        <v>4.4000000000000004</v>
      </c>
      <c r="L79" s="6">
        <v>17994</v>
      </c>
      <c r="M79" t="s">
        <v>13083</v>
      </c>
      <c r="N79" t="s">
        <v>9770</v>
      </c>
      <c r="O79" t="s">
        <v>9772</v>
      </c>
      <c r="P79" t="s">
        <v>9773</v>
      </c>
    </row>
    <row r="80" spans="1:16" x14ac:dyDescent="0.25">
      <c r="A80" t="s">
        <v>11917</v>
      </c>
      <c r="B80" t="s">
        <v>14192</v>
      </c>
      <c r="C80" t="s">
        <v>13556</v>
      </c>
      <c r="D80" s="8">
        <v>2677950</v>
      </c>
      <c r="E80" s="8">
        <v>825</v>
      </c>
      <c r="F80">
        <v>825</v>
      </c>
      <c r="G80" t="s">
        <v>14303</v>
      </c>
      <c r="H80" t="s">
        <v>13083</v>
      </c>
      <c r="I80" s="5">
        <v>0</v>
      </c>
      <c r="J80" t="s">
        <v>14329</v>
      </c>
      <c r="K80" s="7">
        <v>4</v>
      </c>
      <c r="L80" s="6">
        <v>3246</v>
      </c>
      <c r="M80" t="s">
        <v>13083</v>
      </c>
      <c r="N80" t="s">
        <v>11923</v>
      </c>
      <c r="O80" t="s">
        <v>11925</v>
      </c>
      <c r="P80" t="s">
        <v>11926</v>
      </c>
    </row>
    <row r="81" spans="1:16" x14ac:dyDescent="0.25">
      <c r="A81" t="s">
        <v>12482</v>
      </c>
      <c r="B81" t="s">
        <v>14247</v>
      </c>
      <c r="C81" t="s">
        <v>13556</v>
      </c>
      <c r="D81" s="8">
        <v>1454471</v>
      </c>
      <c r="E81" s="8">
        <v>379</v>
      </c>
      <c r="F81">
        <v>389</v>
      </c>
      <c r="G81" t="s">
        <v>14325</v>
      </c>
      <c r="H81" t="s">
        <v>13083</v>
      </c>
      <c r="I81" s="5">
        <v>0.03</v>
      </c>
      <c r="J81" t="s">
        <v>14329</v>
      </c>
      <c r="K81" s="7">
        <v>4.2</v>
      </c>
      <c r="L81" s="6">
        <v>3739</v>
      </c>
      <c r="M81" t="s">
        <v>13083</v>
      </c>
      <c r="N81" t="s">
        <v>12488</v>
      </c>
      <c r="O81" t="s">
        <v>12490</v>
      </c>
      <c r="P81" t="s">
        <v>12491</v>
      </c>
    </row>
    <row r="82" spans="1:16" x14ac:dyDescent="0.25">
      <c r="A82" t="s">
        <v>8895</v>
      </c>
      <c r="B82" t="s">
        <v>13906</v>
      </c>
      <c r="C82" t="s">
        <v>13556</v>
      </c>
      <c r="D82" s="8">
        <v>66264630</v>
      </c>
      <c r="E82" s="8">
        <v>1614</v>
      </c>
      <c r="F82">
        <v>1745</v>
      </c>
      <c r="G82" t="s">
        <v>14303</v>
      </c>
      <c r="H82" t="s">
        <v>13083</v>
      </c>
      <c r="I82" s="5">
        <v>0.08</v>
      </c>
      <c r="J82" t="s">
        <v>14329</v>
      </c>
      <c r="K82" s="7">
        <v>4.3</v>
      </c>
      <c r="L82" s="6">
        <v>37974</v>
      </c>
      <c r="M82" t="s">
        <v>13083</v>
      </c>
      <c r="N82" t="s">
        <v>8902</v>
      </c>
      <c r="O82" t="s">
        <v>8904</v>
      </c>
      <c r="P82" t="s">
        <v>8905</v>
      </c>
    </row>
    <row r="83" spans="1:16" x14ac:dyDescent="0.25">
      <c r="A83" t="s">
        <v>4393</v>
      </c>
      <c r="B83" t="s">
        <v>13494</v>
      </c>
      <c r="C83" t="s">
        <v>13096</v>
      </c>
      <c r="D83" s="8">
        <v>153746925</v>
      </c>
      <c r="E83" s="8">
        <v>44999</v>
      </c>
      <c r="F83">
        <v>49999</v>
      </c>
      <c r="G83" t="s">
        <v>14303</v>
      </c>
      <c r="H83" t="s">
        <v>13083</v>
      </c>
      <c r="I83" s="5">
        <v>0.1</v>
      </c>
      <c r="J83" t="s">
        <v>14329</v>
      </c>
      <c r="K83" s="7">
        <v>4.3</v>
      </c>
      <c r="L83" s="6">
        <v>3075</v>
      </c>
      <c r="M83" t="s">
        <v>13083</v>
      </c>
      <c r="N83" t="s">
        <v>4399</v>
      </c>
      <c r="O83" t="s">
        <v>4401</v>
      </c>
      <c r="P83" t="s">
        <v>4402</v>
      </c>
    </row>
    <row r="84" spans="1:16" x14ac:dyDescent="0.25">
      <c r="A84" t="s">
        <v>7701</v>
      </c>
      <c r="B84" t="s">
        <v>13794</v>
      </c>
      <c r="C84" t="s">
        <v>13081</v>
      </c>
      <c r="D84" s="8">
        <v>47216875</v>
      </c>
      <c r="E84" s="8">
        <v>3498</v>
      </c>
      <c r="F84">
        <v>3875</v>
      </c>
      <c r="G84" t="s">
        <v>14303</v>
      </c>
      <c r="H84" t="s">
        <v>13083</v>
      </c>
      <c r="I84" s="5">
        <v>0.1</v>
      </c>
      <c r="J84" t="s">
        <v>14329</v>
      </c>
      <c r="K84" s="7">
        <v>3.4</v>
      </c>
      <c r="L84" s="6">
        <v>12185</v>
      </c>
      <c r="M84" t="s">
        <v>13083</v>
      </c>
      <c r="N84" t="s">
        <v>7708</v>
      </c>
      <c r="O84" t="s">
        <v>7710</v>
      </c>
      <c r="P84" t="s">
        <v>7711</v>
      </c>
    </row>
    <row r="85" spans="1:16" x14ac:dyDescent="0.25">
      <c r="A85" t="s">
        <v>8071</v>
      </c>
      <c r="B85" t="s">
        <v>13830</v>
      </c>
      <c r="C85" t="s">
        <v>13096</v>
      </c>
      <c r="D85" s="8">
        <v>38994000</v>
      </c>
      <c r="E85" s="8">
        <v>1500</v>
      </c>
      <c r="F85">
        <v>1500</v>
      </c>
      <c r="G85" t="s">
        <v>14303</v>
      </c>
      <c r="H85" t="s">
        <v>13083</v>
      </c>
      <c r="I85" s="5">
        <v>0</v>
      </c>
      <c r="J85" t="s">
        <v>14329</v>
      </c>
      <c r="K85" s="7">
        <v>4.4000000000000004</v>
      </c>
      <c r="L85" s="6">
        <v>25996</v>
      </c>
      <c r="M85" t="s">
        <v>13083</v>
      </c>
      <c r="N85" t="s">
        <v>8077</v>
      </c>
      <c r="O85" t="s">
        <v>8079</v>
      </c>
      <c r="P85" t="s">
        <v>8080</v>
      </c>
    </row>
    <row r="86" spans="1:16" x14ac:dyDescent="0.25">
      <c r="A86" t="s">
        <v>3956</v>
      </c>
      <c r="B86" t="s">
        <v>13456</v>
      </c>
      <c r="C86" t="s">
        <v>13096</v>
      </c>
      <c r="D86" s="8">
        <v>2510342168</v>
      </c>
      <c r="E86" s="8">
        <v>6499</v>
      </c>
      <c r="F86">
        <v>7999</v>
      </c>
      <c r="G86" t="s">
        <v>14303</v>
      </c>
      <c r="H86" t="s">
        <v>13083</v>
      </c>
      <c r="I86" s="5">
        <v>0.19</v>
      </c>
      <c r="J86" t="s">
        <v>14331</v>
      </c>
      <c r="K86" s="7">
        <v>4.0999999999999996</v>
      </c>
      <c r="L86" s="6">
        <v>313832</v>
      </c>
      <c r="M86" t="s">
        <v>13083</v>
      </c>
      <c r="N86" t="s">
        <v>3256</v>
      </c>
      <c r="O86" t="s">
        <v>3959</v>
      </c>
      <c r="P86" t="s">
        <v>3960</v>
      </c>
    </row>
    <row r="87" spans="1:16" x14ac:dyDescent="0.25">
      <c r="A87" t="s">
        <v>7142</v>
      </c>
      <c r="B87" t="s">
        <v>13741</v>
      </c>
      <c r="C87" t="s">
        <v>13554</v>
      </c>
      <c r="D87" s="8">
        <v>514500</v>
      </c>
      <c r="E87" s="8">
        <v>178</v>
      </c>
      <c r="F87">
        <v>210</v>
      </c>
      <c r="G87" t="s">
        <v>14325</v>
      </c>
      <c r="H87" t="s">
        <v>13083</v>
      </c>
      <c r="I87" s="5">
        <v>0.15</v>
      </c>
      <c r="J87" t="s">
        <v>14331</v>
      </c>
      <c r="K87" s="7">
        <v>4.3</v>
      </c>
      <c r="L87" s="6">
        <v>2450</v>
      </c>
      <c r="M87" t="s">
        <v>13083</v>
      </c>
      <c r="N87" t="s">
        <v>7148</v>
      </c>
      <c r="O87" t="s">
        <v>7150</v>
      </c>
      <c r="P87" t="s">
        <v>7151</v>
      </c>
    </row>
    <row r="88" spans="1:16" x14ac:dyDescent="0.25">
      <c r="A88" t="s">
        <v>157</v>
      </c>
      <c r="B88" t="s">
        <v>13098</v>
      </c>
      <c r="C88" t="s">
        <v>13081</v>
      </c>
      <c r="D88" s="8">
        <v>7484043</v>
      </c>
      <c r="E88" s="8">
        <v>349</v>
      </c>
      <c r="F88">
        <v>399</v>
      </c>
      <c r="G88" t="s">
        <v>14325</v>
      </c>
      <c r="H88" t="s">
        <v>13083</v>
      </c>
      <c r="I88" s="5">
        <v>0.13</v>
      </c>
      <c r="J88" t="s">
        <v>14331</v>
      </c>
      <c r="K88" s="7">
        <v>4.4000000000000004</v>
      </c>
      <c r="L88" s="6">
        <v>18757</v>
      </c>
      <c r="M88" t="s">
        <v>13083</v>
      </c>
      <c r="N88" t="s">
        <v>163</v>
      </c>
      <c r="O88" t="s">
        <v>3906</v>
      </c>
      <c r="P88" t="s">
        <v>3907</v>
      </c>
    </row>
    <row r="89" spans="1:16" x14ac:dyDescent="0.25">
      <c r="A89" t="s">
        <v>2916</v>
      </c>
      <c r="B89" t="s">
        <v>13358</v>
      </c>
      <c r="C89" t="s">
        <v>13081</v>
      </c>
      <c r="D89" s="8">
        <v>37529937</v>
      </c>
      <c r="E89" s="8">
        <v>1519</v>
      </c>
      <c r="F89">
        <v>1899</v>
      </c>
      <c r="G89" t="s">
        <v>14303</v>
      </c>
      <c r="H89" t="s">
        <v>13083</v>
      </c>
      <c r="I89" s="5">
        <v>0.2</v>
      </c>
      <c r="J89" t="s">
        <v>14331</v>
      </c>
      <c r="K89" s="7">
        <v>4.4000000000000004</v>
      </c>
      <c r="L89" s="6">
        <v>19763</v>
      </c>
      <c r="M89" t="s">
        <v>13083</v>
      </c>
      <c r="N89" t="s">
        <v>2922</v>
      </c>
      <c r="O89" t="s">
        <v>2924</v>
      </c>
      <c r="P89" t="s">
        <v>2925</v>
      </c>
    </row>
    <row r="90" spans="1:16" x14ac:dyDescent="0.25">
      <c r="A90" t="s">
        <v>11816</v>
      </c>
      <c r="B90" t="s">
        <v>14182</v>
      </c>
      <c r="C90" t="s">
        <v>13556</v>
      </c>
      <c r="D90" s="8">
        <v>7196460</v>
      </c>
      <c r="E90" s="8">
        <v>3710</v>
      </c>
      <c r="F90">
        <v>4330</v>
      </c>
      <c r="G90" t="s">
        <v>14303</v>
      </c>
      <c r="H90" t="s">
        <v>13083</v>
      </c>
      <c r="I90" s="5">
        <v>0.14000000000000001</v>
      </c>
      <c r="J90" t="s">
        <v>14331</v>
      </c>
      <c r="K90" s="7">
        <v>3.7</v>
      </c>
      <c r="L90" s="6">
        <v>1662</v>
      </c>
      <c r="M90" t="s">
        <v>13083</v>
      </c>
      <c r="N90" t="s">
        <v>11822</v>
      </c>
      <c r="O90" t="s">
        <v>11824</v>
      </c>
      <c r="P90" t="s">
        <v>11825</v>
      </c>
    </row>
    <row r="91" spans="1:16" x14ac:dyDescent="0.25">
      <c r="A91" t="s">
        <v>10429</v>
      </c>
      <c r="B91" t="s">
        <v>14052</v>
      </c>
      <c r="C91" t="s">
        <v>13556</v>
      </c>
      <c r="D91" s="8">
        <v>16091695</v>
      </c>
      <c r="E91" s="8">
        <v>1849</v>
      </c>
      <c r="F91">
        <v>2095</v>
      </c>
      <c r="G91" t="s">
        <v>14303</v>
      </c>
      <c r="H91" t="s">
        <v>13083</v>
      </c>
      <c r="I91" s="5">
        <v>0.12</v>
      </c>
      <c r="J91" t="s">
        <v>14331</v>
      </c>
      <c r="K91" s="7">
        <v>4.3</v>
      </c>
      <c r="L91" s="6">
        <v>7681</v>
      </c>
      <c r="M91" t="s">
        <v>13083</v>
      </c>
      <c r="N91" t="s">
        <v>10435</v>
      </c>
      <c r="O91" t="s">
        <v>10437</v>
      </c>
      <c r="P91" t="s">
        <v>10438</v>
      </c>
    </row>
    <row r="92" spans="1:16" x14ac:dyDescent="0.25">
      <c r="A92" t="s">
        <v>4224</v>
      </c>
      <c r="B92" t="s">
        <v>13478</v>
      </c>
      <c r="C92" t="s">
        <v>13096</v>
      </c>
      <c r="D92" s="8">
        <v>668230178</v>
      </c>
      <c r="E92" s="8">
        <v>16999</v>
      </c>
      <c r="F92">
        <v>20999</v>
      </c>
      <c r="G92" t="s">
        <v>14303</v>
      </c>
      <c r="H92" t="s">
        <v>13083</v>
      </c>
      <c r="I92" s="5">
        <v>0.19</v>
      </c>
      <c r="J92" t="s">
        <v>14331</v>
      </c>
      <c r="K92" s="7">
        <v>4.0999999999999996</v>
      </c>
      <c r="L92" s="6">
        <v>31822</v>
      </c>
      <c r="M92" t="s">
        <v>13083</v>
      </c>
      <c r="N92" t="s">
        <v>4156</v>
      </c>
      <c r="O92" t="s">
        <v>4227</v>
      </c>
      <c r="P92" t="s">
        <v>4228</v>
      </c>
    </row>
    <row r="93" spans="1:16" x14ac:dyDescent="0.25">
      <c r="A93" t="s">
        <v>4635</v>
      </c>
      <c r="B93" t="s">
        <v>13515</v>
      </c>
      <c r="C93" t="s">
        <v>13096</v>
      </c>
      <c r="D93" s="8">
        <v>2937648</v>
      </c>
      <c r="E93" s="8">
        <v>1055</v>
      </c>
      <c r="F93">
        <v>1249</v>
      </c>
      <c r="G93" t="s">
        <v>14303</v>
      </c>
      <c r="H93" t="s">
        <v>13083</v>
      </c>
      <c r="I93" s="5">
        <v>0.16</v>
      </c>
      <c r="J93" t="s">
        <v>14331</v>
      </c>
      <c r="K93" s="7">
        <v>3.8</v>
      </c>
      <c r="L93" s="6">
        <v>2352</v>
      </c>
      <c r="M93" t="s">
        <v>13083</v>
      </c>
      <c r="N93" t="s">
        <v>4641</v>
      </c>
      <c r="O93" t="s">
        <v>4643</v>
      </c>
      <c r="P93" t="s">
        <v>4644</v>
      </c>
    </row>
    <row r="94" spans="1:16" x14ac:dyDescent="0.25">
      <c r="A94" t="s">
        <v>9873</v>
      </c>
      <c r="B94" t="s">
        <v>14000</v>
      </c>
      <c r="C94" t="s">
        <v>13556</v>
      </c>
      <c r="D94" s="8">
        <v>496340</v>
      </c>
      <c r="E94" s="8">
        <v>245</v>
      </c>
      <c r="F94">
        <v>299</v>
      </c>
      <c r="G94" t="s">
        <v>14325</v>
      </c>
      <c r="H94" t="s">
        <v>13083</v>
      </c>
      <c r="I94" s="5">
        <v>0.18</v>
      </c>
      <c r="J94" t="s">
        <v>14331</v>
      </c>
      <c r="K94" s="7">
        <v>4.0999999999999996</v>
      </c>
      <c r="L94" s="6">
        <v>1660</v>
      </c>
      <c r="M94" t="s">
        <v>13083</v>
      </c>
      <c r="N94" t="s">
        <v>9879</v>
      </c>
      <c r="O94" t="s">
        <v>9881</v>
      </c>
      <c r="P94" t="s">
        <v>9882</v>
      </c>
    </row>
    <row r="95" spans="1:16" x14ac:dyDescent="0.25">
      <c r="A95" t="s">
        <v>4150</v>
      </c>
      <c r="B95" t="s">
        <v>13473</v>
      </c>
      <c r="C95" t="s">
        <v>13096</v>
      </c>
      <c r="D95" s="8">
        <v>668230178</v>
      </c>
      <c r="E95" s="8">
        <v>16999</v>
      </c>
      <c r="F95">
        <v>20999</v>
      </c>
      <c r="G95" t="s">
        <v>14303</v>
      </c>
      <c r="H95" t="s">
        <v>13083</v>
      </c>
      <c r="I95" s="5">
        <v>0.19</v>
      </c>
      <c r="J95" t="s">
        <v>14331</v>
      </c>
      <c r="K95" s="7">
        <v>4.0999999999999996</v>
      </c>
      <c r="L95" s="6">
        <v>31822</v>
      </c>
      <c r="M95" t="s">
        <v>13083</v>
      </c>
      <c r="N95" t="s">
        <v>4156</v>
      </c>
      <c r="O95" t="s">
        <v>4158</v>
      </c>
      <c r="P95" t="s">
        <v>4159</v>
      </c>
    </row>
    <row r="96" spans="1:16" x14ac:dyDescent="0.25">
      <c r="A96" t="s">
        <v>8431</v>
      </c>
      <c r="B96" t="s">
        <v>13862</v>
      </c>
      <c r="C96" t="s">
        <v>13081</v>
      </c>
      <c r="D96" s="8">
        <v>35150500</v>
      </c>
      <c r="E96" s="8">
        <v>8349</v>
      </c>
      <c r="F96">
        <v>9625</v>
      </c>
      <c r="G96" t="s">
        <v>14303</v>
      </c>
      <c r="H96" t="s">
        <v>13083</v>
      </c>
      <c r="I96" s="5">
        <v>0.13</v>
      </c>
      <c r="J96" t="s">
        <v>14331</v>
      </c>
      <c r="K96" s="7">
        <v>3.8</v>
      </c>
      <c r="L96" s="6">
        <v>3652</v>
      </c>
      <c r="M96" t="s">
        <v>13083</v>
      </c>
      <c r="N96" t="s">
        <v>8437</v>
      </c>
      <c r="O96" t="s">
        <v>8439</v>
      </c>
      <c r="P96" t="s">
        <v>8440</v>
      </c>
    </row>
    <row r="97" spans="1:16" x14ac:dyDescent="0.25">
      <c r="A97" t="s">
        <v>157</v>
      </c>
      <c r="B97" t="s">
        <v>13098</v>
      </c>
      <c r="C97" t="s">
        <v>13081</v>
      </c>
      <c r="D97" s="8">
        <v>7484043</v>
      </c>
      <c r="E97" s="8">
        <v>349</v>
      </c>
      <c r="F97">
        <v>399</v>
      </c>
      <c r="G97" t="s">
        <v>14325</v>
      </c>
      <c r="H97" t="s">
        <v>13083</v>
      </c>
      <c r="I97" s="5">
        <v>0.13</v>
      </c>
      <c r="J97" t="s">
        <v>14331</v>
      </c>
      <c r="K97" s="7">
        <v>4.4000000000000004</v>
      </c>
      <c r="L97" s="6">
        <v>18757</v>
      </c>
      <c r="M97" t="s">
        <v>13083</v>
      </c>
      <c r="N97" t="s">
        <v>163</v>
      </c>
      <c r="O97" t="s">
        <v>165</v>
      </c>
      <c r="P97" t="s">
        <v>166</v>
      </c>
    </row>
    <row r="98" spans="1:16" x14ac:dyDescent="0.25">
      <c r="A98" t="s">
        <v>4403</v>
      </c>
      <c r="B98" t="s">
        <v>4404</v>
      </c>
      <c r="C98" t="s">
        <v>13096</v>
      </c>
      <c r="D98" s="8">
        <v>42783734</v>
      </c>
      <c r="E98" s="8">
        <v>2599</v>
      </c>
      <c r="F98">
        <v>2999</v>
      </c>
      <c r="G98" t="s">
        <v>14303</v>
      </c>
      <c r="H98" t="s">
        <v>13083</v>
      </c>
      <c r="I98" s="5">
        <v>0.13</v>
      </c>
      <c r="J98" t="s">
        <v>14331</v>
      </c>
      <c r="K98" s="7">
        <v>3.9</v>
      </c>
      <c r="L98" s="6">
        <v>14266</v>
      </c>
      <c r="M98" t="s">
        <v>13083</v>
      </c>
      <c r="N98" t="s">
        <v>4409</v>
      </c>
      <c r="O98" t="s">
        <v>4411</v>
      </c>
      <c r="P98" t="s">
        <v>4412</v>
      </c>
    </row>
    <row r="99" spans="1:16" x14ac:dyDescent="0.25">
      <c r="A99" t="s">
        <v>10134</v>
      </c>
      <c r="B99" t="s">
        <v>14025</v>
      </c>
      <c r="C99" t="s">
        <v>13556</v>
      </c>
      <c r="D99" s="8">
        <v>3306794</v>
      </c>
      <c r="E99" s="8">
        <v>1199</v>
      </c>
      <c r="F99">
        <v>1499</v>
      </c>
      <c r="G99" t="s">
        <v>14303</v>
      </c>
      <c r="H99" t="s">
        <v>13083</v>
      </c>
      <c r="I99" s="5">
        <v>0.2</v>
      </c>
      <c r="J99" t="s">
        <v>14331</v>
      </c>
      <c r="K99" s="7">
        <v>3.8</v>
      </c>
      <c r="L99" s="6">
        <v>2206</v>
      </c>
      <c r="M99" t="s">
        <v>13083</v>
      </c>
      <c r="N99" t="s">
        <v>10140</v>
      </c>
      <c r="O99" t="s">
        <v>10142</v>
      </c>
      <c r="P99" t="s">
        <v>10143</v>
      </c>
    </row>
    <row r="100" spans="1:16" x14ac:dyDescent="0.25">
      <c r="A100" t="s">
        <v>8241</v>
      </c>
      <c r="B100" t="s">
        <v>13845</v>
      </c>
      <c r="C100" t="s">
        <v>13081</v>
      </c>
      <c r="D100" s="8">
        <v>1610700</v>
      </c>
      <c r="E100" s="8">
        <v>599</v>
      </c>
      <c r="F100">
        <v>700</v>
      </c>
      <c r="G100" t="s">
        <v>14303</v>
      </c>
      <c r="H100" t="s">
        <v>13083</v>
      </c>
      <c r="I100" s="5">
        <v>0.14000000000000001</v>
      </c>
      <c r="J100" t="s">
        <v>14331</v>
      </c>
      <c r="K100" s="7">
        <v>4.3</v>
      </c>
      <c r="L100" s="6">
        <v>2301</v>
      </c>
      <c r="M100" t="s">
        <v>13083</v>
      </c>
      <c r="N100" t="s">
        <v>8247</v>
      </c>
      <c r="O100" t="s">
        <v>8249</v>
      </c>
      <c r="P100" t="s">
        <v>8250</v>
      </c>
    </row>
    <row r="101" spans="1:16" x14ac:dyDescent="0.25">
      <c r="A101" t="s">
        <v>4388</v>
      </c>
      <c r="B101" t="s">
        <v>13493</v>
      </c>
      <c r="C101" t="s">
        <v>13096</v>
      </c>
      <c r="D101" s="8">
        <v>668230178</v>
      </c>
      <c r="E101" s="8">
        <v>16999</v>
      </c>
      <c r="F101">
        <v>20999</v>
      </c>
      <c r="G101" t="s">
        <v>14303</v>
      </c>
      <c r="H101" t="s">
        <v>13083</v>
      </c>
      <c r="I101" s="5">
        <v>0.19</v>
      </c>
      <c r="J101" t="s">
        <v>14331</v>
      </c>
      <c r="K101" s="7">
        <v>4.0999999999999996</v>
      </c>
      <c r="L101" s="6">
        <v>31822</v>
      </c>
      <c r="M101" t="s">
        <v>13083</v>
      </c>
      <c r="N101" t="s">
        <v>4156</v>
      </c>
      <c r="O101" t="s">
        <v>4391</v>
      </c>
      <c r="P101" t="s">
        <v>4392</v>
      </c>
    </row>
    <row r="102" spans="1:16" x14ac:dyDescent="0.25">
      <c r="A102" t="s">
        <v>157</v>
      </c>
      <c r="B102" t="s">
        <v>13098</v>
      </c>
      <c r="C102" t="s">
        <v>13081</v>
      </c>
      <c r="D102" s="8">
        <v>7484043</v>
      </c>
      <c r="E102" s="8">
        <v>349</v>
      </c>
      <c r="F102">
        <v>399</v>
      </c>
      <c r="G102" t="s">
        <v>14325</v>
      </c>
      <c r="H102" t="s">
        <v>13083</v>
      </c>
      <c r="I102" s="5">
        <v>0.13</v>
      </c>
      <c r="J102" t="s">
        <v>14331</v>
      </c>
      <c r="K102" s="7">
        <v>4.4000000000000004</v>
      </c>
      <c r="L102" s="6">
        <v>18757</v>
      </c>
      <c r="M102" t="s">
        <v>13083</v>
      </c>
      <c r="N102" t="s">
        <v>163</v>
      </c>
      <c r="O102" t="s">
        <v>5739</v>
      </c>
      <c r="P102" t="s">
        <v>5740</v>
      </c>
    </row>
    <row r="103" spans="1:16" x14ac:dyDescent="0.25">
      <c r="A103" t="s">
        <v>11022</v>
      </c>
      <c r="B103" t="s">
        <v>14109</v>
      </c>
      <c r="C103" t="s">
        <v>13556</v>
      </c>
      <c r="D103" s="8">
        <v>1600220</v>
      </c>
      <c r="E103" s="8">
        <v>3711</v>
      </c>
      <c r="F103">
        <v>4495</v>
      </c>
      <c r="G103" t="s">
        <v>14303</v>
      </c>
      <c r="H103" t="s">
        <v>13083</v>
      </c>
      <c r="I103" s="5">
        <v>0.17</v>
      </c>
      <c r="J103" t="s">
        <v>14331</v>
      </c>
      <c r="K103" s="7">
        <v>4.3</v>
      </c>
      <c r="L103" s="6">
        <v>356</v>
      </c>
      <c r="M103" t="s">
        <v>13082</v>
      </c>
      <c r="N103" t="s">
        <v>11028</v>
      </c>
      <c r="O103" t="s">
        <v>11030</v>
      </c>
      <c r="P103" t="s">
        <v>11031</v>
      </c>
    </row>
    <row r="104" spans="1:16" x14ac:dyDescent="0.25">
      <c r="A104" t="s">
        <v>5324</v>
      </c>
      <c r="B104" t="s">
        <v>13577</v>
      </c>
      <c r="C104" t="s">
        <v>13096</v>
      </c>
      <c r="D104" s="8">
        <v>115920</v>
      </c>
      <c r="E104" s="8">
        <v>149</v>
      </c>
      <c r="F104">
        <v>180</v>
      </c>
      <c r="G104" t="s">
        <v>13085</v>
      </c>
      <c r="H104" t="s">
        <v>13083</v>
      </c>
      <c r="I104" s="5">
        <v>0.17</v>
      </c>
      <c r="J104" t="s">
        <v>14331</v>
      </c>
      <c r="K104" s="7">
        <v>4.4000000000000004</v>
      </c>
      <c r="L104" s="6">
        <v>644</v>
      </c>
      <c r="M104" t="s">
        <v>13082</v>
      </c>
      <c r="N104" t="s">
        <v>5330</v>
      </c>
      <c r="O104" t="s">
        <v>5332</v>
      </c>
      <c r="P104" t="s">
        <v>5333</v>
      </c>
    </row>
    <row r="105" spans="1:16" x14ac:dyDescent="0.25">
      <c r="A105" t="s">
        <v>3333</v>
      </c>
      <c r="B105" t="s">
        <v>13402</v>
      </c>
      <c r="C105" t="s">
        <v>13096</v>
      </c>
      <c r="D105" s="8">
        <v>211922754</v>
      </c>
      <c r="E105" s="8">
        <v>12999</v>
      </c>
      <c r="F105">
        <v>15999</v>
      </c>
      <c r="G105" t="s">
        <v>14303</v>
      </c>
      <c r="H105" t="s">
        <v>13083</v>
      </c>
      <c r="I105" s="5">
        <v>0.19</v>
      </c>
      <c r="J105" t="s">
        <v>14331</v>
      </c>
      <c r="K105" s="7">
        <v>4.2</v>
      </c>
      <c r="L105" s="6">
        <v>13246</v>
      </c>
      <c r="M105" t="s">
        <v>13083</v>
      </c>
      <c r="N105" t="s">
        <v>3339</v>
      </c>
      <c r="O105" t="s">
        <v>3341</v>
      </c>
      <c r="P105" t="s">
        <v>3342</v>
      </c>
    </row>
    <row r="106" spans="1:16" x14ac:dyDescent="0.25">
      <c r="A106" t="s">
        <v>3411</v>
      </c>
      <c r="B106" t="s">
        <v>13408</v>
      </c>
      <c r="C106" t="s">
        <v>13096</v>
      </c>
      <c r="D106" s="8">
        <v>710864689</v>
      </c>
      <c r="E106" s="8">
        <v>28999</v>
      </c>
      <c r="F106">
        <v>34999</v>
      </c>
      <c r="G106" t="s">
        <v>14303</v>
      </c>
      <c r="H106" t="s">
        <v>13083</v>
      </c>
      <c r="I106" s="5">
        <v>0.17</v>
      </c>
      <c r="J106" t="s">
        <v>14331</v>
      </c>
      <c r="K106" s="7">
        <v>4.4000000000000004</v>
      </c>
      <c r="L106" s="6">
        <v>20311</v>
      </c>
      <c r="M106" t="s">
        <v>13083</v>
      </c>
      <c r="N106" t="s">
        <v>3417</v>
      </c>
      <c r="O106" t="s">
        <v>3419</v>
      </c>
      <c r="P106" t="s">
        <v>3420</v>
      </c>
    </row>
    <row r="107" spans="1:16" x14ac:dyDescent="0.25">
      <c r="A107" t="s">
        <v>3829</v>
      </c>
      <c r="B107" t="s">
        <v>13392</v>
      </c>
      <c r="C107" t="s">
        <v>13096</v>
      </c>
      <c r="D107" s="8">
        <v>469486500</v>
      </c>
      <c r="E107" s="8">
        <v>17999</v>
      </c>
      <c r="F107">
        <v>21990</v>
      </c>
      <c r="G107" t="s">
        <v>14303</v>
      </c>
      <c r="H107" t="s">
        <v>13083</v>
      </c>
      <c r="I107" s="5">
        <v>0.18</v>
      </c>
      <c r="J107" t="s">
        <v>14331</v>
      </c>
      <c r="K107" s="7">
        <v>4</v>
      </c>
      <c r="L107" s="6">
        <v>21350</v>
      </c>
      <c r="M107" t="s">
        <v>13083</v>
      </c>
      <c r="N107" t="s">
        <v>3241</v>
      </c>
      <c r="O107" t="s">
        <v>3243</v>
      </c>
      <c r="P107" t="s">
        <v>3832</v>
      </c>
    </row>
    <row r="108" spans="1:16" x14ac:dyDescent="0.25">
      <c r="A108" t="s">
        <v>10880</v>
      </c>
      <c r="B108" t="s">
        <v>14095</v>
      </c>
      <c r="C108" t="s">
        <v>13556</v>
      </c>
      <c r="D108" s="8">
        <v>7575205</v>
      </c>
      <c r="E108" s="8">
        <v>2903</v>
      </c>
      <c r="F108">
        <v>3295</v>
      </c>
      <c r="G108" t="s">
        <v>14303</v>
      </c>
      <c r="H108" t="s">
        <v>13083</v>
      </c>
      <c r="I108" s="5">
        <v>0.12</v>
      </c>
      <c r="J108" t="s">
        <v>14331</v>
      </c>
      <c r="K108" s="7">
        <v>4.3</v>
      </c>
      <c r="L108" s="6">
        <v>2299</v>
      </c>
      <c r="M108" t="s">
        <v>13083</v>
      </c>
      <c r="N108" t="s">
        <v>10886</v>
      </c>
      <c r="O108" t="s">
        <v>10888</v>
      </c>
      <c r="P108" t="s">
        <v>10889</v>
      </c>
    </row>
    <row r="109" spans="1:16" x14ac:dyDescent="0.25">
      <c r="A109" t="s">
        <v>9488</v>
      </c>
      <c r="B109" t="s">
        <v>13964</v>
      </c>
      <c r="C109" t="s">
        <v>13556</v>
      </c>
      <c r="D109" s="8">
        <v>114002185</v>
      </c>
      <c r="E109" s="8">
        <v>3699</v>
      </c>
      <c r="F109">
        <v>4295</v>
      </c>
      <c r="G109" t="s">
        <v>14303</v>
      </c>
      <c r="H109" t="s">
        <v>13083</v>
      </c>
      <c r="I109" s="5">
        <v>0.14000000000000001</v>
      </c>
      <c r="J109" t="s">
        <v>14331</v>
      </c>
      <c r="K109" s="7">
        <v>4.0999999999999996</v>
      </c>
      <c r="L109" s="6">
        <v>26543</v>
      </c>
      <c r="M109" t="s">
        <v>13083</v>
      </c>
      <c r="N109" t="s">
        <v>9494</v>
      </c>
      <c r="O109" t="s">
        <v>9496</v>
      </c>
      <c r="P109" t="s">
        <v>9497</v>
      </c>
    </row>
    <row r="110" spans="1:16" x14ac:dyDescent="0.25">
      <c r="A110" t="s">
        <v>8947</v>
      </c>
      <c r="B110" t="s">
        <v>13911</v>
      </c>
      <c r="C110" t="s">
        <v>13556</v>
      </c>
      <c r="D110" s="8">
        <v>6005385</v>
      </c>
      <c r="E110" s="8">
        <v>1490</v>
      </c>
      <c r="F110">
        <v>1695</v>
      </c>
      <c r="G110" t="s">
        <v>14303</v>
      </c>
      <c r="H110" t="s">
        <v>13083</v>
      </c>
      <c r="I110" s="5">
        <v>0.12</v>
      </c>
      <c r="J110" t="s">
        <v>14331</v>
      </c>
      <c r="K110" s="7">
        <v>4.4000000000000004</v>
      </c>
      <c r="L110" s="6">
        <v>3543</v>
      </c>
      <c r="M110" t="s">
        <v>13083</v>
      </c>
      <c r="N110" t="s">
        <v>8953</v>
      </c>
      <c r="O110" t="s">
        <v>8955</v>
      </c>
      <c r="P110" t="s">
        <v>8956</v>
      </c>
    </row>
    <row r="111" spans="1:16" x14ac:dyDescent="0.25">
      <c r="A111" t="s">
        <v>10770</v>
      </c>
      <c r="B111" t="s">
        <v>14084</v>
      </c>
      <c r="C111" t="s">
        <v>13556</v>
      </c>
      <c r="D111" s="8">
        <v>160999650</v>
      </c>
      <c r="E111" s="8">
        <v>9799</v>
      </c>
      <c r="F111">
        <v>12150</v>
      </c>
      <c r="G111" t="s">
        <v>14303</v>
      </c>
      <c r="H111" t="s">
        <v>13083</v>
      </c>
      <c r="I111" s="5">
        <v>0.19</v>
      </c>
      <c r="J111" t="s">
        <v>14331</v>
      </c>
      <c r="K111" s="7">
        <v>4.3</v>
      </c>
      <c r="L111" s="6">
        <v>13251</v>
      </c>
      <c r="M111" t="s">
        <v>13083</v>
      </c>
      <c r="N111" t="s">
        <v>10775</v>
      </c>
      <c r="O111" t="s">
        <v>10777</v>
      </c>
      <c r="P111" t="s">
        <v>10778</v>
      </c>
    </row>
    <row r="112" spans="1:16" x14ac:dyDescent="0.25">
      <c r="A112" t="s">
        <v>6742</v>
      </c>
      <c r="B112" t="s">
        <v>13704</v>
      </c>
      <c r="C112" t="s">
        <v>13554</v>
      </c>
      <c r="D112" s="8">
        <v>95175</v>
      </c>
      <c r="E112" s="8">
        <v>67</v>
      </c>
      <c r="F112">
        <v>75</v>
      </c>
      <c r="G112" t="s">
        <v>13085</v>
      </c>
      <c r="H112" t="s">
        <v>13083</v>
      </c>
      <c r="I112" s="5">
        <v>0.11</v>
      </c>
      <c r="J112" t="s">
        <v>14331</v>
      </c>
      <c r="K112" s="7">
        <v>4.0999999999999996</v>
      </c>
      <c r="L112" s="6">
        <v>1269</v>
      </c>
      <c r="M112" t="s">
        <v>13083</v>
      </c>
      <c r="N112" t="s">
        <v>6748</v>
      </c>
      <c r="O112" t="s">
        <v>6750</v>
      </c>
      <c r="P112" t="s">
        <v>6751</v>
      </c>
    </row>
    <row r="113" spans="1:16" x14ac:dyDescent="0.25">
      <c r="A113" t="s">
        <v>11073</v>
      </c>
      <c r="B113" t="s">
        <v>14095</v>
      </c>
      <c r="C113" t="s">
        <v>13556</v>
      </c>
      <c r="D113" s="8">
        <v>7806230</v>
      </c>
      <c r="E113" s="8">
        <v>3349</v>
      </c>
      <c r="F113">
        <v>3995</v>
      </c>
      <c r="G113" t="s">
        <v>14303</v>
      </c>
      <c r="H113" t="s">
        <v>13083</v>
      </c>
      <c r="I113" s="5">
        <v>0.16</v>
      </c>
      <c r="J113" t="s">
        <v>14331</v>
      </c>
      <c r="K113" s="7">
        <v>4.3</v>
      </c>
      <c r="L113" s="6">
        <v>1954</v>
      </c>
      <c r="M113" t="s">
        <v>13083</v>
      </c>
      <c r="N113" t="s">
        <v>11079</v>
      </c>
      <c r="O113" t="s">
        <v>11081</v>
      </c>
      <c r="P113" t="s">
        <v>11082</v>
      </c>
    </row>
    <row r="114" spans="1:16" x14ac:dyDescent="0.25">
      <c r="A114" t="s">
        <v>7774</v>
      </c>
      <c r="B114" t="s">
        <v>13801</v>
      </c>
      <c r="C114" t="s">
        <v>13096</v>
      </c>
      <c r="D114" s="8">
        <v>145053437</v>
      </c>
      <c r="E114" s="8">
        <v>1679</v>
      </c>
      <c r="F114">
        <v>1999</v>
      </c>
      <c r="G114" t="s">
        <v>14303</v>
      </c>
      <c r="H114" t="s">
        <v>13083</v>
      </c>
      <c r="I114" s="5">
        <v>0.16</v>
      </c>
      <c r="J114" t="s">
        <v>14331</v>
      </c>
      <c r="K114" s="7">
        <v>4.0999999999999996</v>
      </c>
      <c r="L114" s="6">
        <v>72563</v>
      </c>
      <c r="M114" t="s">
        <v>13083</v>
      </c>
      <c r="N114" t="s">
        <v>7780</v>
      </c>
      <c r="O114" t="s">
        <v>7782</v>
      </c>
      <c r="P114" t="s">
        <v>7783</v>
      </c>
    </row>
    <row r="115" spans="1:16" x14ac:dyDescent="0.25">
      <c r="A115" t="s">
        <v>10418</v>
      </c>
      <c r="B115" t="s">
        <v>14051</v>
      </c>
      <c r="C115" t="s">
        <v>13556</v>
      </c>
      <c r="D115" s="8">
        <v>17737127</v>
      </c>
      <c r="E115" s="8">
        <v>1699</v>
      </c>
      <c r="F115">
        <v>1999</v>
      </c>
      <c r="G115" t="s">
        <v>14303</v>
      </c>
      <c r="H115" t="s">
        <v>13083</v>
      </c>
      <c r="I115" s="5">
        <v>0.15</v>
      </c>
      <c r="J115" t="s">
        <v>14331</v>
      </c>
      <c r="K115" s="7">
        <v>4.0999999999999996</v>
      </c>
      <c r="L115" s="6">
        <v>8873</v>
      </c>
      <c r="M115" t="s">
        <v>13083</v>
      </c>
      <c r="N115" t="s">
        <v>10425</v>
      </c>
      <c r="O115" t="s">
        <v>10427</v>
      </c>
      <c r="P115" t="s">
        <v>10428</v>
      </c>
    </row>
    <row r="116" spans="1:16" x14ac:dyDescent="0.25">
      <c r="A116" t="s">
        <v>5923</v>
      </c>
      <c r="B116" t="s">
        <v>13630</v>
      </c>
      <c r="C116" t="s">
        <v>13096</v>
      </c>
      <c r="D116" s="8">
        <v>13573299</v>
      </c>
      <c r="E116" s="8">
        <v>399</v>
      </c>
      <c r="F116">
        <v>499</v>
      </c>
      <c r="G116" t="s">
        <v>14325</v>
      </c>
      <c r="H116" t="s">
        <v>13083</v>
      </c>
      <c r="I116" s="5">
        <v>0.2</v>
      </c>
      <c r="J116" t="s">
        <v>14331</v>
      </c>
      <c r="K116" s="7">
        <v>4.3</v>
      </c>
      <c r="L116" s="6">
        <v>27201</v>
      </c>
      <c r="M116" t="s">
        <v>13083</v>
      </c>
      <c r="N116" t="s">
        <v>5929</v>
      </c>
      <c r="O116" t="s">
        <v>5931</v>
      </c>
      <c r="P116" t="s">
        <v>5932</v>
      </c>
    </row>
    <row r="117" spans="1:16" x14ac:dyDescent="0.25">
      <c r="A117" t="s">
        <v>7680</v>
      </c>
      <c r="B117" t="s">
        <v>13792</v>
      </c>
      <c r="C117" t="s">
        <v>13554</v>
      </c>
      <c r="D117" s="8">
        <v>1179520</v>
      </c>
      <c r="E117" s="8">
        <v>272</v>
      </c>
      <c r="F117">
        <v>320</v>
      </c>
      <c r="G117" t="s">
        <v>14325</v>
      </c>
      <c r="H117" t="s">
        <v>13083</v>
      </c>
      <c r="I117" s="5">
        <v>0.15</v>
      </c>
      <c r="J117" t="s">
        <v>14331</v>
      </c>
      <c r="K117" s="7">
        <v>4</v>
      </c>
      <c r="L117" s="6">
        <v>3686</v>
      </c>
      <c r="M117" t="s">
        <v>13083</v>
      </c>
      <c r="N117" t="s">
        <v>7686</v>
      </c>
      <c r="O117" t="s">
        <v>7688</v>
      </c>
      <c r="P117" t="s">
        <v>7689</v>
      </c>
    </row>
    <row r="118" spans="1:16" x14ac:dyDescent="0.25">
      <c r="A118" t="s">
        <v>2871</v>
      </c>
      <c r="B118" t="s">
        <v>13354</v>
      </c>
      <c r="C118" t="s">
        <v>13096</v>
      </c>
      <c r="D118" s="8">
        <v>472703247</v>
      </c>
      <c r="E118" s="8">
        <v>61999</v>
      </c>
      <c r="F118">
        <v>69999</v>
      </c>
      <c r="G118" t="s">
        <v>14303</v>
      </c>
      <c r="H118" t="s">
        <v>13083</v>
      </c>
      <c r="I118" s="5">
        <v>0.11</v>
      </c>
      <c r="J118" t="s">
        <v>14331</v>
      </c>
      <c r="K118" s="7">
        <v>4.0999999999999996</v>
      </c>
      <c r="L118" s="6">
        <v>6753</v>
      </c>
      <c r="M118" t="s">
        <v>13083</v>
      </c>
      <c r="N118" t="s">
        <v>1914</v>
      </c>
      <c r="O118" t="s">
        <v>2874</v>
      </c>
      <c r="P118" t="s">
        <v>2875</v>
      </c>
    </row>
    <row r="119" spans="1:16" x14ac:dyDescent="0.25">
      <c r="A119" t="s">
        <v>9498</v>
      </c>
      <c r="B119" t="s">
        <v>13965</v>
      </c>
      <c r="C119" t="s">
        <v>13556</v>
      </c>
      <c r="D119" s="8">
        <v>733912</v>
      </c>
      <c r="E119" s="8">
        <v>177</v>
      </c>
      <c r="F119">
        <v>199</v>
      </c>
      <c r="G119" t="s">
        <v>13085</v>
      </c>
      <c r="H119" t="s">
        <v>13083</v>
      </c>
      <c r="I119" s="5">
        <v>0.11</v>
      </c>
      <c r="J119" t="s">
        <v>14331</v>
      </c>
      <c r="K119" s="7">
        <v>4.0999999999999996</v>
      </c>
      <c r="L119" s="6">
        <v>3688</v>
      </c>
      <c r="M119" t="s">
        <v>13083</v>
      </c>
      <c r="N119" t="s">
        <v>9504</v>
      </c>
      <c r="O119" t="s">
        <v>9506</v>
      </c>
      <c r="P119" t="s">
        <v>9507</v>
      </c>
    </row>
    <row r="120" spans="1:16" x14ac:dyDescent="0.25">
      <c r="A120" t="s">
        <v>12724</v>
      </c>
      <c r="B120" t="s">
        <v>13965</v>
      </c>
      <c r="C120" t="s">
        <v>13556</v>
      </c>
      <c r="D120" s="8">
        <v>275892</v>
      </c>
      <c r="E120" s="8">
        <v>219</v>
      </c>
      <c r="F120">
        <v>249</v>
      </c>
      <c r="G120" t="s">
        <v>14325</v>
      </c>
      <c r="H120" t="s">
        <v>13083</v>
      </c>
      <c r="I120" s="5">
        <v>0.12</v>
      </c>
      <c r="J120" t="s">
        <v>14331</v>
      </c>
      <c r="K120" s="7">
        <v>4</v>
      </c>
      <c r="L120" s="6">
        <v>1108</v>
      </c>
      <c r="M120" t="s">
        <v>13083</v>
      </c>
      <c r="N120" t="s">
        <v>12730</v>
      </c>
      <c r="O120" t="s">
        <v>12732</v>
      </c>
      <c r="P120" t="s">
        <v>12733</v>
      </c>
    </row>
    <row r="121" spans="1:16" x14ac:dyDescent="0.25">
      <c r="A121" t="s">
        <v>12614</v>
      </c>
      <c r="B121" t="s">
        <v>14260</v>
      </c>
      <c r="C121" t="s">
        <v>13556</v>
      </c>
      <c r="D121" s="8">
        <v>127400</v>
      </c>
      <c r="E121" s="8">
        <v>231</v>
      </c>
      <c r="F121">
        <v>260</v>
      </c>
      <c r="G121" t="s">
        <v>14325</v>
      </c>
      <c r="H121" t="s">
        <v>13083</v>
      </c>
      <c r="I121" s="5">
        <v>0.11</v>
      </c>
      <c r="J121" t="s">
        <v>14331</v>
      </c>
      <c r="K121" s="7">
        <v>4.0999999999999996</v>
      </c>
      <c r="L121" s="6">
        <v>490</v>
      </c>
      <c r="M121" t="s">
        <v>13082</v>
      </c>
      <c r="N121" t="s">
        <v>12620</v>
      </c>
      <c r="O121" t="s">
        <v>12621</v>
      </c>
      <c r="P121" t="s">
        <v>12622</v>
      </c>
    </row>
    <row r="122" spans="1:16" x14ac:dyDescent="0.25">
      <c r="A122" t="s">
        <v>8676</v>
      </c>
      <c r="B122" t="s">
        <v>13885</v>
      </c>
      <c r="C122" t="s">
        <v>13556</v>
      </c>
      <c r="D122" s="8">
        <v>23298000</v>
      </c>
      <c r="E122" s="8">
        <v>1464</v>
      </c>
      <c r="F122">
        <v>1650</v>
      </c>
      <c r="G122" t="s">
        <v>14303</v>
      </c>
      <c r="H122" t="s">
        <v>13083</v>
      </c>
      <c r="I122" s="5">
        <v>0.11</v>
      </c>
      <c r="J122" t="s">
        <v>14331</v>
      </c>
      <c r="K122" s="7">
        <v>4.0999999999999996</v>
      </c>
      <c r="L122" s="6">
        <v>14120</v>
      </c>
      <c r="M122" t="s">
        <v>13083</v>
      </c>
      <c r="N122" t="s">
        <v>8682</v>
      </c>
      <c r="O122" t="s">
        <v>8684</v>
      </c>
      <c r="P122" t="s">
        <v>8685</v>
      </c>
    </row>
    <row r="123" spans="1:16" x14ac:dyDescent="0.25">
      <c r="A123" t="s">
        <v>1086</v>
      </c>
      <c r="B123" t="s">
        <v>13189</v>
      </c>
      <c r="C123" t="s">
        <v>13081</v>
      </c>
      <c r="D123" s="8">
        <v>3900049</v>
      </c>
      <c r="E123" s="8">
        <v>1599</v>
      </c>
      <c r="F123">
        <v>1999</v>
      </c>
      <c r="G123" t="s">
        <v>14303</v>
      </c>
      <c r="H123" t="s">
        <v>13083</v>
      </c>
      <c r="I123" s="5">
        <v>0.2</v>
      </c>
      <c r="J123" t="s">
        <v>14331</v>
      </c>
      <c r="K123" s="7">
        <v>4.4000000000000004</v>
      </c>
      <c r="L123" s="6">
        <v>1951</v>
      </c>
      <c r="M123" t="s">
        <v>13083</v>
      </c>
      <c r="N123" t="s">
        <v>1092</v>
      </c>
      <c r="O123" t="s">
        <v>1094</v>
      </c>
      <c r="P123" t="s">
        <v>1095</v>
      </c>
    </row>
    <row r="124" spans="1:16" x14ac:dyDescent="0.25">
      <c r="A124" t="s">
        <v>10489</v>
      </c>
      <c r="B124" t="s">
        <v>14058</v>
      </c>
      <c r="C124" t="s">
        <v>13556</v>
      </c>
      <c r="D124" s="8">
        <v>5175723</v>
      </c>
      <c r="E124" s="8">
        <v>1595</v>
      </c>
      <c r="F124">
        <v>1799</v>
      </c>
      <c r="G124" t="s">
        <v>14303</v>
      </c>
      <c r="H124" t="s">
        <v>13083</v>
      </c>
      <c r="I124" s="5">
        <v>0.11</v>
      </c>
      <c r="J124" t="s">
        <v>14331</v>
      </c>
      <c r="K124" s="7">
        <v>4</v>
      </c>
      <c r="L124" s="6">
        <v>2877</v>
      </c>
      <c r="M124" t="s">
        <v>13083</v>
      </c>
      <c r="N124" t="s">
        <v>10495</v>
      </c>
      <c r="O124" t="s">
        <v>10497</v>
      </c>
      <c r="P124" t="s">
        <v>10498</v>
      </c>
    </row>
    <row r="125" spans="1:16" x14ac:dyDescent="0.25">
      <c r="A125" t="s">
        <v>6409</v>
      </c>
      <c r="B125" t="s">
        <v>13673</v>
      </c>
      <c r="C125" t="s">
        <v>13081</v>
      </c>
      <c r="D125" s="8">
        <v>64710300</v>
      </c>
      <c r="E125" s="8">
        <v>3299</v>
      </c>
      <c r="F125">
        <v>4100</v>
      </c>
      <c r="G125" t="s">
        <v>14303</v>
      </c>
      <c r="H125" t="s">
        <v>13083</v>
      </c>
      <c r="I125" s="5">
        <v>0.2</v>
      </c>
      <c r="J125" t="s">
        <v>14331</v>
      </c>
      <c r="K125" s="7">
        <v>3.9</v>
      </c>
      <c r="L125" s="6">
        <v>15783</v>
      </c>
      <c r="M125" t="s">
        <v>13083</v>
      </c>
      <c r="N125" t="s">
        <v>6416</v>
      </c>
      <c r="O125" t="s">
        <v>6418</v>
      </c>
      <c r="P125" t="s">
        <v>6419</v>
      </c>
    </row>
    <row r="126" spans="1:16" x14ac:dyDescent="0.25">
      <c r="A126" t="s">
        <v>11124</v>
      </c>
      <c r="B126" t="s">
        <v>14117</v>
      </c>
      <c r="C126" t="s">
        <v>13556</v>
      </c>
      <c r="D126" s="8">
        <v>304297</v>
      </c>
      <c r="E126" s="8">
        <v>1235</v>
      </c>
      <c r="F126">
        <v>1499</v>
      </c>
      <c r="G126" t="s">
        <v>14303</v>
      </c>
      <c r="H126" t="s">
        <v>13083</v>
      </c>
      <c r="I126" s="5">
        <v>0.18</v>
      </c>
      <c r="J126" t="s">
        <v>14331</v>
      </c>
      <c r="K126" s="7">
        <v>4.0999999999999996</v>
      </c>
      <c r="L126" s="6">
        <v>203</v>
      </c>
      <c r="M126" t="s">
        <v>13082</v>
      </c>
      <c r="N126" t="s">
        <v>11130</v>
      </c>
      <c r="O126" t="s">
        <v>11132</v>
      </c>
      <c r="P126" t="s">
        <v>11133</v>
      </c>
    </row>
    <row r="127" spans="1:16" x14ac:dyDescent="0.25">
      <c r="A127" t="s">
        <v>5645</v>
      </c>
      <c r="B127" t="s">
        <v>13607</v>
      </c>
      <c r="C127" t="s">
        <v>13096</v>
      </c>
      <c r="D127" s="8">
        <v>7000513</v>
      </c>
      <c r="E127" s="8">
        <v>479</v>
      </c>
      <c r="F127">
        <v>599</v>
      </c>
      <c r="G127" t="s">
        <v>14303</v>
      </c>
      <c r="H127" t="s">
        <v>13083</v>
      </c>
      <c r="I127" s="5">
        <v>0.2</v>
      </c>
      <c r="J127" t="s">
        <v>14331</v>
      </c>
      <c r="K127" s="7">
        <v>4.3</v>
      </c>
      <c r="L127" s="6">
        <v>11687</v>
      </c>
      <c r="M127" t="s">
        <v>13083</v>
      </c>
      <c r="N127" t="s">
        <v>5652</v>
      </c>
      <c r="O127" t="s">
        <v>5654</v>
      </c>
      <c r="P127" t="s">
        <v>5655</v>
      </c>
    </row>
    <row r="128" spans="1:16" x14ac:dyDescent="0.25">
      <c r="A128" t="s">
        <v>9090</v>
      </c>
      <c r="B128" t="s">
        <v>13925</v>
      </c>
      <c r="C128" t="s">
        <v>13556</v>
      </c>
      <c r="D128" s="8">
        <v>23874885</v>
      </c>
      <c r="E128" s="8">
        <v>1321</v>
      </c>
      <c r="F128">
        <v>1545</v>
      </c>
      <c r="G128" t="s">
        <v>14303</v>
      </c>
      <c r="H128" t="s">
        <v>13083</v>
      </c>
      <c r="I128" s="5">
        <v>0.14000000000000001</v>
      </c>
      <c r="J128" t="s">
        <v>14331</v>
      </c>
      <c r="K128" s="7">
        <v>4.3</v>
      </c>
      <c r="L128" s="6">
        <v>15453</v>
      </c>
      <c r="M128" t="s">
        <v>13083</v>
      </c>
      <c r="N128" t="s">
        <v>9096</v>
      </c>
      <c r="O128" t="s">
        <v>9098</v>
      </c>
      <c r="P128" t="s">
        <v>9099</v>
      </c>
    </row>
    <row r="129" spans="1:16" x14ac:dyDescent="0.25">
      <c r="A129" t="s">
        <v>4298</v>
      </c>
      <c r="B129" t="s">
        <v>13484</v>
      </c>
      <c r="C129" t="s">
        <v>13096</v>
      </c>
      <c r="D129" s="8">
        <v>34877820</v>
      </c>
      <c r="E129" s="8">
        <v>13999</v>
      </c>
      <c r="F129">
        <v>15999</v>
      </c>
      <c r="G129" t="s">
        <v>14303</v>
      </c>
      <c r="H129" t="s">
        <v>13083</v>
      </c>
      <c r="I129" s="5">
        <v>0.13</v>
      </c>
      <c r="J129" t="s">
        <v>14331</v>
      </c>
      <c r="K129" s="7">
        <v>3.9</v>
      </c>
      <c r="L129" s="6">
        <v>2180</v>
      </c>
      <c r="M129" t="s">
        <v>13083</v>
      </c>
      <c r="N129" t="s">
        <v>4303</v>
      </c>
      <c r="O129" t="s">
        <v>4305</v>
      </c>
      <c r="P129" t="s">
        <v>4306</v>
      </c>
    </row>
    <row r="130" spans="1:16" x14ac:dyDescent="0.25">
      <c r="A130" t="s">
        <v>4077</v>
      </c>
      <c r="B130" t="s">
        <v>13466</v>
      </c>
      <c r="C130" t="s">
        <v>13096</v>
      </c>
      <c r="D130" s="8">
        <v>34877820</v>
      </c>
      <c r="E130" s="8">
        <v>13999</v>
      </c>
      <c r="F130">
        <v>15999</v>
      </c>
      <c r="G130" t="s">
        <v>14303</v>
      </c>
      <c r="H130" t="s">
        <v>13083</v>
      </c>
      <c r="I130" s="5">
        <v>0.13</v>
      </c>
      <c r="J130" t="s">
        <v>14331</v>
      </c>
      <c r="K130" s="7">
        <v>3.9</v>
      </c>
      <c r="L130" s="6">
        <v>2180</v>
      </c>
      <c r="M130" t="s">
        <v>13083</v>
      </c>
      <c r="N130" t="s">
        <v>4083</v>
      </c>
      <c r="O130" t="s">
        <v>4085</v>
      </c>
      <c r="P130" t="s">
        <v>4086</v>
      </c>
    </row>
    <row r="131" spans="1:16" x14ac:dyDescent="0.25">
      <c r="A131" t="s">
        <v>9395</v>
      </c>
      <c r="B131" t="s">
        <v>13955</v>
      </c>
      <c r="C131" t="s">
        <v>13556</v>
      </c>
      <c r="D131" s="8">
        <v>1289893</v>
      </c>
      <c r="E131" s="8">
        <v>1409</v>
      </c>
      <c r="F131">
        <v>1639</v>
      </c>
      <c r="G131" t="s">
        <v>14303</v>
      </c>
      <c r="H131" t="s">
        <v>13083</v>
      </c>
      <c r="I131" s="5">
        <v>0.14000000000000001</v>
      </c>
      <c r="J131" t="s">
        <v>14331</v>
      </c>
      <c r="K131" s="7">
        <v>3.7</v>
      </c>
      <c r="L131" s="6">
        <v>787</v>
      </c>
      <c r="M131" t="s">
        <v>13082</v>
      </c>
      <c r="N131" t="s">
        <v>9402</v>
      </c>
      <c r="O131" t="s">
        <v>9404</v>
      </c>
      <c r="P131" t="s">
        <v>9405</v>
      </c>
    </row>
    <row r="132" spans="1:16" x14ac:dyDescent="0.25">
      <c r="A132" t="s">
        <v>867</v>
      </c>
      <c r="B132" t="s">
        <v>13168</v>
      </c>
      <c r="C132" t="s">
        <v>13081</v>
      </c>
      <c r="D132" s="8">
        <v>689973</v>
      </c>
      <c r="E132" s="8">
        <v>290</v>
      </c>
      <c r="F132">
        <v>349</v>
      </c>
      <c r="G132" t="s">
        <v>14325</v>
      </c>
      <c r="H132" t="s">
        <v>13083</v>
      </c>
      <c r="I132" s="5">
        <v>0.17</v>
      </c>
      <c r="J132" t="s">
        <v>14331</v>
      </c>
      <c r="K132" s="7">
        <v>3.7</v>
      </c>
      <c r="L132" s="6">
        <v>1977</v>
      </c>
      <c r="M132" t="s">
        <v>13083</v>
      </c>
      <c r="N132" t="s">
        <v>873</v>
      </c>
      <c r="O132" t="s">
        <v>875</v>
      </c>
      <c r="P132" t="s">
        <v>876</v>
      </c>
    </row>
    <row r="133" spans="1:16" x14ac:dyDescent="0.25">
      <c r="A133" t="s">
        <v>5952</v>
      </c>
      <c r="B133" t="s">
        <v>13632</v>
      </c>
      <c r="C133" t="s">
        <v>13554</v>
      </c>
      <c r="D133" s="8">
        <v>1045920</v>
      </c>
      <c r="E133" s="8">
        <v>137</v>
      </c>
      <c r="F133">
        <v>160</v>
      </c>
      <c r="G133" t="s">
        <v>13085</v>
      </c>
      <c r="H133" t="s">
        <v>13083</v>
      </c>
      <c r="I133" s="5">
        <v>0.14000000000000001</v>
      </c>
      <c r="J133" t="s">
        <v>14331</v>
      </c>
      <c r="K133" s="7">
        <v>4.4000000000000004</v>
      </c>
      <c r="L133" s="6">
        <v>6537</v>
      </c>
      <c r="M133" t="s">
        <v>13083</v>
      </c>
      <c r="N133" t="s">
        <v>5958</v>
      </c>
      <c r="O133" t="s">
        <v>5960</v>
      </c>
      <c r="P133" t="s">
        <v>5961</v>
      </c>
    </row>
    <row r="134" spans="1:16" x14ac:dyDescent="0.25">
      <c r="A134" t="s">
        <v>3707</v>
      </c>
      <c r="B134" t="s">
        <v>13399</v>
      </c>
      <c r="C134" t="s">
        <v>13096</v>
      </c>
      <c r="D134" s="8">
        <v>365768748</v>
      </c>
      <c r="E134" s="8">
        <v>15499</v>
      </c>
      <c r="F134">
        <v>18999</v>
      </c>
      <c r="G134" t="s">
        <v>14303</v>
      </c>
      <c r="H134" t="s">
        <v>13083</v>
      </c>
      <c r="I134" s="5">
        <v>0.18</v>
      </c>
      <c r="J134" t="s">
        <v>14331</v>
      </c>
      <c r="K134" s="7">
        <v>4.0999999999999996</v>
      </c>
      <c r="L134" s="6">
        <v>19252</v>
      </c>
      <c r="M134" t="s">
        <v>13083</v>
      </c>
      <c r="N134" t="s">
        <v>3308</v>
      </c>
      <c r="O134" t="s">
        <v>3709</v>
      </c>
      <c r="P134" t="s">
        <v>3710</v>
      </c>
    </row>
    <row r="135" spans="1:16" x14ac:dyDescent="0.25">
      <c r="A135" t="s">
        <v>6292</v>
      </c>
      <c r="B135" t="s">
        <v>13578</v>
      </c>
      <c r="C135" t="s">
        <v>13081</v>
      </c>
      <c r="D135" s="8">
        <v>43529577</v>
      </c>
      <c r="E135" s="8">
        <v>1299</v>
      </c>
      <c r="F135">
        <v>1599</v>
      </c>
      <c r="G135" t="s">
        <v>14303</v>
      </c>
      <c r="H135" t="s">
        <v>13083</v>
      </c>
      <c r="I135" s="5">
        <v>0.19</v>
      </c>
      <c r="J135" t="s">
        <v>14331</v>
      </c>
      <c r="K135" s="7">
        <v>4.3</v>
      </c>
      <c r="L135" s="6">
        <v>27223</v>
      </c>
      <c r="M135" t="s">
        <v>13083</v>
      </c>
      <c r="N135" t="s">
        <v>6298</v>
      </c>
      <c r="O135" t="s">
        <v>6300</v>
      </c>
      <c r="P135" t="s">
        <v>6301</v>
      </c>
    </row>
    <row r="136" spans="1:16" x14ac:dyDescent="0.25">
      <c r="A136" t="s">
        <v>6312</v>
      </c>
      <c r="B136" t="s">
        <v>13664</v>
      </c>
      <c r="C136" t="s">
        <v>13554</v>
      </c>
      <c r="D136" s="8">
        <v>3431400</v>
      </c>
      <c r="E136" s="8">
        <v>480</v>
      </c>
      <c r="F136">
        <v>600</v>
      </c>
      <c r="G136" t="s">
        <v>14303</v>
      </c>
      <c r="H136" t="s">
        <v>13083</v>
      </c>
      <c r="I136" s="5">
        <v>0.2</v>
      </c>
      <c r="J136" t="s">
        <v>14331</v>
      </c>
      <c r="K136" s="7">
        <v>4.3</v>
      </c>
      <c r="L136" s="6">
        <v>5719</v>
      </c>
      <c r="M136" t="s">
        <v>13083</v>
      </c>
      <c r="N136" t="s">
        <v>6319</v>
      </c>
      <c r="O136" t="s">
        <v>6321</v>
      </c>
      <c r="P136" t="s">
        <v>6322</v>
      </c>
    </row>
    <row r="137" spans="1:16" x14ac:dyDescent="0.25">
      <c r="A137" t="s">
        <v>8091</v>
      </c>
      <c r="B137" t="s">
        <v>13832</v>
      </c>
      <c r="C137" t="s">
        <v>13081</v>
      </c>
      <c r="D137" s="8">
        <v>52619400</v>
      </c>
      <c r="E137" s="8">
        <v>5299</v>
      </c>
      <c r="F137">
        <v>6355</v>
      </c>
      <c r="G137" t="s">
        <v>14303</v>
      </c>
      <c r="H137" t="s">
        <v>13083</v>
      </c>
      <c r="I137" s="5">
        <v>0.17</v>
      </c>
      <c r="J137" t="s">
        <v>14331</v>
      </c>
      <c r="K137" s="7">
        <v>3.9</v>
      </c>
      <c r="L137" s="6">
        <v>8280</v>
      </c>
      <c r="M137" t="s">
        <v>13083</v>
      </c>
      <c r="N137" t="s">
        <v>8097</v>
      </c>
      <c r="O137" t="s">
        <v>8099</v>
      </c>
      <c r="P137" t="s">
        <v>8100</v>
      </c>
    </row>
    <row r="138" spans="1:16" x14ac:dyDescent="0.25">
      <c r="A138" t="s">
        <v>5120</v>
      </c>
      <c r="B138" t="s">
        <v>13560</v>
      </c>
      <c r="C138" t="s">
        <v>13081</v>
      </c>
      <c r="D138" s="8">
        <v>253999190</v>
      </c>
      <c r="E138" s="8">
        <v>4098</v>
      </c>
      <c r="F138">
        <v>4999</v>
      </c>
      <c r="G138" t="s">
        <v>14303</v>
      </c>
      <c r="H138" t="s">
        <v>13083</v>
      </c>
      <c r="I138" s="5">
        <v>0.18</v>
      </c>
      <c r="J138" t="s">
        <v>14331</v>
      </c>
      <c r="K138" s="7">
        <v>4.5</v>
      </c>
      <c r="L138" s="6">
        <v>50810</v>
      </c>
      <c r="M138" t="s">
        <v>13083</v>
      </c>
      <c r="N138" t="s">
        <v>5127</v>
      </c>
      <c r="O138" t="s">
        <v>5129</v>
      </c>
      <c r="P138" t="s">
        <v>5130</v>
      </c>
    </row>
    <row r="139" spans="1:16" x14ac:dyDescent="0.25">
      <c r="A139" t="s">
        <v>6271</v>
      </c>
      <c r="B139" t="s">
        <v>13661</v>
      </c>
      <c r="C139" t="s">
        <v>13554</v>
      </c>
      <c r="D139" s="8">
        <v>1192275</v>
      </c>
      <c r="E139" s="8">
        <v>252</v>
      </c>
      <c r="F139">
        <v>315</v>
      </c>
      <c r="G139" t="s">
        <v>14325</v>
      </c>
      <c r="H139" t="s">
        <v>13083</v>
      </c>
      <c r="I139" s="5">
        <v>0.2</v>
      </c>
      <c r="J139" t="s">
        <v>14331</v>
      </c>
      <c r="K139" s="7">
        <v>4.5</v>
      </c>
      <c r="L139" s="6">
        <v>3785</v>
      </c>
      <c r="M139" t="s">
        <v>13083</v>
      </c>
      <c r="N139" t="s">
        <v>6278</v>
      </c>
      <c r="O139" t="s">
        <v>6280</v>
      </c>
      <c r="P139" t="s">
        <v>6281</v>
      </c>
    </row>
    <row r="140" spans="1:16" x14ac:dyDescent="0.25">
      <c r="A140" t="s">
        <v>12683</v>
      </c>
      <c r="B140" t="s">
        <v>14267</v>
      </c>
      <c r="C140" t="s">
        <v>13556</v>
      </c>
      <c r="D140" s="8">
        <v>18410360</v>
      </c>
      <c r="E140" s="8">
        <v>1999</v>
      </c>
      <c r="F140">
        <v>2360</v>
      </c>
      <c r="G140" t="s">
        <v>14303</v>
      </c>
      <c r="H140" t="s">
        <v>13083</v>
      </c>
      <c r="I140" s="5">
        <v>0.15</v>
      </c>
      <c r="J140" t="s">
        <v>14331</v>
      </c>
      <c r="K140" s="7">
        <v>4.2</v>
      </c>
      <c r="L140" s="6">
        <v>7801</v>
      </c>
      <c r="M140" t="s">
        <v>13083</v>
      </c>
      <c r="N140" t="s">
        <v>12689</v>
      </c>
      <c r="O140" t="s">
        <v>12691</v>
      </c>
      <c r="P140" t="s">
        <v>12692</v>
      </c>
    </row>
    <row r="141" spans="1:16" x14ac:dyDescent="0.25">
      <c r="A141" t="s">
        <v>9704</v>
      </c>
      <c r="B141" t="s">
        <v>13984</v>
      </c>
      <c r="C141" t="s">
        <v>13556</v>
      </c>
      <c r="D141" s="8">
        <v>2583966</v>
      </c>
      <c r="E141" s="8">
        <v>1999</v>
      </c>
      <c r="F141">
        <v>2499</v>
      </c>
      <c r="G141" t="s">
        <v>14303</v>
      </c>
      <c r="H141" t="s">
        <v>13083</v>
      </c>
      <c r="I141" s="5">
        <v>0.2</v>
      </c>
      <c r="J141" t="s">
        <v>14331</v>
      </c>
      <c r="K141" s="7">
        <v>4.0999999999999996</v>
      </c>
      <c r="L141" s="6">
        <v>1034</v>
      </c>
      <c r="M141" t="s">
        <v>13083</v>
      </c>
      <c r="N141" t="s">
        <v>9710</v>
      </c>
      <c r="O141" t="s">
        <v>9712</v>
      </c>
      <c r="P141" t="s">
        <v>9713</v>
      </c>
    </row>
    <row r="142" spans="1:16" x14ac:dyDescent="0.25">
      <c r="A142" t="s">
        <v>10631</v>
      </c>
      <c r="B142" t="s">
        <v>14071</v>
      </c>
      <c r="C142" t="s">
        <v>13556</v>
      </c>
      <c r="D142" s="8">
        <v>4626560</v>
      </c>
      <c r="E142" s="8">
        <v>510</v>
      </c>
      <c r="F142">
        <v>640</v>
      </c>
      <c r="G142" t="s">
        <v>14303</v>
      </c>
      <c r="H142" t="s">
        <v>13083</v>
      </c>
      <c r="I142" s="5">
        <v>0.2</v>
      </c>
      <c r="J142" t="s">
        <v>14331</v>
      </c>
      <c r="K142" s="7">
        <v>4.0999999999999996</v>
      </c>
      <c r="L142" s="6">
        <v>7229</v>
      </c>
      <c r="M142" t="s">
        <v>13083</v>
      </c>
      <c r="N142" t="s">
        <v>10637</v>
      </c>
      <c r="O142" t="s">
        <v>10639</v>
      </c>
      <c r="P142" t="s">
        <v>10640</v>
      </c>
    </row>
    <row r="143" spans="1:16" x14ac:dyDescent="0.25">
      <c r="A143" t="s">
        <v>9110</v>
      </c>
      <c r="B143" t="s">
        <v>13927</v>
      </c>
      <c r="C143" t="s">
        <v>13556</v>
      </c>
      <c r="D143" s="8">
        <v>40816125</v>
      </c>
      <c r="E143" s="8">
        <v>775</v>
      </c>
      <c r="F143">
        <v>875</v>
      </c>
      <c r="G143" t="s">
        <v>14303</v>
      </c>
      <c r="H143" t="s">
        <v>13083</v>
      </c>
      <c r="I143" s="5">
        <v>0.11</v>
      </c>
      <c r="J143" t="s">
        <v>14331</v>
      </c>
      <c r="K143" s="7">
        <v>4.2</v>
      </c>
      <c r="L143" s="6">
        <v>46647</v>
      </c>
      <c r="M143" t="s">
        <v>13083</v>
      </c>
      <c r="N143" t="s">
        <v>9116</v>
      </c>
      <c r="O143" t="s">
        <v>9118</v>
      </c>
      <c r="P143" t="s">
        <v>9119</v>
      </c>
    </row>
    <row r="144" spans="1:16" x14ac:dyDescent="0.25">
      <c r="A144" t="s">
        <v>10740</v>
      </c>
      <c r="B144" t="s">
        <v>14082</v>
      </c>
      <c r="C144" t="s">
        <v>13556</v>
      </c>
      <c r="D144" s="8">
        <v>28424200</v>
      </c>
      <c r="E144" s="8">
        <v>7799</v>
      </c>
      <c r="F144">
        <v>8995</v>
      </c>
      <c r="G144" t="s">
        <v>14303</v>
      </c>
      <c r="H144" t="s">
        <v>13083</v>
      </c>
      <c r="I144" s="5">
        <v>0.13</v>
      </c>
      <c r="J144" t="s">
        <v>14331</v>
      </c>
      <c r="K144" s="7">
        <v>4</v>
      </c>
      <c r="L144" s="6">
        <v>3160</v>
      </c>
      <c r="M144" t="s">
        <v>13083</v>
      </c>
      <c r="N144" t="s">
        <v>10746</v>
      </c>
      <c r="O144" t="s">
        <v>10748</v>
      </c>
      <c r="P144" t="s">
        <v>10749</v>
      </c>
    </row>
    <row r="145" spans="1:16" x14ac:dyDescent="0.25">
      <c r="A145" t="s">
        <v>5796</v>
      </c>
      <c r="B145" t="s">
        <v>13552</v>
      </c>
      <c r="C145" t="s">
        <v>13096</v>
      </c>
      <c r="D145" s="8">
        <v>5610150</v>
      </c>
      <c r="E145" s="8">
        <v>269</v>
      </c>
      <c r="F145">
        <v>315</v>
      </c>
      <c r="G145" t="s">
        <v>14325</v>
      </c>
      <c r="H145" t="s">
        <v>13083</v>
      </c>
      <c r="I145" s="5">
        <v>0.15</v>
      </c>
      <c r="J145" t="s">
        <v>14331</v>
      </c>
      <c r="K145" s="7">
        <v>4.5</v>
      </c>
      <c r="L145" s="6">
        <v>17810</v>
      </c>
      <c r="M145" t="s">
        <v>13083</v>
      </c>
      <c r="N145" t="s">
        <v>5802</v>
      </c>
      <c r="O145" t="s">
        <v>5804</v>
      </c>
      <c r="P145" t="s">
        <v>5805</v>
      </c>
    </row>
    <row r="146" spans="1:16" x14ac:dyDescent="0.25">
      <c r="A146" t="s">
        <v>9406</v>
      </c>
      <c r="B146" t="s">
        <v>13956</v>
      </c>
      <c r="C146" t="s">
        <v>13556</v>
      </c>
      <c r="D146" s="8">
        <v>16597338</v>
      </c>
      <c r="E146" s="8">
        <v>753</v>
      </c>
      <c r="F146">
        <v>899</v>
      </c>
      <c r="G146" t="s">
        <v>14303</v>
      </c>
      <c r="H146" t="s">
        <v>13083</v>
      </c>
      <c r="I146" s="5">
        <v>0.16</v>
      </c>
      <c r="J146" t="s">
        <v>14331</v>
      </c>
      <c r="K146" s="7">
        <v>4.2</v>
      </c>
      <c r="L146" s="6">
        <v>18462</v>
      </c>
      <c r="M146" t="s">
        <v>13083</v>
      </c>
      <c r="N146" t="s">
        <v>9412</v>
      </c>
      <c r="O146" t="s">
        <v>9414</v>
      </c>
      <c r="P146" t="s">
        <v>9415</v>
      </c>
    </row>
    <row r="147" spans="1:16" x14ac:dyDescent="0.25">
      <c r="A147" t="s">
        <v>3368</v>
      </c>
      <c r="B147" t="s">
        <v>13405</v>
      </c>
      <c r="C147" t="s">
        <v>13096</v>
      </c>
      <c r="D147" s="8">
        <v>645574176</v>
      </c>
      <c r="E147" s="8">
        <v>19999</v>
      </c>
      <c r="F147">
        <v>24999</v>
      </c>
      <c r="G147" t="s">
        <v>14303</v>
      </c>
      <c r="H147" t="s">
        <v>13083</v>
      </c>
      <c r="I147" s="5">
        <v>0.2</v>
      </c>
      <c r="J147" t="s">
        <v>14331</v>
      </c>
      <c r="K147" s="7">
        <v>3.9</v>
      </c>
      <c r="L147" s="6">
        <v>25824</v>
      </c>
      <c r="M147" t="s">
        <v>13083</v>
      </c>
      <c r="N147" t="s">
        <v>3374</v>
      </c>
      <c r="O147" t="s">
        <v>3376</v>
      </c>
      <c r="P147" t="s">
        <v>3377</v>
      </c>
    </row>
    <row r="148" spans="1:16" x14ac:dyDescent="0.25">
      <c r="A148" t="s">
        <v>11165</v>
      </c>
      <c r="B148" t="s">
        <v>14120</v>
      </c>
      <c r="C148" t="s">
        <v>13556</v>
      </c>
      <c r="D148" s="8">
        <v>9314100</v>
      </c>
      <c r="E148" s="8">
        <v>1699</v>
      </c>
      <c r="F148">
        <v>1975</v>
      </c>
      <c r="G148" t="s">
        <v>14303</v>
      </c>
      <c r="H148" t="s">
        <v>13083</v>
      </c>
      <c r="I148" s="5">
        <v>0.14000000000000001</v>
      </c>
      <c r="J148" t="s">
        <v>14331</v>
      </c>
      <c r="K148" s="7">
        <v>4.0999999999999996</v>
      </c>
      <c r="L148" s="6">
        <v>4716</v>
      </c>
      <c r="M148" t="s">
        <v>13083</v>
      </c>
      <c r="N148" t="s">
        <v>11171</v>
      </c>
      <c r="O148" t="s">
        <v>11173</v>
      </c>
      <c r="P148" t="s">
        <v>11174</v>
      </c>
    </row>
    <row r="149" spans="1:16" x14ac:dyDescent="0.25">
      <c r="A149" t="s">
        <v>3835</v>
      </c>
      <c r="B149" t="s">
        <v>13448</v>
      </c>
      <c r="C149" t="s">
        <v>13096</v>
      </c>
      <c r="D149" s="8">
        <v>15286140</v>
      </c>
      <c r="E149" s="8">
        <v>1399</v>
      </c>
      <c r="F149">
        <v>1630</v>
      </c>
      <c r="G149" t="s">
        <v>14303</v>
      </c>
      <c r="H149" t="s">
        <v>13083</v>
      </c>
      <c r="I149" s="5">
        <v>0.14000000000000001</v>
      </c>
      <c r="J149" t="s">
        <v>14331</v>
      </c>
      <c r="K149" s="7">
        <v>4</v>
      </c>
      <c r="L149" s="6">
        <v>9378</v>
      </c>
      <c r="M149" t="s">
        <v>13083</v>
      </c>
      <c r="N149" t="s">
        <v>3841</v>
      </c>
      <c r="O149" t="s">
        <v>3843</v>
      </c>
      <c r="P149" t="s">
        <v>3844</v>
      </c>
    </row>
    <row r="150" spans="1:16" x14ac:dyDescent="0.25">
      <c r="A150" t="s">
        <v>12271</v>
      </c>
      <c r="B150" t="s">
        <v>14227</v>
      </c>
      <c r="C150" t="s">
        <v>13556</v>
      </c>
      <c r="D150" s="8">
        <v>831740</v>
      </c>
      <c r="E150" s="8">
        <v>2669</v>
      </c>
      <c r="F150">
        <v>3199</v>
      </c>
      <c r="G150" t="s">
        <v>14303</v>
      </c>
      <c r="H150" t="s">
        <v>13083</v>
      </c>
      <c r="I150" s="5">
        <v>0.17</v>
      </c>
      <c r="J150" t="s">
        <v>14331</v>
      </c>
      <c r="K150" s="7">
        <v>3.9</v>
      </c>
      <c r="L150" s="6">
        <v>260</v>
      </c>
      <c r="M150" t="s">
        <v>13082</v>
      </c>
      <c r="N150" t="s">
        <v>12277</v>
      </c>
      <c r="O150" t="s">
        <v>12279</v>
      </c>
      <c r="P150" t="s">
        <v>12280</v>
      </c>
    </row>
    <row r="151" spans="1:16" x14ac:dyDescent="0.25">
      <c r="A151" t="s">
        <v>4261</v>
      </c>
      <c r="B151" t="s">
        <v>13448</v>
      </c>
      <c r="C151" t="s">
        <v>13096</v>
      </c>
      <c r="D151" s="8">
        <v>15286140</v>
      </c>
      <c r="E151" s="8">
        <v>1399</v>
      </c>
      <c r="F151">
        <v>1630</v>
      </c>
      <c r="G151" t="s">
        <v>14303</v>
      </c>
      <c r="H151" t="s">
        <v>13083</v>
      </c>
      <c r="I151" s="5">
        <v>0.14000000000000001</v>
      </c>
      <c r="J151" t="s">
        <v>14331</v>
      </c>
      <c r="K151" s="7">
        <v>4</v>
      </c>
      <c r="L151" s="6">
        <v>9378</v>
      </c>
      <c r="M151" t="s">
        <v>13083</v>
      </c>
      <c r="N151" t="s">
        <v>3841</v>
      </c>
      <c r="O151" t="s">
        <v>4264</v>
      </c>
      <c r="P151" t="s">
        <v>4265</v>
      </c>
    </row>
    <row r="152" spans="1:16" x14ac:dyDescent="0.25">
      <c r="A152" t="s">
        <v>4026</v>
      </c>
      <c r="B152" t="s">
        <v>13462</v>
      </c>
      <c r="C152" t="s">
        <v>13096</v>
      </c>
      <c r="D152" s="8">
        <v>13127684</v>
      </c>
      <c r="E152" s="8">
        <v>499</v>
      </c>
      <c r="F152">
        <v>599</v>
      </c>
      <c r="G152" t="s">
        <v>14303</v>
      </c>
      <c r="H152" t="s">
        <v>13083</v>
      </c>
      <c r="I152" s="5">
        <v>0.17</v>
      </c>
      <c r="J152" t="s">
        <v>14331</v>
      </c>
      <c r="K152" s="7">
        <v>4.2</v>
      </c>
      <c r="L152" s="6">
        <v>21916</v>
      </c>
      <c r="M152" t="s">
        <v>13083</v>
      </c>
      <c r="N152" t="s">
        <v>4032</v>
      </c>
      <c r="O152" t="s">
        <v>4034</v>
      </c>
      <c r="P152" t="s">
        <v>4035</v>
      </c>
    </row>
    <row r="153" spans="1:16" x14ac:dyDescent="0.25">
      <c r="A153" t="s">
        <v>9529</v>
      </c>
      <c r="B153" t="s">
        <v>13968</v>
      </c>
      <c r="C153" t="s">
        <v>13556</v>
      </c>
      <c r="D153" s="8">
        <v>568800</v>
      </c>
      <c r="E153" s="8">
        <v>1959</v>
      </c>
      <c r="F153">
        <v>2400</v>
      </c>
      <c r="G153" t="s">
        <v>14303</v>
      </c>
      <c r="H153" t="s">
        <v>13083</v>
      </c>
      <c r="I153" s="5">
        <v>0.18</v>
      </c>
      <c r="J153" t="s">
        <v>14331</v>
      </c>
      <c r="K153" s="7">
        <v>4</v>
      </c>
      <c r="L153" s="6">
        <v>237</v>
      </c>
      <c r="M153" t="s">
        <v>13082</v>
      </c>
      <c r="N153" t="s">
        <v>9535</v>
      </c>
      <c r="O153" t="s">
        <v>9537</v>
      </c>
      <c r="P153" t="s">
        <v>9538</v>
      </c>
    </row>
    <row r="154" spans="1:16" x14ac:dyDescent="0.25">
      <c r="A154" t="s">
        <v>10960</v>
      </c>
      <c r="B154" t="s">
        <v>14103</v>
      </c>
      <c r="C154" t="s">
        <v>13556</v>
      </c>
      <c r="D154" s="8">
        <v>22107925</v>
      </c>
      <c r="E154" s="8">
        <v>4799</v>
      </c>
      <c r="F154">
        <v>5795</v>
      </c>
      <c r="G154" t="s">
        <v>14303</v>
      </c>
      <c r="H154" t="s">
        <v>13083</v>
      </c>
      <c r="I154" s="5">
        <v>0.17</v>
      </c>
      <c r="J154" t="s">
        <v>14331</v>
      </c>
      <c r="K154" s="7">
        <v>3.9</v>
      </c>
      <c r="L154" s="6">
        <v>3815</v>
      </c>
      <c r="M154" t="s">
        <v>13083</v>
      </c>
      <c r="N154" t="s">
        <v>10967</v>
      </c>
      <c r="O154" t="s">
        <v>10969</v>
      </c>
      <c r="P154" t="s">
        <v>10970</v>
      </c>
    </row>
    <row r="155" spans="1:16" x14ac:dyDescent="0.25">
      <c r="A155" t="s">
        <v>12803</v>
      </c>
      <c r="B155" t="s">
        <v>14277</v>
      </c>
      <c r="C155" t="s">
        <v>13556</v>
      </c>
      <c r="D155" s="8">
        <v>639910</v>
      </c>
      <c r="E155" s="8">
        <v>2999</v>
      </c>
      <c r="F155">
        <v>3595</v>
      </c>
      <c r="G155" t="s">
        <v>14303</v>
      </c>
      <c r="H155" t="s">
        <v>13083</v>
      </c>
      <c r="I155" s="5">
        <v>0.17</v>
      </c>
      <c r="J155" t="s">
        <v>14331</v>
      </c>
      <c r="K155" s="7">
        <v>4</v>
      </c>
      <c r="L155" s="6">
        <v>178</v>
      </c>
      <c r="M155" t="s">
        <v>13082</v>
      </c>
      <c r="N155" t="s">
        <v>12809</v>
      </c>
      <c r="O155" t="s">
        <v>12811</v>
      </c>
      <c r="P155" t="s">
        <v>12812</v>
      </c>
    </row>
    <row r="156" spans="1:16" x14ac:dyDescent="0.25">
      <c r="A156" t="s">
        <v>9549</v>
      </c>
      <c r="B156" t="s">
        <v>13970</v>
      </c>
      <c r="C156" t="s">
        <v>13556</v>
      </c>
      <c r="D156" s="8">
        <v>26033925</v>
      </c>
      <c r="E156" s="8">
        <v>1499</v>
      </c>
      <c r="F156">
        <v>1775</v>
      </c>
      <c r="G156" t="s">
        <v>14303</v>
      </c>
      <c r="H156" t="s">
        <v>13083</v>
      </c>
      <c r="I156" s="5">
        <v>0.16</v>
      </c>
      <c r="J156" t="s">
        <v>14331</v>
      </c>
      <c r="K156" s="7">
        <v>3.9</v>
      </c>
      <c r="L156" s="6">
        <v>14667</v>
      </c>
      <c r="M156" t="s">
        <v>13083</v>
      </c>
      <c r="N156" t="s">
        <v>9555</v>
      </c>
      <c r="O156" t="s">
        <v>9557</v>
      </c>
      <c r="P156" t="s">
        <v>9558</v>
      </c>
    </row>
    <row r="157" spans="1:16" x14ac:dyDescent="0.25">
      <c r="A157" t="s">
        <v>8111</v>
      </c>
      <c r="B157" t="s">
        <v>13834</v>
      </c>
      <c r="C157" t="s">
        <v>13096</v>
      </c>
      <c r="D157" s="8">
        <v>30981332</v>
      </c>
      <c r="E157" s="8">
        <v>1289</v>
      </c>
      <c r="F157">
        <v>1499</v>
      </c>
      <c r="G157" t="s">
        <v>14303</v>
      </c>
      <c r="H157" t="s">
        <v>13083</v>
      </c>
      <c r="I157" s="5">
        <v>0.14000000000000001</v>
      </c>
      <c r="J157" t="s">
        <v>14331</v>
      </c>
      <c r="K157" s="7">
        <v>4.5</v>
      </c>
      <c r="L157" s="6">
        <v>20668</v>
      </c>
      <c r="M157" t="s">
        <v>13083</v>
      </c>
      <c r="N157" t="s">
        <v>8118</v>
      </c>
      <c r="O157" t="s">
        <v>8120</v>
      </c>
      <c r="P157" t="s">
        <v>8121</v>
      </c>
    </row>
    <row r="158" spans="1:16" x14ac:dyDescent="0.25">
      <c r="A158" t="s">
        <v>5045</v>
      </c>
      <c r="B158" t="s">
        <v>13552</v>
      </c>
      <c r="C158" t="s">
        <v>13096</v>
      </c>
      <c r="D158" s="8">
        <v>8829450</v>
      </c>
      <c r="E158" s="8">
        <v>266</v>
      </c>
      <c r="F158">
        <v>315</v>
      </c>
      <c r="G158" t="s">
        <v>14325</v>
      </c>
      <c r="H158" t="s">
        <v>13083</v>
      </c>
      <c r="I158" s="5">
        <v>0.16</v>
      </c>
      <c r="J158" t="s">
        <v>14331</v>
      </c>
      <c r="K158" s="7">
        <v>4.5</v>
      </c>
      <c r="L158" s="6">
        <v>28030</v>
      </c>
      <c r="M158" t="s">
        <v>13083</v>
      </c>
      <c r="N158" t="s">
        <v>5052</v>
      </c>
      <c r="O158" t="s">
        <v>5054</v>
      </c>
      <c r="P158" t="s">
        <v>5055</v>
      </c>
    </row>
    <row r="159" spans="1:16" x14ac:dyDescent="0.25">
      <c r="A159" t="s">
        <v>9365</v>
      </c>
      <c r="B159" t="s">
        <v>13952</v>
      </c>
      <c r="C159" t="s">
        <v>13556</v>
      </c>
      <c r="D159" s="8">
        <v>3346875</v>
      </c>
      <c r="E159" s="8">
        <v>499</v>
      </c>
      <c r="F159">
        <v>625</v>
      </c>
      <c r="G159" t="s">
        <v>14303</v>
      </c>
      <c r="H159" t="s">
        <v>13083</v>
      </c>
      <c r="I159" s="5">
        <v>0.2</v>
      </c>
      <c r="J159" t="s">
        <v>14331</v>
      </c>
      <c r="K159" s="7">
        <v>4.2</v>
      </c>
      <c r="L159" s="6">
        <v>5355</v>
      </c>
      <c r="M159" t="s">
        <v>13083</v>
      </c>
      <c r="N159" t="s">
        <v>9371</v>
      </c>
      <c r="O159" t="s">
        <v>9373</v>
      </c>
      <c r="P159" t="s">
        <v>9374</v>
      </c>
    </row>
    <row r="160" spans="1:16" x14ac:dyDescent="0.25">
      <c r="A160" t="s">
        <v>7035</v>
      </c>
      <c r="B160" t="s">
        <v>13731</v>
      </c>
      <c r="C160" t="s">
        <v>13081</v>
      </c>
      <c r="D160" s="8">
        <v>1372959</v>
      </c>
      <c r="E160" s="8">
        <v>328</v>
      </c>
      <c r="F160">
        <v>399</v>
      </c>
      <c r="G160" t="s">
        <v>14325</v>
      </c>
      <c r="H160" t="s">
        <v>13083</v>
      </c>
      <c r="I160" s="5">
        <v>0.18</v>
      </c>
      <c r="J160" t="s">
        <v>14331</v>
      </c>
      <c r="K160" s="7">
        <v>4.0999999999999996</v>
      </c>
      <c r="L160" s="6">
        <v>3441</v>
      </c>
      <c r="M160" t="s">
        <v>13083</v>
      </c>
      <c r="N160" t="s">
        <v>7041</v>
      </c>
      <c r="O160" t="s">
        <v>7043</v>
      </c>
      <c r="P160" t="s">
        <v>7044</v>
      </c>
    </row>
    <row r="161" spans="1:16" x14ac:dyDescent="0.25">
      <c r="A161" t="s">
        <v>9814</v>
      </c>
      <c r="B161" t="s">
        <v>13984</v>
      </c>
      <c r="C161" t="s">
        <v>13556</v>
      </c>
      <c r="D161" s="8">
        <v>1910454</v>
      </c>
      <c r="E161" s="8">
        <v>2799</v>
      </c>
      <c r="F161">
        <v>3499</v>
      </c>
      <c r="G161" t="s">
        <v>14303</v>
      </c>
      <c r="H161" t="s">
        <v>13083</v>
      </c>
      <c r="I161" s="5">
        <v>0.2</v>
      </c>
      <c r="J161" t="s">
        <v>14331</v>
      </c>
      <c r="K161" s="7">
        <v>4.5</v>
      </c>
      <c r="L161" s="6">
        <v>546</v>
      </c>
      <c r="M161" t="s">
        <v>13082</v>
      </c>
      <c r="N161" t="s">
        <v>9820</v>
      </c>
      <c r="O161" t="s">
        <v>9822</v>
      </c>
      <c r="P161" t="s">
        <v>9823</v>
      </c>
    </row>
    <row r="162" spans="1:16" x14ac:dyDescent="0.25">
      <c r="A162" t="s">
        <v>8081</v>
      </c>
      <c r="B162" t="s">
        <v>13831</v>
      </c>
      <c r="C162" t="s">
        <v>13081</v>
      </c>
      <c r="D162" s="8">
        <v>51586470</v>
      </c>
      <c r="E162" s="8">
        <v>2640</v>
      </c>
      <c r="F162">
        <v>3195</v>
      </c>
      <c r="G162" t="s">
        <v>14303</v>
      </c>
      <c r="H162" t="s">
        <v>13083</v>
      </c>
      <c r="I162" s="5">
        <v>0.17</v>
      </c>
      <c r="J162" t="s">
        <v>14331</v>
      </c>
      <c r="K162" s="7">
        <v>4.5</v>
      </c>
      <c r="L162" s="6">
        <v>16146</v>
      </c>
      <c r="M162" t="s">
        <v>13083</v>
      </c>
      <c r="N162" t="s">
        <v>8087</v>
      </c>
      <c r="O162" t="s">
        <v>8089</v>
      </c>
      <c r="P162" t="s">
        <v>8090</v>
      </c>
    </row>
    <row r="163" spans="1:16" x14ac:dyDescent="0.25">
      <c r="A163" t="s">
        <v>10184</v>
      </c>
      <c r="B163" t="s">
        <v>14030</v>
      </c>
      <c r="C163" t="s">
        <v>13556</v>
      </c>
      <c r="D163" s="8">
        <v>21766400</v>
      </c>
      <c r="E163" s="8">
        <v>1699</v>
      </c>
      <c r="F163">
        <v>1900</v>
      </c>
      <c r="G163" t="s">
        <v>14303</v>
      </c>
      <c r="H163" t="s">
        <v>13083</v>
      </c>
      <c r="I163" s="5">
        <v>0.11</v>
      </c>
      <c r="J163" t="s">
        <v>14331</v>
      </c>
      <c r="K163" s="7">
        <v>3.6</v>
      </c>
      <c r="L163" s="6">
        <v>11456</v>
      </c>
      <c r="M163" t="s">
        <v>13083</v>
      </c>
      <c r="N163" t="s">
        <v>10190</v>
      </c>
      <c r="O163" t="s">
        <v>10192</v>
      </c>
      <c r="P163" t="s">
        <v>10193</v>
      </c>
    </row>
    <row r="164" spans="1:16" x14ac:dyDescent="0.25">
      <c r="A164" t="s">
        <v>4755</v>
      </c>
      <c r="B164" t="s">
        <v>13524</v>
      </c>
      <c r="C164" t="s">
        <v>13096</v>
      </c>
      <c r="D164" s="8">
        <v>9464844</v>
      </c>
      <c r="E164" s="8">
        <v>2499</v>
      </c>
      <c r="F164">
        <v>2999</v>
      </c>
      <c r="G164" t="s">
        <v>14303</v>
      </c>
      <c r="H164" t="s">
        <v>13083</v>
      </c>
      <c r="I164" s="5">
        <v>0.17</v>
      </c>
      <c r="J164" t="s">
        <v>14331</v>
      </c>
      <c r="K164" s="7">
        <v>4.0999999999999996</v>
      </c>
      <c r="L164" s="6">
        <v>3156</v>
      </c>
      <c r="M164" t="s">
        <v>13083</v>
      </c>
      <c r="N164" t="s">
        <v>4761</v>
      </c>
      <c r="O164" t="s">
        <v>4763</v>
      </c>
      <c r="P164" t="s">
        <v>4764</v>
      </c>
    </row>
    <row r="165" spans="1:16" x14ac:dyDescent="0.25">
      <c r="A165" t="s">
        <v>5345</v>
      </c>
      <c r="B165" t="s">
        <v>13579</v>
      </c>
      <c r="C165" t="s">
        <v>13556</v>
      </c>
      <c r="D165" s="8">
        <v>1620675</v>
      </c>
      <c r="E165" s="8">
        <v>191</v>
      </c>
      <c r="F165">
        <v>225</v>
      </c>
      <c r="G165" t="s">
        <v>14325</v>
      </c>
      <c r="H165" t="s">
        <v>13083</v>
      </c>
      <c r="I165" s="5">
        <v>0.15</v>
      </c>
      <c r="J165" t="s">
        <v>14331</v>
      </c>
      <c r="K165" s="7">
        <v>4.4000000000000004</v>
      </c>
      <c r="L165" s="6">
        <v>7203</v>
      </c>
      <c r="M165" t="s">
        <v>13083</v>
      </c>
      <c r="N165" t="s">
        <v>5352</v>
      </c>
      <c r="O165" t="s">
        <v>5354</v>
      </c>
      <c r="P165" t="s">
        <v>5355</v>
      </c>
    </row>
    <row r="166" spans="1:16" x14ac:dyDescent="0.25">
      <c r="A166" t="s">
        <v>3043</v>
      </c>
      <c r="B166" t="s">
        <v>13372</v>
      </c>
      <c r="C166" t="s">
        <v>13096</v>
      </c>
      <c r="D166" s="8">
        <v>205169289</v>
      </c>
      <c r="E166" s="8">
        <v>1299</v>
      </c>
      <c r="F166">
        <v>1599</v>
      </c>
      <c r="G166" t="s">
        <v>14303</v>
      </c>
      <c r="H166" t="s">
        <v>13083</v>
      </c>
      <c r="I166" s="5">
        <v>0.19</v>
      </c>
      <c r="J166" t="s">
        <v>14331</v>
      </c>
      <c r="K166" s="7">
        <v>4</v>
      </c>
      <c r="L166" s="6">
        <v>128311</v>
      </c>
      <c r="M166" t="s">
        <v>13083</v>
      </c>
      <c r="N166" t="s">
        <v>3050</v>
      </c>
      <c r="O166" t="s">
        <v>3052</v>
      </c>
      <c r="P166" t="s">
        <v>3053</v>
      </c>
    </row>
    <row r="167" spans="1:16" x14ac:dyDescent="0.25">
      <c r="A167" t="s">
        <v>8016</v>
      </c>
      <c r="B167" t="s">
        <v>13825</v>
      </c>
      <c r="C167" t="s">
        <v>13081</v>
      </c>
      <c r="D167" s="8">
        <v>29413995</v>
      </c>
      <c r="E167" s="8">
        <v>5899</v>
      </c>
      <c r="F167">
        <v>7005</v>
      </c>
      <c r="G167" t="s">
        <v>14303</v>
      </c>
      <c r="H167" t="s">
        <v>13083</v>
      </c>
      <c r="I167" s="5">
        <v>0.16</v>
      </c>
      <c r="J167" t="s">
        <v>14331</v>
      </c>
      <c r="K167" s="7">
        <v>3.6</v>
      </c>
      <c r="L167" s="6">
        <v>4199</v>
      </c>
      <c r="M167" t="s">
        <v>13083</v>
      </c>
      <c r="N167" t="s">
        <v>8022</v>
      </c>
      <c r="O167" t="s">
        <v>8024</v>
      </c>
      <c r="P167" t="s">
        <v>8025</v>
      </c>
    </row>
    <row r="168" spans="1:16" x14ac:dyDescent="0.25">
      <c r="A168" t="s">
        <v>3302</v>
      </c>
      <c r="B168" t="s">
        <v>13399</v>
      </c>
      <c r="C168" t="s">
        <v>13096</v>
      </c>
      <c r="D168" s="8">
        <v>365768748</v>
      </c>
      <c r="E168" s="8">
        <v>15499</v>
      </c>
      <c r="F168">
        <v>18999</v>
      </c>
      <c r="G168" t="s">
        <v>14303</v>
      </c>
      <c r="H168" t="s">
        <v>13083</v>
      </c>
      <c r="I168" s="5">
        <v>0.18</v>
      </c>
      <c r="J168" t="s">
        <v>14331</v>
      </c>
      <c r="K168" s="7">
        <v>4.0999999999999996</v>
      </c>
      <c r="L168" s="6">
        <v>19252</v>
      </c>
      <c r="M168" t="s">
        <v>13083</v>
      </c>
      <c r="N168" t="s">
        <v>3308</v>
      </c>
      <c r="O168" t="s">
        <v>3310</v>
      </c>
      <c r="P168" t="s">
        <v>3311</v>
      </c>
    </row>
    <row r="169" spans="1:16" x14ac:dyDescent="0.25">
      <c r="A169" t="s">
        <v>11738</v>
      </c>
      <c r="B169" t="s">
        <v>14174</v>
      </c>
      <c r="C169" t="s">
        <v>13556</v>
      </c>
      <c r="D169" s="8">
        <v>940100</v>
      </c>
      <c r="E169" s="8">
        <v>699</v>
      </c>
      <c r="F169">
        <v>850</v>
      </c>
      <c r="G169" t="s">
        <v>14303</v>
      </c>
      <c r="H169" t="s">
        <v>13083</v>
      </c>
      <c r="I169" s="5">
        <v>0.18</v>
      </c>
      <c r="J169" t="s">
        <v>14331</v>
      </c>
      <c r="K169" s="7">
        <v>4.0999999999999996</v>
      </c>
      <c r="L169" s="6">
        <v>1106</v>
      </c>
      <c r="M169" t="s">
        <v>13083</v>
      </c>
      <c r="N169" t="s">
        <v>13071</v>
      </c>
      <c r="O169" t="s">
        <v>11744</v>
      </c>
      <c r="P169" t="s">
        <v>11745</v>
      </c>
    </row>
    <row r="170" spans="1:16" x14ac:dyDescent="0.25">
      <c r="A170" t="s">
        <v>1616</v>
      </c>
      <c r="B170" t="s">
        <v>13243</v>
      </c>
      <c r="C170" t="s">
        <v>13081</v>
      </c>
      <c r="D170" s="8">
        <v>6729264</v>
      </c>
      <c r="E170" s="8">
        <v>849</v>
      </c>
      <c r="F170">
        <v>999</v>
      </c>
      <c r="G170" t="s">
        <v>14303</v>
      </c>
      <c r="H170" t="s">
        <v>13083</v>
      </c>
      <c r="I170" s="5">
        <v>0.15</v>
      </c>
      <c r="J170" t="s">
        <v>14331</v>
      </c>
      <c r="K170" s="7">
        <v>4.0999999999999996</v>
      </c>
      <c r="L170" s="6">
        <v>6736</v>
      </c>
      <c r="M170" t="s">
        <v>13083</v>
      </c>
      <c r="N170" t="s">
        <v>1622</v>
      </c>
      <c r="O170" t="s">
        <v>1624</v>
      </c>
      <c r="P170" t="s">
        <v>1625</v>
      </c>
    </row>
    <row r="171" spans="1:16" x14ac:dyDescent="0.25">
      <c r="A171" t="s">
        <v>7593</v>
      </c>
      <c r="B171" t="s">
        <v>13783</v>
      </c>
      <c r="C171" t="s">
        <v>13081</v>
      </c>
      <c r="D171" s="8">
        <v>2327337</v>
      </c>
      <c r="E171" s="8">
        <v>596</v>
      </c>
      <c r="F171">
        <v>723</v>
      </c>
      <c r="G171" t="s">
        <v>14303</v>
      </c>
      <c r="H171" t="s">
        <v>13083</v>
      </c>
      <c r="I171" s="5">
        <v>0.18</v>
      </c>
      <c r="J171" t="s">
        <v>14331</v>
      </c>
      <c r="K171" s="7">
        <v>4.4000000000000004</v>
      </c>
      <c r="L171" s="6">
        <v>3219</v>
      </c>
      <c r="M171" t="s">
        <v>13083</v>
      </c>
      <c r="N171" t="s">
        <v>7599</v>
      </c>
      <c r="O171" t="s">
        <v>7601</v>
      </c>
      <c r="P171" t="s">
        <v>7602</v>
      </c>
    </row>
    <row r="172" spans="1:16" x14ac:dyDescent="0.25">
      <c r="A172" t="s">
        <v>11002</v>
      </c>
      <c r="B172" t="s">
        <v>14107</v>
      </c>
      <c r="C172" t="s">
        <v>13556</v>
      </c>
      <c r="D172" s="8">
        <v>7619000</v>
      </c>
      <c r="E172" s="8">
        <v>850</v>
      </c>
      <c r="F172">
        <v>1000</v>
      </c>
      <c r="G172" t="s">
        <v>14303</v>
      </c>
      <c r="H172" t="s">
        <v>13083</v>
      </c>
      <c r="I172" s="5">
        <v>0.15</v>
      </c>
      <c r="J172" t="s">
        <v>14331</v>
      </c>
      <c r="K172" s="7">
        <v>4.0999999999999996</v>
      </c>
      <c r="L172" s="6">
        <v>7619</v>
      </c>
      <c r="M172" t="s">
        <v>13083</v>
      </c>
      <c r="N172" t="s">
        <v>11008</v>
      </c>
      <c r="O172" t="s">
        <v>11010</v>
      </c>
      <c r="P172" t="s">
        <v>11011</v>
      </c>
    </row>
    <row r="173" spans="1:16" x14ac:dyDescent="0.25">
      <c r="A173" t="s">
        <v>5482</v>
      </c>
      <c r="B173" t="s">
        <v>13592</v>
      </c>
      <c r="C173" t="s">
        <v>13081</v>
      </c>
      <c r="D173" s="8">
        <v>13460265</v>
      </c>
      <c r="E173" s="8">
        <v>329</v>
      </c>
      <c r="F173">
        <v>399</v>
      </c>
      <c r="G173" t="s">
        <v>14325</v>
      </c>
      <c r="H173" t="s">
        <v>13083</v>
      </c>
      <c r="I173" s="5">
        <v>0.18</v>
      </c>
      <c r="J173" t="s">
        <v>14331</v>
      </c>
      <c r="K173" s="7">
        <v>3.6</v>
      </c>
      <c r="L173" s="6">
        <v>33735</v>
      </c>
      <c r="M173" t="s">
        <v>13083</v>
      </c>
      <c r="N173" t="s">
        <v>5488</v>
      </c>
      <c r="O173" t="s">
        <v>5490</v>
      </c>
      <c r="P173" t="s">
        <v>5491</v>
      </c>
    </row>
    <row r="174" spans="1:16" x14ac:dyDescent="0.25">
      <c r="A174" t="s">
        <v>2696</v>
      </c>
      <c r="B174" t="s">
        <v>13338</v>
      </c>
      <c r="C174" t="s">
        <v>13096</v>
      </c>
      <c r="D174" s="8">
        <v>111512</v>
      </c>
      <c r="E174" s="8">
        <v>893</v>
      </c>
      <c r="F174">
        <v>1052</v>
      </c>
      <c r="G174" t="s">
        <v>14303</v>
      </c>
      <c r="H174" t="s">
        <v>13083</v>
      </c>
      <c r="I174" s="5">
        <v>0.15</v>
      </c>
      <c r="J174" t="s">
        <v>14331</v>
      </c>
      <c r="K174" s="7">
        <v>4.3</v>
      </c>
      <c r="L174" s="6">
        <v>106</v>
      </c>
      <c r="M174" t="s">
        <v>13082</v>
      </c>
      <c r="N174" t="s">
        <v>2702</v>
      </c>
      <c r="O174" t="s">
        <v>2704</v>
      </c>
      <c r="P174" t="s">
        <v>2705</v>
      </c>
    </row>
    <row r="175" spans="1:16" x14ac:dyDescent="0.25">
      <c r="A175" t="s">
        <v>3574</v>
      </c>
      <c r="B175" t="s">
        <v>13372</v>
      </c>
      <c r="C175" t="s">
        <v>13096</v>
      </c>
      <c r="D175" s="8">
        <v>205169289</v>
      </c>
      <c r="E175" s="8">
        <v>1299</v>
      </c>
      <c r="F175">
        <v>1599</v>
      </c>
      <c r="G175" t="s">
        <v>14303</v>
      </c>
      <c r="H175" t="s">
        <v>13083</v>
      </c>
      <c r="I175" s="5">
        <v>0.19</v>
      </c>
      <c r="J175" t="s">
        <v>14331</v>
      </c>
      <c r="K175" s="7">
        <v>4</v>
      </c>
      <c r="L175" s="6">
        <v>128311</v>
      </c>
      <c r="M175" t="s">
        <v>13083</v>
      </c>
      <c r="N175" t="s">
        <v>3050</v>
      </c>
      <c r="O175" t="s">
        <v>3576</v>
      </c>
      <c r="P175" t="s">
        <v>3577</v>
      </c>
    </row>
    <row r="176" spans="1:16" x14ac:dyDescent="0.25">
      <c r="A176" t="s">
        <v>12783</v>
      </c>
      <c r="B176" t="s">
        <v>14276</v>
      </c>
      <c r="C176" t="s">
        <v>13556</v>
      </c>
      <c r="D176" s="8">
        <v>2198880</v>
      </c>
      <c r="E176" s="8">
        <v>1180</v>
      </c>
      <c r="F176">
        <v>1440</v>
      </c>
      <c r="G176" t="s">
        <v>14303</v>
      </c>
      <c r="H176" t="s">
        <v>13083</v>
      </c>
      <c r="I176" s="5">
        <v>0.18</v>
      </c>
      <c r="J176" t="s">
        <v>14331</v>
      </c>
      <c r="K176" s="7">
        <v>4.2</v>
      </c>
      <c r="L176" s="6">
        <v>1527</v>
      </c>
      <c r="M176" t="s">
        <v>13083</v>
      </c>
      <c r="N176" t="s">
        <v>12789</v>
      </c>
      <c r="O176" t="s">
        <v>12791</v>
      </c>
      <c r="P176" t="s">
        <v>12792</v>
      </c>
    </row>
    <row r="177" spans="1:16" x14ac:dyDescent="0.25">
      <c r="A177" t="s">
        <v>7549</v>
      </c>
      <c r="B177" t="s">
        <v>13779</v>
      </c>
      <c r="C177" t="s">
        <v>13556</v>
      </c>
      <c r="D177" s="8">
        <v>2339100</v>
      </c>
      <c r="E177" s="8">
        <v>200</v>
      </c>
      <c r="F177">
        <v>230</v>
      </c>
      <c r="G177" t="s">
        <v>14325</v>
      </c>
      <c r="H177" t="s">
        <v>13083</v>
      </c>
      <c r="I177" s="5">
        <v>0.13</v>
      </c>
      <c r="J177" t="s">
        <v>14331</v>
      </c>
      <c r="K177" s="7">
        <v>4.4000000000000004</v>
      </c>
      <c r="L177" s="6">
        <v>10170</v>
      </c>
      <c r="M177" t="s">
        <v>13083</v>
      </c>
      <c r="N177" t="s">
        <v>7555</v>
      </c>
      <c r="O177" t="s">
        <v>7557</v>
      </c>
      <c r="P177" t="s">
        <v>7558</v>
      </c>
    </row>
    <row r="178" spans="1:16" x14ac:dyDescent="0.25">
      <c r="A178" t="s">
        <v>6158</v>
      </c>
      <c r="B178" t="s">
        <v>13650</v>
      </c>
      <c r="C178" t="s">
        <v>13096</v>
      </c>
      <c r="D178" s="8">
        <v>178020</v>
      </c>
      <c r="E178" s="8">
        <v>159</v>
      </c>
      <c r="F178">
        <v>180</v>
      </c>
      <c r="G178" t="s">
        <v>13085</v>
      </c>
      <c r="H178" t="s">
        <v>13083</v>
      </c>
      <c r="I178" s="5">
        <v>0.12</v>
      </c>
      <c r="J178" t="s">
        <v>14331</v>
      </c>
      <c r="K178" s="7">
        <v>4.3</v>
      </c>
      <c r="L178" s="6">
        <v>989</v>
      </c>
      <c r="M178" t="s">
        <v>13082</v>
      </c>
      <c r="N178" t="s">
        <v>6164</v>
      </c>
      <c r="O178" t="s">
        <v>6166</v>
      </c>
      <c r="P178" t="s">
        <v>6167</v>
      </c>
    </row>
    <row r="179" spans="1:16" x14ac:dyDescent="0.25">
      <c r="A179" t="s">
        <v>6282</v>
      </c>
      <c r="B179" t="s">
        <v>13662</v>
      </c>
      <c r="C179" t="s">
        <v>13096</v>
      </c>
      <c r="D179" s="8">
        <v>630520</v>
      </c>
      <c r="E179" s="8">
        <v>190</v>
      </c>
      <c r="F179">
        <v>220</v>
      </c>
      <c r="G179" t="s">
        <v>14325</v>
      </c>
      <c r="H179" t="s">
        <v>13083</v>
      </c>
      <c r="I179" s="5">
        <v>0.14000000000000001</v>
      </c>
      <c r="J179" t="s">
        <v>14331</v>
      </c>
      <c r="K179" s="7">
        <v>4.4000000000000004</v>
      </c>
      <c r="L179" s="6">
        <v>2866</v>
      </c>
      <c r="M179" t="s">
        <v>13083</v>
      </c>
      <c r="N179" t="s">
        <v>6288</v>
      </c>
      <c r="O179" t="s">
        <v>6290</v>
      </c>
      <c r="P179" t="s">
        <v>6291</v>
      </c>
    </row>
    <row r="180" spans="1:16" x14ac:dyDescent="0.25">
      <c r="A180" t="s">
        <v>10750</v>
      </c>
      <c r="B180" t="s">
        <v>14083</v>
      </c>
      <c r="C180" t="s">
        <v>13556</v>
      </c>
      <c r="D180" s="8">
        <v>3114442</v>
      </c>
      <c r="E180" s="8">
        <v>1599</v>
      </c>
      <c r="F180">
        <v>1999</v>
      </c>
      <c r="G180" t="s">
        <v>14303</v>
      </c>
      <c r="H180" t="s">
        <v>13083</v>
      </c>
      <c r="I180" s="5">
        <v>0.2</v>
      </c>
      <c r="J180" t="s">
        <v>14331</v>
      </c>
      <c r="K180" s="7">
        <v>4.4000000000000004</v>
      </c>
      <c r="L180" s="6">
        <v>1558</v>
      </c>
      <c r="M180" t="s">
        <v>13083</v>
      </c>
      <c r="N180" t="s">
        <v>10756</v>
      </c>
      <c r="O180" t="s">
        <v>10758</v>
      </c>
      <c r="P180" t="s">
        <v>10759</v>
      </c>
    </row>
    <row r="181" spans="1:16" x14ac:dyDescent="0.25">
      <c r="A181" t="s">
        <v>12793</v>
      </c>
      <c r="B181" t="s">
        <v>14022</v>
      </c>
      <c r="C181" t="s">
        <v>13556</v>
      </c>
      <c r="D181" s="8">
        <v>8178870</v>
      </c>
      <c r="E181" s="8">
        <v>2199</v>
      </c>
      <c r="F181">
        <v>3045</v>
      </c>
      <c r="G181" t="s">
        <v>14303</v>
      </c>
      <c r="H181" t="s">
        <v>13083</v>
      </c>
      <c r="I181" s="5">
        <v>0.28000000000000003</v>
      </c>
      <c r="J181" t="s">
        <v>14324</v>
      </c>
      <c r="K181" s="7">
        <v>4.2</v>
      </c>
      <c r="L181" s="6">
        <v>2686</v>
      </c>
      <c r="M181" t="s">
        <v>13083</v>
      </c>
      <c r="N181" t="s">
        <v>12799</v>
      </c>
      <c r="O181" t="s">
        <v>12801</v>
      </c>
      <c r="P181" t="s">
        <v>12802</v>
      </c>
    </row>
    <row r="182" spans="1:16" x14ac:dyDescent="0.25">
      <c r="A182" t="s">
        <v>11235</v>
      </c>
      <c r="B182" t="s">
        <v>14127</v>
      </c>
      <c r="C182" t="s">
        <v>13556</v>
      </c>
      <c r="D182" s="8">
        <v>36609160</v>
      </c>
      <c r="E182" s="8">
        <v>1804</v>
      </c>
      <c r="F182">
        <v>2380</v>
      </c>
      <c r="G182" t="s">
        <v>14303</v>
      </c>
      <c r="H182" t="s">
        <v>13083</v>
      </c>
      <c r="I182" s="5">
        <v>0.24</v>
      </c>
      <c r="J182" t="s">
        <v>14324</v>
      </c>
      <c r="K182" s="7">
        <v>4</v>
      </c>
      <c r="L182" s="6">
        <v>15382</v>
      </c>
      <c r="M182" t="s">
        <v>13083</v>
      </c>
      <c r="N182" t="s">
        <v>11241</v>
      </c>
      <c r="O182" t="s">
        <v>11243</v>
      </c>
      <c r="P182" t="s">
        <v>11244</v>
      </c>
    </row>
    <row r="183" spans="1:16" x14ac:dyDescent="0.25">
      <c r="A183" t="s">
        <v>8967</v>
      </c>
      <c r="B183" t="s">
        <v>13913</v>
      </c>
      <c r="C183" t="s">
        <v>13556</v>
      </c>
      <c r="D183" s="8">
        <v>30158432</v>
      </c>
      <c r="E183" s="8">
        <v>1665</v>
      </c>
      <c r="F183">
        <v>2099</v>
      </c>
      <c r="G183" t="s">
        <v>14303</v>
      </c>
      <c r="H183" t="s">
        <v>13083</v>
      </c>
      <c r="I183" s="5">
        <v>0.21</v>
      </c>
      <c r="J183" t="s">
        <v>14324</v>
      </c>
      <c r="K183" s="7">
        <v>4</v>
      </c>
      <c r="L183" s="6">
        <v>14368</v>
      </c>
      <c r="M183" t="s">
        <v>13083</v>
      </c>
      <c r="N183" t="s">
        <v>8974</v>
      </c>
      <c r="O183" t="s">
        <v>8976</v>
      </c>
      <c r="P183" t="s">
        <v>8977</v>
      </c>
    </row>
    <row r="184" spans="1:16" x14ac:dyDescent="0.25">
      <c r="A184" t="s">
        <v>376</v>
      </c>
      <c r="B184" t="s">
        <v>13120</v>
      </c>
      <c r="C184" t="s">
        <v>13096</v>
      </c>
      <c r="D184" s="8">
        <v>335700702</v>
      </c>
      <c r="E184" s="8">
        <v>32999</v>
      </c>
      <c r="F184">
        <v>45999</v>
      </c>
      <c r="G184" t="s">
        <v>14303</v>
      </c>
      <c r="H184" t="s">
        <v>13083</v>
      </c>
      <c r="I184" s="5">
        <v>0.28000000000000003</v>
      </c>
      <c r="J184" t="s">
        <v>14324</v>
      </c>
      <c r="K184" s="7">
        <v>4.2</v>
      </c>
      <c r="L184" s="6">
        <v>7298</v>
      </c>
      <c r="M184" t="s">
        <v>13083</v>
      </c>
      <c r="N184" t="s">
        <v>382</v>
      </c>
      <c r="O184" t="s">
        <v>384</v>
      </c>
      <c r="P184" t="s">
        <v>385</v>
      </c>
    </row>
    <row r="185" spans="1:16" x14ac:dyDescent="0.25">
      <c r="A185" t="s">
        <v>12904</v>
      </c>
      <c r="B185" t="s">
        <v>14287</v>
      </c>
      <c r="C185" t="s">
        <v>13556</v>
      </c>
      <c r="D185" s="8">
        <v>641550</v>
      </c>
      <c r="E185" s="8">
        <v>2320</v>
      </c>
      <c r="F185">
        <v>3290</v>
      </c>
      <c r="G185" t="s">
        <v>14303</v>
      </c>
      <c r="H185" t="s">
        <v>13083</v>
      </c>
      <c r="I185" s="5">
        <v>0.28999999999999998</v>
      </c>
      <c r="J185" t="s">
        <v>14324</v>
      </c>
      <c r="K185" s="7">
        <v>3.8</v>
      </c>
      <c r="L185" s="6">
        <v>195</v>
      </c>
      <c r="M185" t="s">
        <v>13082</v>
      </c>
      <c r="N185" t="s">
        <v>12910</v>
      </c>
      <c r="O185" t="s">
        <v>12912</v>
      </c>
      <c r="P185" t="s">
        <v>12913</v>
      </c>
    </row>
    <row r="186" spans="1:16" x14ac:dyDescent="0.25">
      <c r="A186" t="s">
        <v>7900</v>
      </c>
      <c r="B186" t="s">
        <v>13814</v>
      </c>
      <c r="C186" t="s">
        <v>13096</v>
      </c>
      <c r="D186" s="8">
        <v>242809645</v>
      </c>
      <c r="E186" s="8">
        <v>5998</v>
      </c>
      <c r="F186">
        <v>7999</v>
      </c>
      <c r="G186" t="s">
        <v>14303</v>
      </c>
      <c r="H186" t="s">
        <v>13083</v>
      </c>
      <c r="I186" s="5">
        <v>0.25</v>
      </c>
      <c r="J186" t="s">
        <v>14324</v>
      </c>
      <c r="K186" s="7">
        <v>4.2</v>
      </c>
      <c r="L186" s="6">
        <v>30355</v>
      </c>
      <c r="M186" t="s">
        <v>13083</v>
      </c>
      <c r="N186" t="s">
        <v>7906</v>
      </c>
      <c r="O186" t="s">
        <v>7908</v>
      </c>
      <c r="P186" t="s">
        <v>7909</v>
      </c>
    </row>
    <row r="187" spans="1:16" x14ac:dyDescent="0.25">
      <c r="A187" t="s">
        <v>10244</v>
      </c>
      <c r="B187" t="s">
        <v>14036</v>
      </c>
      <c r="C187" t="s">
        <v>13556</v>
      </c>
      <c r="D187" s="8">
        <v>4594450</v>
      </c>
      <c r="E187" s="8">
        <v>260</v>
      </c>
      <c r="F187">
        <v>350</v>
      </c>
      <c r="G187" t="s">
        <v>14325</v>
      </c>
      <c r="H187" t="s">
        <v>13083</v>
      </c>
      <c r="I187" s="5">
        <v>0.26</v>
      </c>
      <c r="J187" t="s">
        <v>14324</v>
      </c>
      <c r="K187" s="7">
        <v>3.9</v>
      </c>
      <c r="L187" s="6">
        <v>13127</v>
      </c>
      <c r="M187" t="s">
        <v>13083</v>
      </c>
      <c r="N187" t="s">
        <v>10250</v>
      </c>
      <c r="O187" t="s">
        <v>10252</v>
      </c>
      <c r="P187" t="s">
        <v>10253</v>
      </c>
    </row>
    <row r="188" spans="1:16" x14ac:dyDescent="0.25">
      <c r="A188" t="s">
        <v>9446</v>
      </c>
      <c r="B188" t="s">
        <v>13960</v>
      </c>
      <c r="C188" t="s">
        <v>13556</v>
      </c>
      <c r="D188" s="8">
        <v>4315500</v>
      </c>
      <c r="E188" s="8">
        <v>1345</v>
      </c>
      <c r="F188">
        <v>1750</v>
      </c>
      <c r="G188" t="s">
        <v>14303</v>
      </c>
      <c r="H188" t="s">
        <v>13083</v>
      </c>
      <c r="I188" s="5">
        <v>0.23</v>
      </c>
      <c r="J188" t="s">
        <v>14324</v>
      </c>
      <c r="K188" s="7">
        <v>3.8</v>
      </c>
      <c r="L188" s="6">
        <v>2466</v>
      </c>
      <c r="M188" t="s">
        <v>13083</v>
      </c>
      <c r="N188" t="s">
        <v>9452</v>
      </c>
      <c r="O188" t="s">
        <v>9454</v>
      </c>
      <c r="P188" t="s">
        <v>9455</v>
      </c>
    </row>
    <row r="189" spans="1:16" x14ac:dyDescent="0.25">
      <c r="A189" t="s">
        <v>8792</v>
      </c>
      <c r="B189" t="s">
        <v>13896</v>
      </c>
      <c r="C189" t="s">
        <v>13556</v>
      </c>
      <c r="D189" s="8">
        <v>19033895</v>
      </c>
      <c r="E189" s="8">
        <v>599</v>
      </c>
      <c r="F189">
        <v>785</v>
      </c>
      <c r="G189" t="s">
        <v>14303</v>
      </c>
      <c r="H189" t="s">
        <v>13083</v>
      </c>
      <c r="I189" s="5">
        <v>0.24</v>
      </c>
      <c r="J189" t="s">
        <v>14324</v>
      </c>
      <c r="K189" s="7">
        <v>4.2</v>
      </c>
      <c r="L189" s="6">
        <v>24247</v>
      </c>
      <c r="M189" t="s">
        <v>13083</v>
      </c>
      <c r="N189" t="s">
        <v>8798</v>
      </c>
      <c r="O189" t="s">
        <v>8800</v>
      </c>
      <c r="P189" t="s">
        <v>8801</v>
      </c>
    </row>
    <row r="190" spans="1:16" x14ac:dyDescent="0.25">
      <c r="A190" t="s">
        <v>1804</v>
      </c>
      <c r="B190" t="s">
        <v>13262</v>
      </c>
      <c r="C190" t="s">
        <v>13081</v>
      </c>
      <c r="D190" s="8">
        <v>1935369</v>
      </c>
      <c r="E190" s="8">
        <v>449</v>
      </c>
      <c r="F190">
        <v>599</v>
      </c>
      <c r="G190" t="s">
        <v>14303</v>
      </c>
      <c r="H190" t="s">
        <v>13083</v>
      </c>
      <c r="I190" s="5">
        <v>0.25</v>
      </c>
      <c r="J190" t="s">
        <v>14324</v>
      </c>
      <c r="K190" s="7">
        <v>4</v>
      </c>
      <c r="L190" s="6">
        <v>3231</v>
      </c>
      <c r="M190" t="s">
        <v>13083</v>
      </c>
      <c r="N190" t="s">
        <v>1810</v>
      </c>
      <c r="O190" t="s">
        <v>1812</v>
      </c>
      <c r="P190" t="s">
        <v>1813</v>
      </c>
    </row>
    <row r="191" spans="1:16" x14ac:dyDescent="0.25">
      <c r="A191" t="s">
        <v>9477</v>
      </c>
      <c r="B191" t="s">
        <v>13963</v>
      </c>
      <c r="C191" t="s">
        <v>13556</v>
      </c>
      <c r="D191" s="8">
        <v>4658420</v>
      </c>
      <c r="E191" s="8">
        <v>2199</v>
      </c>
      <c r="F191">
        <v>2990</v>
      </c>
      <c r="G191" t="s">
        <v>14303</v>
      </c>
      <c r="H191" t="s">
        <v>13083</v>
      </c>
      <c r="I191" s="5">
        <v>0.26</v>
      </c>
      <c r="J191" t="s">
        <v>14324</v>
      </c>
      <c r="K191" s="7">
        <v>3.8</v>
      </c>
      <c r="L191" s="6">
        <v>1558</v>
      </c>
      <c r="M191" t="s">
        <v>13083</v>
      </c>
      <c r="N191" t="s">
        <v>9484</v>
      </c>
      <c r="O191" t="s">
        <v>9486</v>
      </c>
      <c r="P191" t="s">
        <v>9487</v>
      </c>
    </row>
    <row r="192" spans="1:16" x14ac:dyDescent="0.25">
      <c r="A192" t="s">
        <v>11467</v>
      </c>
      <c r="B192" t="s">
        <v>14150</v>
      </c>
      <c r="C192" t="s">
        <v>13556</v>
      </c>
      <c r="D192" s="8">
        <v>17648340</v>
      </c>
      <c r="E192" s="8">
        <v>2449</v>
      </c>
      <c r="F192">
        <v>3390</v>
      </c>
      <c r="G192" t="s">
        <v>14303</v>
      </c>
      <c r="H192" t="s">
        <v>13083</v>
      </c>
      <c r="I192" s="5">
        <v>0.28000000000000003</v>
      </c>
      <c r="J192" t="s">
        <v>14324</v>
      </c>
      <c r="K192" s="7">
        <v>4</v>
      </c>
      <c r="L192" s="6">
        <v>5206</v>
      </c>
      <c r="M192" t="s">
        <v>13083</v>
      </c>
      <c r="N192" t="s">
        <v>11473</v>
      </c>
      <c r="O192" t="s">
        <v>11475</v>
      </c>
      <c r="P192" t="s">
        <v>11476</v>
      </c>
    </row>
    <row r="193" spans="1:16" x14ac:dyDescent="0.25">
      <c r="A193" t="s">
        <v>6038</v>
      </c>
      <c r="B193" t="s">
        <v>13640</v>
      </c>
      <c r="C193" t="s">
        <v>13081</v>
      </c>
      <c r="D193" s="8">
        <v>14445795</v>
      </c>
      <c r="E193" s="8">
        <v>1495</v>
      </c>
      <c r="F193">
        <v>1995</v>
      </c>
      <c r="G193" t="s">
        <v>14303</v>
      </c>
      <c r="H193" t="s">
        <v>13083</v>
      </c>
      <c r="I193" s="5">
        <v>0.25</v>
      </c>
      <c r="J193" t="s">
        <v>14324</v>
      </c>
      <c r="K193" s="7">
        <v>4.3</v>
      </c>
      <c r="L193" s="6">
        <v>7241</v>
      </c>
      <c r="M193" t="s">
        <v>13083</v>
      </c>
      <c r="N193" t="s">
        <v>6044</v>
      </c>
      <c r="O193" t="s">
        <v>6046</v>
      </c>
      <c r="P193" t="s">
        <v>6047</v>
      </c>
    </row>
    <row r="194" spans="1:16" x14ac:dyDescent="0.25">
      <c r="A194" t="s">
        <v>11796</v>
      </c>
      <c r="B194" t="s">
        <v>14180</v>
      </c>
      <c r="C194" t="s">
        <v>13556</v>
      </c>
      <c r="D194" s="8">
        <v>21276540</v>
      </c>
      <c r="E194" s="8">
        <v>979</v>
      </c>
      <c r="F194">
        <v>1395</v>
      </c>
      <c r="G194" t="s">
        <v>14303</v>
      </c>
      <c r="H194" t="s">
        <v>13083</v>
      </c>
      <c r="I194" s="5">
        <v>0.3</v>
      </c>
      <c r="J194" t="s">
        <v>14324</v>
      </c>
      <c r="K194" s="7">
        <v>4.2</v>
      </c>
      <c r="L194" s="6">
        <v>15252</v>
      </c>
      <c r="M194" t="s">
        <v>13083</v>
      </c>
      <c r="N194" t="s">
        <v>11802</v>
      </c>
      <c r="O194" t="s">
        <v>11804</v>
      </c>
      <c r="P194" t="s">
        <v>11805</v>
      </c>
    </row>
    <row r="195" spans="1:16" x14ac:dyDescent="0.25">
      <c r="A195" t="s">
        <v>6575</v>
      </c>
      <c r="B195" t="s">
        <v>13688</v>
      </c>
      <c r="C195" t="s">
        <v>13081</v>
      </c>
      <c r="D195" s="8">
        <v>52932810</v>
      </c>
      <c r="E195" s="8">
        <v>1990</v>
      </c>
      <c r="F195">
        <v>2595</v>
      </c>
      <c r="G195" t="s">
        <v>14303</v>
      </c>
      <c r="H195" t="s">
        <v>13083</v>
      </c>
      <c r="I195" s="5">
        <v>0.23</v>
      </c>
      <c r="J195" t="s">
        <v>14324</v>
      </c>
      <c r="K195" s="7">
        <v>4.3</v>
      </c>
      <c r="L195" s="6">
        <v>20398</v>
      </c>
      <c r="M195" t="s">
        <v>13083</v>
      </c>
      <c r="N195" t="s">
        <v>6582</v>
      </c>
      <c r="O195" t="s">
        <v>6583</v>
      </c>
      <c r="P195" t="s">
        <v>6584</v>
      </c>
    </row>
    <row r="196" spans="1:16" x14ac:dyDescent="0.25">
      <c r="A196" t="s">
        <v>11305</v>
      </c>
      <c r="B196" t="s">
        <v>14134</v>
      </c>
      <c r="C196" t="s">
        <v>13556</v>
      </c>
      <c r="D196" s="8">
        <v>9325268</v>
      </c>
      <c r="E196" s="8">
        <v>998.06</v>
      </c>
      <c r="F196">
        <v>1282</v>
      </c>
      <c r="G196" t="s">
        <v>14303</v>
      </c>
      <c r="H196" t="s">
        <v>13083</v>
      </c>
      <c r="I196" s="5">
        <v>0.22</v>
      </c>
      <c r="J196" t="s">
        <v>14324</v>
      </c>
      <c r="K196" s="7">
        <v>4.2</v>
      </c>
      <c r="L196" s="6">
        <v>7274</v>
      </c>
      <c r="M196" t="s">
        <v>13083</v>
      </c>
      <c r="N196" t="s">
        <v>11311</v>
      </c>
      <c r="O196" t="s">
        <v>11313</v>
      </c>
      <c r="P196" t="s">
        <v>11314</v>
      </c>
    </row>
    <row r="197" spans="1:16" x14ac:dyDescent="0.25">
      <c r="A197" t="s">
        <v>9335</v>
      </c>
      <c r="B197" t="s">
        <v>13949</v>
      </c>
      <c r="C197" t="s">
        <v>13556</v>
      </c>
      <c r="D197" s="8">
        <v>21762576</v>
      </c>
      <c r="E197" s="8">
        <v>899</v>
      </c>
      <c r="F197">
        <v>1249</v>
      </c>
      <c r="G197" t="s">
        <v>14303</v>
      </c>
      <c r="H197" t="s">
        <v>13083</v>
      </c>
      <c r="I197" s="5">
        <v>0.28000000000000003</v>
      </c>
      <c r="J197" t="s">
        <v>14324</v>
      </c>
      <c r="K197" s="7">
        <v>3.9</v>
      </c>
      <c r="L197" s="6">
        <v>17424</v>
      </c>
      <c r="M197" t="s">
        <v>13083</v>
      </c>
      <c r="N197" t="s">
        <v>9341</v>
      </c>
      <c r="O197" t="s">
        <v>9343</v>
      </c>
      <c r="P197" t="s">
        <v>9344</v>
      </c>
    </row>
    <row r="198" spans="1:16" x14ac:dyDescent="0.25">
      <c r="A198" t="s">
        <v>11646</v>
      </c>
      <c r="B198" t="s">
        <v>14165</v>
      </c>
      <c r="C198" t="s">
        <v>13556</v>
      </c>
      <c r="D198" s="8">
        <v>14754300</v>
      </c>
      <c r="E198" s="8">
        <v>2976</v>
      </c>
      <c r="F198">
        <v>3945</v>
      </c>
      <c r="G198" t="s">
        <v>14303</v>
      </c>
      <c r="H198" t="s">
        <v>13083</v>
      </c>
      <c r="I198" s="5">
        <v>0.25</v>
      </c>
      <c r="J198" t="s">
        <v>14324</v>
      </c>
      <c r="K198" s="7">
        <v>4.2</v>
      </c>
      <c r="L198" s="6">
        <v>3740</v>
      </c>
      <c r="M198" t="s">
        <v>13083</v>
      </c>
      <c r="N198" t="s">
        <v>11652</v>
      </c>
      <c r="O198" t="s">
        <v>11654</v>
      </c>
      <c r="P198" t="s">
        <v>11655</v>
      </c>
    </row>
    <row r="199" spans="1:16" x14ac:dyDescent="0.25">
      <c r="A199" t="s">
        <v>7503</v>
      </c>
      <c r="B199" t="s">
        <v>13774</v>
      </c>
      <c r="C199" t="s">
        <v>13096</v>
      </c>
      <c r="D199" s="8">
        <v>12890449</v>
      </c>
      <c r="E199" s="8">
        <v>899</v>
      </c>
      <c r="F199">
        <v>1199</v>
      </c>
      <c r="G199" t="s">
        <v>14303</v>
      </c>
      <c r="H199" t="s">
        <v>13083</v>
      </c>
      <c r="I199" s="5">
        <v>0.25</v>
      </c>
      <c r="J199" t="s">
        <v>14324</v>
      </c>
      <c r="K199" s="7">
        <v>3.8</v>
      </c>
      <c r="L199" s="6">
        <v>10751</v>
      </c>
      <c r="M199" t="s">
        <v>13083</v>
      </c>
      <c r="N199" t="s">
        <v>7509</v>
      </c>
      <c r="O199" t="s">
        <v>7511</v>
      </c>
      <c r="P199" t="s">
        <v>7512</v>
      </c>
    </row>
    <row r="200" spans="1:16" x14ac:dyDescent="0.25">
      <c r="A200" t="s">
        <v>3260</v>
      </c>
      <c r="B200" t="s">
        <v>13394</v>
      </c>
      <c r="C200" t="s">
        <v>13096</v>
      </c>
      <c r="D200" s="8">
        <v>2667292164</v>
      </c>
      <c r="E200" s="8">
        <v>6499</v>
      </c>
      <c r="F200">
        <v>8499</v>
      </c>
      <c r="G200" t="s">
        <v>14303</v>
      </c>
      <c r="H200" t="s">
        <v>13083</v>
      </c>
      <c r="I200" s="5">
        <v>0.24</v>
      </c>
      <c r="J200" t="s">
        <v>14324</v>
      </c>
      <c r="K200" s="7">
        <v>4.0999999999999996</v>
      </c>
      <c r="L200" s="6">
        <v>313836</v>
      </c>
      <c r="M200" t="s">
        <v>13083</v>
      </c>
      <c r="N200" t="s">
        <v>3256</v>
      </c>
      <c r="O200" t="s">
        <v>3263</v>
      </c>
      <c r="P200" t="s">
        <v>3264</v>
      </c>
    </row>
    <row r="201" spans="1:16" x14ac:dyDescent="0.25">
      <c r="A201" t="s">
        <v>7419</v>
      </c>
      <c r="B201" t="s">
        <v>13766</v>
      </c>
      <c r="C201" t="s">
        <v>13081</v>
      </c>
      <c r="D201" s="8">
        <v>15654057</v>
      </c>
      <c r="E201" s="8">
        <v>1149</v>
      </c>
      <c r="F201">
        <v>1499</v>
      </c>
      <c r="G201" t="s">
        <v>14303</v>
      </c>
      <c r="H201" t="s">
        <v>13083</v>
      </c>
      <c r="I201" s="5">
        <v>0.23</v>
      </c>
      <c r="J201" t="s">
        <v>14324</v>
      </c>
      <c r="K201" s="7">
        <v>4.0999999999999996</v>
      </c>
      <c r="L201" s="6">
        <v>10443</v>
      </c>
      <c r="M201" t="s">
        <v>13083</v>
      </c>
      <c r="N201" t="s">
        <v>7425</v>
      </c>
      <c r="O201" t="s">
        <v>7427</v>
      </c>
      <c r="P201" t="s">
        <v>7428</v>
      </c>
    </row>
    <row r="202" spans="1:16" x14ac:dyDescent="0.25">
      <c r="A202" t="s">
        <v>4136</v>
      </c>
      <c r="B202" t="s">
        <v>13471</v>
      </c>
      <c r="C202" t="s">
        <v>13096</v>
      </c>
      <c r="D202" s="8">
        <v>284875010</v>
      </c>
      <c r="E202" s="8">
        <v>20999</v>
      </c>
      <c r="F202">
        <v>29990</v>
      </c>
      <c r="G202" t="s">
        <v>14303</v>
      </c>
      <c r="H202" t="s">
        <v>13083</v>
      </c>
      <c r="I202" s="5">
        <v>0.3</v>
      </c>
      <c r="J202" t="s">
        <v>14324</v>
      </c>
      <c r="K202" s="7">
        <v>4.3</v>
      </c>
      <c r="L202" s="6">
        <v>9499</v>
      </c>
      <c r="M202" t="s">
        <v>13083</v>
      </c>
      <c r="N202" t="s">
        <v>3805</v>
      </c>
      <c r="O202" t="s">
        <v>4138</v>
      </c>
      <c r="P202" t="s">
        <v>4139</v>
      </c>
    </row>
    <row r="203" spans="1:16" x14ac:dyDescent="0.25">
      <c r="A203" t="s">
        <v>5902</v>
      </c>
      <c r="B203" t="s">
        <v>13628</v>
      </c>
      <c r="C203" t="s">
        <v>13096</v>
      </c>
      <c r="D203" s="8">
        <v>307176488</v>
      </c>
      <c r="E203" s="8">
        <v>2499</v>
      </c>
      <c r="F203">
        <v>3299</v>
      </c>
      <c r="G203" t="s">
        <v>14303</v>
      </c>
      <c r="H203" t="s">
        <v>13083</v>
      </c>
      <c r="I203" s="5">
        <v>0.24</v>
      </c>
      <c r="J203" t="s">
        <v>14324</v>
      </c>
      <c r="K203" s="7">
        <v>4.2</v>
      </c>
      <c r="L203" s="6">
        <v>93112</v>
      </c>
      <c r="M203" t="s">
        <v>13083</v>
      </c>
      <c r="N203" t="s">
        <v>5909</v>
      </c>
      <c r="O203" t="s">
        <v>5911</v>
      </c>
      <c r="P203" t="s">
        <v>5912</v>
      </c>
    </row>
    <row r="204" spans="1:16" x14ac:dyDescent="0.25">
      <c r="A204" t="s">
        <v>11335</v>
      </c>
      <c r="B204" t="s">
        <v>14137</v>
      </c>
      <c r="C204" t="s">
        <v>13556</v>
      </c>
      <c r="D204" s="8">
        <v>36320250</v>
      </c>
      <c r="E204" s="8">
        <v>8886</v>
      </c>
      <c r="F204">
        <v>11850</v>
      </c>
      <c r="G204" t="s">
        <v>14303</v>
      </c>
      <c r="H204" t="s">
        <v>13083</v>
      </c>
      <c r="I204" s="5">
        <v>0.25</v>
      </c>
      <c r="J204" t="s">
        <v>14324</v>
      </c>
      <c r="K204" s="7">
        <v>4.2</v>
      </c>
      <c r="L204" s="6">
        <v>3065</v>
      </c>
      <c r="M204" t="s">
        <v>13083</v>
      </c>
      <c r="N204" t="s">
        <v>11341</v>
      </c>
      <c r="O204" t="s">
        <v>11343</v>
      </c>
      <c r="P204" t="s">
        <v>11344</v>
      </c>
    </row>
    <row r="205" spans="1:16" x14ac:dyDescent="0.25">
      <c r="A205" t="s">
        <v>10549</v>
      </c>
      <c r="B205" t="s">
        <v>14064</v>
      </c>
      <c r="C205" t="s">
        <v>13556</v>
      </c>
      <c r="D205" s="8">
        <v>7740200</v>
      </c>
      <c r="E205" s="8">
        <v>1199</v>
      </c>
      <c r="F205">
        <v>1690</v>
      </c>
      <c r="G205" t="s">
        <v>14303</v>
      </c>
      <c r="H205" t="s">
        <v>13083</v>
      </c>
      <c r="I205" s="5">
        <v>0.28999999999999998</v>
      </c>
      <c r="J205" t="s">
        <v>14324</v>
      </c>
      <c r="K205" s="7">
        <v>4.2</v>
      </c>
      <c r="L205" s="6">
        <v>4580</v>
      </c>
      <c r="M205" t="s">
        <v>13083</v>
      </c>
      <c r="N205" t="s">
        <v>10555</v>
      </c>
      <c r="O205" t="s">
        <v>10557</v>
      </c>
      <c r="P205" t="s">
        <v>10558</v>
      </c>
    </row>
    <row r="206" spans="1:16" x14ac:dyDescent="0.25">
      <c r="A206" t="s">
        <v>1367</v>
      </c>
      <c r="B206" t="s">
        <v>13104</v>
      </c>
      <c r="C206" t="s">
        <v>13096</v>
      </c>
      <c r="D206" s="8">
        <v>340649100</v>
      </c>
      <c r="E206" s="8">
        <v>15490</v>
      </c>
      <c r="F206">
        <v>20900</v>
      </c>
      <c r="G206" t="s">
        <v>14303</v>
      </c>
      <c r="H206" t="s">
        <v>13083</v>
      </c>
      <c r="I206" s="5">
        <v>0.26</v>
      </c>
      <c r="J206" t="s">
        <v>14324</v>
      </c>
      <c r="K206" s="7">
        <v>4.3</v>
      </c>
      <c r="L206" s="6">
        <v>16299</v>
      </c>
      <c r="M206" t="s">
        <v>13083</v>
      </c>
      <c r="N206" t="s">
        <v>229</v>
      </c>
      <c r="O206" t="s">
        <v>1370</v>
      </c>
      <c r="P206" t="s">
        <v>1371</v>
      </c>
    </row>
    <row r="207" spans="1:16" x14ac:dyDescent="0.25">
      <c r="A207" t="s">
        <v>13004</v>
      </c>
      <c r="B207" t="s">
        <v>14296</v>
      </c>
      <c r="C207" t="s">
        <v>13556</v>
      </c>
      <c r="D207" s="8">
        <v>15178590</v>
      </c>
      <c r="E207" s="8">
        <v>1399</v>
      </c>
      <c r="F207">
        <v>1890</v>
      </c>
      <c r="G207" t="s">
        <v>14303</v>
      </c>
      <c r="H207" t="s">
        <v>13083</v>
      </c>
      <c r="I207" s="5">
        <v>0.26</v>
      </c>
      <c r="J207" t="s">
        <v>14324</v>
      </c>
      <c r="K207" s="7">
        <v>4</v>
      </c>
      <c r="L207" s="6">
        <v>8031</v>
      </c>
      <c r="M207" t="s">
        <v>13083</v>
      </c>
      <c r="N207" t="s">
        <v>13010</v>
      </c>
      <c r="O207" t="s">
        <v>13012</v>
      </c>
      <c r="P207" t="s">
        <v>13013</v>
      </c>
    </row>
    <row r="208" spans="1:16" x14ac:dyDescent="0.25">
      <c r="A208" t="s">
        <v>4491</v>
      </c>
      <c r="B208" t="s">
        <v>13502</v>
      </c>
      <c r="C208" t="s">
        <v>13096</v>
      </c>
      <c r="D208" s="8">
        <v>335876010</v>
      </c>
      <c r="E208" s="8">
        <v>29990</v>
      </c>
      <c r="F208">
        <v>39990</v>
      </c>
      <c r="G208" t="s">
        <v>14303</v>
      </c>
      <c r="H208" t="s">
        <v>13083</v>
      </c>
      <c r="I208" s="5">
        <v>0.25</v>
      </c>
      <c r="J208" t="s">
        <v>14324</v>
      </c>
      <c r="K208" s="7">
        <v>4.3</v>
      </c>
      <c r="L208" s="6">
        <v>8399</v>
      </c>
      <c r="M208" t="s">
        <v>13083</v>
      </c>
      <c r="N208" t="s">
        <v>4497</v>
      </c>
      <c r="O208" t="s">
        <v>4499</v>
      </c>
      <c r="P208" t="s">
        <v>4500</v>
      </c>
    </row>
    <row r="209" spans="1:16" x14ac:dyDescent="0.25">
      <c r="A209" t="s">
        <v>798</v>
      </c>
      <c r="B209" t="s">
        <v>13161</v>
      </c>
      <c r="C209" t="s">
        <v>13096</v>
      </c>
      <c r="D209" s="8">
        <v>291912702</v>
      </c>
      <c r="E209" s="8">
        <v>29999</v>
      </c>
      <c r="F209">
        <v>39999</v>
      </c>
      <c r="G209" t="s">
        <v>14303</v>
      </c>
      <c r="H209" t="s">
        <v>13083</v>
      </c>
      <c r="I209" s="5">
        <v>0.25</v>
      </c>
      <c r="J209" t="s">
        <v>14324</v>
      </c>
      <c r="K209" s="7">
        <v>4.2</v>
      </c>
      <c r="L209" s="6">
        <v>7298</v>
      </c>
      <c r="M209" t="s">
        <v>13083</v>
      </c>
      <c r="N209" t="s">
        <v>382</v>
      </c>
      <c r="O209" t="s">
        <v>801</v>
      </c>
      <c r="P209" t="s">
        <v>802</v>
      </c>
    </row>
    <row r="210" spans="1:16" x14ac:dyDescent="0.25">
      <c r="A210" t="s">
        <v>10081</v>
      </c>
      <c r="B210" t="s">
        <v>14020</v>
      </c>
      <c r="C210" t="s">
        <v>13556</v>
      </c>
      <c r="D210" s="8">
        <v>52632951</v>
      </c>
      <c r="E210" s="8">
        <v>9970</v>
      </c>
      <c r="F210">
        <v>12999</v>
      </c>
      <c r="G210" t="s">
        <v>14303</v>
      </c>
      <c r="H210" t="s">
        <v>13083</v>
      </c>
      <c r="I210" s="5">
        <v>0.23</v>
      </c>
      <c r="J210" t="s">
        <v>14324</v>
      </c>
      <c r="K210" s="7">
        <v>4.3</v>
      </c>
      <c r="L210" s="6">
        <v>4049</v>
      </c>
      <c r="M210" t="s">
        <v>13083</v>
      </c>
      <c r="N210" t="s">
        <v>10088</v>
      </c>
      <c r="O210" t="s">
        <v>10090</v>
      </c>
      <c r="P210" t="s">
        <v>10091</v>
      </c>
    </row>
    <row r="211" spans="1:16" x14ac:dyDescent="0.25">
      <c r="A211" t="s">
        <v>12512</v>
      </c>
      <c r="B211" t="s">
        <v>14250</v>
      </c>
      <c r="C211" t="s">
        <v>13556</v>
      </c>
      <c r="D211" s="8">
        <v>33984000</v>
      </c>
      <c r="E211" s="8">
        <v>1745</v>
      </c>
      <c r="F211">
        <v>2400</v>
      </c>
      <c r="G211" t="s">
        <v>14303</v>
      </c>
      <c r="H211" t="s">
        <v>13083</v>
      </c>
      <c r="I211" s="5">
        <v>0.27</v>
      </c>
      <c r="J211" t="s">
        <v>14324</v>
      </c>
      <c r="K211" s="7">
        <v>4.2</v>
      </c>
      <c r="L211" s="6">
        <v>14160</v>
      </c>
      <c r="M211" t="s">
        <v>13083</v>
      </c>
      <c r="N211" t="s">
        <v>12518</v>
      </c>
      <c r="O211" t="s">
        <v>12520</v>
      </c>
      <c r="P211" t="s">
        <v>12521</v>
      </c>
    </row>
    <row r="212" spans="1:16" x14ac:dyDescent="0.25">
      <c r="A212" t="s">
        <v>4074</v>
      </c>
      <c r="B212" t="s">
        <v>13440</v>
      </c>
      <c r="C212" t="s">
        <v>13096</v>
      </c>
      <c r="D212" s="8">
        <v>404293747</v>
      </c>
      <c r="E212" s="8">
        <v>15499</v>
      </c>
      <c r="F212">
        <v>20999</v>
      </c>
      <c r="G212" t="s">
        <v>14303</v>
      </c>
      <c r="H212" t="s">
        <v>13083</v>
      </c>
      <c r="I212" s="5">
        <v>0.26</v>
      </c>
      <c r="J212" t="s">
        <v>14324</v>
      </c>
      <c r="K212" s="7">
        <v>4.0999999999999996</v>
      </c>
      <c r="L212" s="6">
        <v>19253</v>
      </c>
      <c r="M212" t="s">
        <v>13083</v>
      </c>
      <c r="N212" t="s">
        <v>3308</v>
      </c>
      <c r="O212" t="s">
        <v>3757</v>
      </c>
      <c r="P212" t="s">
        <v>4076</v>
      </c>
    </row>
    <row r="213" spans="1:16" x14ac:dyDescent="0.25">
      <c r="A213" t="s">
        <v>1292</v>
      </c>
      <c r="B213" t="s">
        <v>13212</v>
      </c>
      <c r="C213" t="s">
        <v>13096</v>
      </c>
      <c r="D213" s="8">
        <v>79137912</v>
      </c>
      <c r="E213" s="8">
        <v>9999</v>
      </c>
      <c r="F213">
        <v>12999</v>
      </c>
      <c r="G213" t="s">
        <v>14303</v>
      </c>
      <c r="H213" t="s">
        <v>13083</v>
      </c>
      <c r="I213" s="5">
        <v>0.23</v>
      </c>
      <c r="J213" t="s">
        <v>14324</v>
      </c>
      <c r="K213" s="7">
        <v>4.2</v>
      </c>
      <c r="L213" s="6">
        <v>6088</v>
      </c>
      <c r="M213" t="s">
        <v>13083</v>
      </c>
      <c r="N213" t="s">
        <v>1298</v>
      </c>
      <c r="O213" t="s">
        <v>1300</v>
      </c>
      <c r="P213" t="s">
        <v>1301</v>
      </c>
    </row>
    <row r="214" spans="1:16" x14ac:dyDescent="0.25">
      <c r="A214" t="s">
        <v>10407</v>
      </c>
      <c r="B214" t="s">
        <v>14050</v>
      </c>
      <c r="C214" t="s">
        <v>13556</v>
      </c>
      <c r="D214" s="8">
        <v>66187572</v>
      </c>
      <c r="E214" s="8">
        <v>3657.66</v>
      </c>
      <c r="F214">
        <v>5156</v>
      </c>
      <c r="G214" t="s">
        <v>14303</v>
      </c>
      <c r="H214" t="s">
        <v>13083</v>
      </c>
      <c r="I214" s="5">
        <v>0.28999999999999998</v>
      </c>
      <c r="J214" t="s">
        <v>14324</v>
      </c>
      <c r="K214" s="7">
        <v>3.9</v>
      </c>
      <c r="L214" s="6">
        <v>12837</v>
      </c>
      <c r="M214" t="s">
        <v>13083</v>
      </c>
      <c r="N214" t="s">
        <v>10414</v>
      </c>
      <c r="O214" t="s">
        <v>10416</v>
      </c>
      <c r="P214" t="s">
        <v>10417</v>
      </c>
    </row>
    <row r="215" spans="1:16" x14ac:dyDescent="0.25">
      <c r="A215" t="s">
        <v>3075</v>
      </c>
      <c r="B215" t="s">
        <v>13375</v>
      </c>
      <c r="C215" t="s">
        <v>13096</v>
      </c>
      <c r="D215" s="8">
        <v>3407716</v>
      </c>
      <c r="E215" s="8">
        <v>9499</v>
      </c>
      <c r="F215">
        <v>11999</v>
      </c>
      <c r="G215" t="s">
        <v>14303</v>
      </c>
      <c r="H215" t="s">
        <v>13083</v>
      </c>
      <c r="I215" s="5">
        <v>0.21</v>
      </c>
      <c r="J215" t="s">
        <v>14324</v>
      </c>
      <c r="K215" s="7">
        <v>4.2</v>
      </c>
      <c r="L215" s="6">
        <v>284</v>
      </c>
      <c r="M215" t="s">
        <v>13082</v>
      </c>
      <c r="N215" t="s">
        <v>3081</v>
      </c>
      <c r="O215" t="s">
        <v>3083</v>
      </c>
      <c r="P215" t="s">
        <v>3084</v>
      </c>
    </row>
    <row r="216" spans="1:16" x14ac:dyDescent="0.25">
      <c r="A216" t="s">
        <v>4620</v>
      </c>
      <c r="B216" t="s">
        <v>13514</v>
      </c>
      <c r="C216" t="s">
        <v>13096</v>
      </c>
      <c r="D216" s="8">
        <v>13758624</v>
      </c>
      <c r="E216" s="8">
        <v>7915</v>
      </c>
      <c r="F216">
        <v>9999</v>
      </c>
      <c r="G216" t="s">
        <v>14303</v>
      </c>
      <c r="H216" t="s">
        <v>13083</v>
      </c>
      <c r="I216" s="5">
        <v>0.21</v>
      </c>
      <c r="J216" t="s">
        <v>14324</v>
      </c>
      <c r="K216" s="7">
        <v>4.3</v>
      </c>
      <c r="L216" s="6">
        <v>1376</v>
      </c>
      <c r="M216" t="s">
        <v>13083</v>
      </c>
      <c r="N216" t="s">
        <v>4626</v>
      </c>
      <c r="O216" t="s">
        <v>4628</v>
      </c>
      <c r="P216" t="s">
        <v>4629</v>
      </c>
    </row>
    <row r="217" spans="1:16" x14ac:dyDescent="0.25">
      <c r="A217" t="s">
        <v>3711</v>
      </c>
      <c r="B217" t="s">
        <v>13405</v>
      </c>
      <c r="C217" t="s">
        <v>13096</v>
      </c>
      <c r="D217" s="8">
        <v>748870176</v>
      </c>
      <c r="E217" s="8">
        <v>22999</v>
      </c>
      <c r="F217">
        <v>28999</v>
      </c>
      <c r="G217" t="s">
        <v>14303</v>
      </c>
      <c r="H217" t="s">
        <v>13083</v>
      </c>
      <c r="I217" s="5">
        <v>0.21</v>
      </c>
      <c r="J217" t="s">
        <v>14324</v>
      </c>
      <c r="K217" s="7">
        <v>3.9</v>
      </c>
      <c r="L217" s="6">
        <v>25824</v>
      </c>
      <c r="M217" t="s">
        <v>13083</v>
      </c>
      <c r="N217" t="s">
        <v>3374</v>
      </c>
      <c r="O217" t="s">
        <v>3376</v>
      </c>
      <c r="P217" t="s">
        <v>3714</v>
      </c>
    </row>
    <row r="218" spans="1:16" x14ac:dyDescent="0.25">
      <c r="A218" t="s">
        <v>541</v>
      </c>
      <c r="B218" t="s">
        <v>13108</v>
      </c>
      <c r="C218" t="s">
        <v>13096</v>
      </c>
      <c r="D218" s="8">
        <v>767743101</v>
      </c>
      <c r="E218" s="8">
        <v>15999</v>
      </c>
      <c r="F218">
        <v>21999</v>
      </c>
      <c r="G218" t="s">
        <v>14303</v>
      </c>
      <c r="H218" t="s">
        <v>13083</v>
      </c>
      <c r="I218" s="5">
        <v>0.27</v>
      </c>
      <c r="J218" t="s">
        <v>14324</v>
      </c>
      <c r="K218" s="7">
        <v>4.2</v>
      </c>
      <c r="L218" s="6">
        <v>34899</v>
      </c>
      <c r="M218" t="s">
        <v>13083</v>
      </c>
      <c r="N218" t="s">
        <v>268</v>
      </c>
      <c r="O218" t="s">
        <v>544</v>
      </c>
      <c r="P218" t="s">
        <v>545</v>
      </c>
    </row>
    <row r="219" spans="1:16" x14ac:dyDescent="0.25">
      <c r="A219" t="s">
        <v>3770</v>
      </c>
      <c r="B219" t="s">
        <v>13442</v>
      </c>
      <c r="C219" t="s">
        <v>13096</v>
      </c>
      <c r="D219" s="8">
        <v>690906840</v>
      </c>
      <c r="E219" s="8">
        <v>15490</v>
      </c>
      <c r="F219">
        <v>20990</v>
      </c>
      <c r="G219" t="s">
        <v>14303</v>
      </c>
      <c r="H219" t="s">
        <v>13083</v>
      </c>
      <c r="I219" s="5">
        <v>0.26</v>
      </c>
      <c r="J219" t="s">
        <v>14324</v>
      </c>
      <c r="K219" s="7">
        <v>4.2</v>
      </c>
      <c r="L219" s="6">
        <v>32916</v>
      </c>
      <c r="M219" t="s">
        <v>13083</v>
      </c>
      <c r="N219" t="s">
        <v>3364</v>
      </c>
      <c r="O219" t="s">
        <v>3773</v>
      </c>
      <c r="P219" t="s">
        <v>3774</v>
      </c>
    </row>
    <row r="220" spans="1:16" x14ac:dyDescent="0.25">
      <c r="A220" t="s">
        <v>6127</v>
      </c>
      <c r="B220" t="s">
        <v>13648</v>
      </c>
      <c r="C220" t="s">
        <v>13081</v>
      </c>
      <c r="D220" s="8">
        <v>12616210</v>
      </c>
      <c r="E220" s="8">
        <v>599</v>
      </c>
      <c r="F220">
        <v>799</v>
      </c>
      <c r="G220" t="s">
        <v>14303</v>
      </c>
      <c r="H220" t="s">
        <v>13083</v>
      </c>
      <c r="I220" s="5">
        <v>0.25</v>
      </c>
      <c r="J220" t="s">
        <v>14324</v>
      </c>
      <c r="K220" s="7">
        <v>4.3</v>
      </c>
      <c r="L220" s="6">
        <v>15790</v>
      </c>
      <c r="M220" t="s">
        <v>13083</v>
      </c>
      <c r="N220" t="s">
        <v>6133</v>
      </c>
      <c r="O220" t="s">
        <v>6135</v>
      </c>
      <c r="P220" t="s">
        <v>6136</v>
      </c>
    </row>
    <row r="221" spans="1:16" x14ac:dyDescent="0.25">
      <c r="A221" t="s">
        <v>2377</v>
      </c>
      <c r="B221" t="s">
        <v>13312</v>
      </c>
      <c r="C221" t="s">
        <v>13096</v>
      </c>
      <c r="D221" s="8">
        <v>80533890</v>
      </c>
      <c r="E221" s="8">
        <v>35999</v>
      </c>
      <c r="F221">
        <v>49990</v>
      </c>
      <c r="G221" t="s">
        <v>14303</v>
      </c>
      <c r="H221" t="s">
        <v>13083</v>
      </c>
      <c r="I221" s="5">
        <v>0.28000000000000003</v>
      </c>
      <c r="J221" t="s">
        <v>14324</v>
      </c>
      <c r="K221" s="7">
        <v>4.3</v>
      </c>
      <c r="L221" s="6">
        <v>1611</v>
      </c>
      <c r="M221" t="s">
        <v>13083</v>
      </c>
      <c r="N221" t="s">
        <v>1507</v>
      </c>
      <c r="O221" t="s">
        <v>2380</v>
      </c>
      <c r="P221" t="s">
        <v>2381</v>
      </c>
    </row>
    <row r="222" spans="1:16" x14ac:dyDescent="0.25">
      <c r="A222" t="s">
        <v>5937</v>
      </c>
      <c r="B222" t="s">
        <v>13631</v>
      </c>
      <c r="C222" t="s">
        <v>13081</v>
      </c>
      <c r="D222" s="8">
        <v>11825250</v>
      </c>
      <c r="E222" s="8">
        <v>279</v>
      </c>
      <c r="F222">
        <v>375</v>
      </c>
      <c r="G222" t="s">
        <v>14325</v>
      </c>
      <c r="H222" t="s">
        <v>13083</v>
      </c>
      <c r="I222" s="5">
        <v>0.26</v>
      </c>
      <c r="J222" t="s">
        <v>14324</v>
      </c>
      <c r="K222" s="7">
        <v>4.3</v>
      </c>
      <c r="L222" s="6">
        <v>31534</v>
      </c>
      <c r="M222" t="s">
        <v>13083</v>
      </c>
      <c r="N222" t="s">
        <v>5943</v>
      </c>
      <c r="O222" t="s">
        <v>5945</v>
      </c>
      <c r="P222" t="s">
        <v>5946</v>
      </c>
    </row>
    <row r="223" spans="1:16" x14ac:dyDescent="0.25">
      <c r="A223" t="s">
        <v>3358</v>
      </c>
      <c r="B223" t="s">
        <v>13404</v>
      </c>
      <c r="C223" t="s">
        <v>13096</v>
      </c>
      <c r="D223" s="8">
        <v>690906840</v>
      </c>
      <c r="E223" s="8">
        <v>15490</v>
      </c>
      <c r="F223">
        <v>20990</v>
      </c>
      <c r="G223" t="s">
        <v>14303</v>
      </c>
      <c r="H223" t="s">
        <v>13083</v>
      </c>
      <c r="I223" s="5">
        <v>0.26</v>
      </c>
      <c r="J223" t="s">
        <v>14324</v>
      </c>
      <c r="K223" s="7">
        <v>4.2</v>
      </c>
      <c r="L223" s="6">
        <v>32916</v>
      </c>
      <c r="M223" t="s">
        <v>13083</v>
      </c>
      <c r="N223" t="s">
        <v>3364</v>
      </c>
      <c r="O223" t="s">
        <v>3366</v>
      </c>
      <c r="P223" t="s">
        <v>3367</v>
      </c>
    </row>
    <row r="224" spans="1:16" x14ac:dyDescent="0.25">
      <c r="A224" t="s">
        <v>3933</v>
      </c>
      <c r="B224" t="s">
        <v>13375</v>
      </c>
      <c r="C224" t="s">
        <v>13096</v>
      </c>
      <c r="D224" s="8">
        <v>3833716</v>
      </c>
      <c r="E224" s="8">
        <v>10499</v>
      </c>
      <c r="F224">
        <v>13499</v>
      </c>
      <c r="G224" t="s">
        <v>14303</v>
      </c>
      <c r="H224" t="s">
        <v>13083</v>
      </c>
      <c r="I224" s="5">
        <v>0.22</v>
      </c>
      <c r="J224" t="s">
        <v>14324</v>
      </c>
      <c r="K224" s="7">
        <v>4.2</v>
      </c>
      <c r="L224" s="6">
        <v>284</v>
      </c>
      <c r="M224" t="s">
        <v>13082</v>
      </c>
      <c r="N224" t="s">
        <v>3081</v>
      </c>
      <c r="O224" t="s">
        <v>3083</v>
      </c>
      <c r="P224" t="s">
        <v>3935</v>
      </c>
    </row>
    <row r="225" spans="1:16" x14ac:dyDescent="0.25">
      <c r="A225" t="s">
        <v>272</v>
      </c>
      <c r="B225" t="s">
        <v>13109</v>
      </c>
      <c r="C225" t="s">
        <v>13081</v>
      </c>
      <c r="D225" s="8">
        <v>1103634</v>
      </c>
      <c r="E225" s="8">
        <v>299</v>
      </c>
      <c r="F225">
        <v>399</v>
      </c>
      <c r="G225" t="s">
        <v>14325</v>
      </c>
      <c r="H225" t="s">
        <v>13083</v>
      </c>
      <c r="I225" s="5">
        <v>0.25</v>
      </c>
      <c r="J225" t="s">
        <v>14324</v>
      </c>
      <c r="K225" s="7">
        <v>4</v>
      </c>
      <c r="L225" s="6">
        <v>2766</v>
      </c>
      <c r="M225" t="s">
        <v>13083</v>
      </c>
      <c r="N225" t="s">
        <v>278</v>
      </c>
      <c r="O225" t="s">
        <v>6336</v>
      </c>
      <c r="P225" t="s">
        <v>6337</v>
      </c>
    </row>
    <row r="226" spans="1:16" x14ac:dyDescent="0.25">
      <c r="A226" t="s">
        <v>4711</v>
      </c>
      <c r="B226" t="s">
        <v>13521</v>
      </c>
      <c r="C226" t="s">
        <v>13096</v>
      </c>
      <c r="D226" s="8">
        <v>3311724</v>
      </c>
      <c r="E226" s="8">
        <v>8499</v>
      </c>
      <c r="F226">
        <v>11999</v>
      </c>
      <c r="G226" t="s">
        <v>14303</v>
      </c>
      <c r="H226" t="s">
        <v>13083</v>
      </c>
      <c r="I226" s="5">
        <v>0.28999999999999998</v>
      </c>
      <c r="J226" t="s">
        <v>14324</v>
      </c>
      <c r="K226" s="7">
        <v>3.9</v>
      </c>
      <c r="L226" s="6">
        <v>276</v>
      </c>
      <c r="M226" t="s">
        <v>13082</v>
      </c>
      <c r="N226" t="s">
        <v>4717</v>
      </c>
      <c r="O226" t="s">
        <v>4719</v>
      </c>
      <c r="P226" t="s">
        <v>4720</v>
      </c>
    </row>
    <row r="227" spans="1:16" x14ac:dyDescent="0.25">
      <c r="A227" t="s">
        <v>2330</v>
      </c>
      <c r="B227" t="s">
        <v>13307</v>
      </c>
      <c r="C227" t="s">
        <v>13096</v>
      </c>
      <c r="D227" s="8">
        <v>117502980</v>
      </c>
      <c r="E227" s="8">
        <v>18999</v>
      </c>
      <c r="F227">
        <v>24990</v>
      </c>
      <c r="G227" t="s">
        <v>14303</v>
      </c>
      <c r="H227" t="s">
        <v>13083</v>
      </c>
      <c r="I227" s="5">
        <v>0.24</v>
      </c>
      <c r="J227" t="s">
        <v>14324</v>
      </c>
      <c r="K227" s="7">
        <v>4.3</v>
      </c>
      <c r="L227" s="6">
        <v>4702</v>
      </c>
      <c r="M227" t="s">
        <v>13083</v>
      </c>
      <c r="N227" t="s">
        <v>249</v>
      </c>
      <c r="O227" t="s">
        <v>2333</v>
      </c>
      <c r="P227" t="s">
        <v>2334</v>
      </c>
    </row>
    <row r="228" spans="1:16" x14ac:dyDescent="0.25">
      <c r="A228" t="s">
        <v>8367</v>
      </c>
      <c r="B228" t="s">
        <v>13856</v>
      </c>
      <c r="C228" t="s">
        <v>13081</v>
      </c>
      <c r="D228" s="8">
        <v>3560125</v>
      </c>
      <c r="E228" s="8">
        <v>1099</v>
      </c>
      <c r="F228">
        <v>1499</v>
      </c>
      <c r="G228" t="s">
        <v>14303</v>
      </c>
      <c r="H228" t="s">
        <v>13083</v>
      </c>
      <c r="I228" s="5">
        <v>0.27</v>
      </c>
      <c r="J228" t="s">
        <v>14324</v>
      </c>
      <c r="K228" s="7">
        <v>4.2</v>
      </c>
      <c r="L228" s="6">
        <v>2375</v>
      </c>
      <c r="M228" t="s">
        <v>13083</v>
      </c>
      <c r="N228" t="s">
        <v>8373</v>
      </c>
      <c r="O228" t="s">
        <v>8375</v>
      </c>
      <c r="P228" t="s">
        <v>8376</v>
      </c>
    </row>
    <row r="229" spans="1:16" x14ac:dyDescent="0.25">
      <c r="A229" t="s">
        <v>3319</v>
      </c>
      <c r="B229" t="s">
        <v>13400</v>
      </c>
      <c r="C229" t="s">
        <v>13096</v>
      </c>
      <c r="D229" s="8">
        <v>153539204</v>
      </c>
      <c r="E229" s="8">
        <v>8999</v>
      </c>
      <c r="F229">
        <v>11999</v>
      </c>
      <c r="G229" t="s">
        <v>14303</v>
      </c>
      <c r="H229" t="s">
        <v>13083</v>
      </c>
      <c r="I229" s="5">
        <v>0.25</v>
      </c>
      <c r="J229" t="s">
        <v>14324</v>
      </c>
      <c r="K229" s="7">
        <v>4</v>
      </c>
      <c r="L229" s="6">
        <v>12796</v>
      </c>
      <c r="M229" t="s">
        <v>13083</v>
      </c>
      <c r="N229" t="s">
        <v>3101</v>
      </c>
      <c r="O229" t="s">
        <v>3321</v>
      </c>
      <c r="P229" t="s">
        <v>3322</v>
      </c>
    </row>
    <row r="230" spans="1:16" x14ac:dyDescent="0.25">
      <c r="A230" t="s">
        <v>3269</v>
      </c>
      <c r="B230" t="s">
        <v>13395</v>
      </c>
      <c r="C230" t="s">
        <v>13096</v>
      </c>
      <c r="D230" s="8">
        <v>153539204</v>
      </c>
      <c r="E230" s="8">
        <v>8999</v>
      </c>
      <c r="F230">
        <v>11999</v>
      </c>
      <c r="G230" t="s">
        <v>14303</v>
      </c>
      <c r="H230" t="s">
        <v>13083</v>
      </c>
      <c r="I230" s="5">
        <v>0.25</v>
      </c>
      <c r="J230" t="s">
        <v>14324</v>
      </c>
      <c r="K230" s="7">
        <v>4</v>
      </c>
      <c r="L230" s="6">
        <v>12796</v>
      </c>
      <c r="M230" t="s">
        <v>13083</v>
      </c>
      <c r="N230" t="s">
        <v>3101</v>
      </c>
      <c r="O230" t="s">
        <v>3271</v>
      </c>
      <c r="P230" t="s">
        <v>3272</v>
      </c>
    </row>
    <row r="231" spans="1:16" x14ac:dyDescent="0.25">
      <c r="A231" t="s">
        <v>262</v>
      </c>
      <c r="B231" t="s">
        <v>13108</v>
      </c>
      <c r="C231" t="s">
        <v>13096</v>
      </c>
      <c r="D231" s="8">
        <v>697945101</v>
      </c>
      <c r="E231" s="8">
        <v>14999</v>
      </c>
      <c r="F231">
        <v>19999</v>
      </c>
      <c r="G231" t="s">
        <v>14303</v>
      </c>
      <c r="H231" t="s">
        <v>13083</v>
      </c>
      <c r="I231" s="5">
        <v>0.25</v>
      </c>
      <c r="J231" t="s">
        <v>14324</v>
      </c>
      <c r="K231" s="7">
        <v>4.2</v>
      </c>
      <c r="L231" s="6">
        <v>34899</v>
      </c>
      <c r="M231" t="s">
        <v>13083</v>
      </c>
      <c r="N231" t="s">
        <v>268</v>
      </c>
      <c r="O231" t="s">
        <v>270</v>
      </c>
      <c r="P231" t="s">
        <v>271</v>
      </c>
    </row>
    <row r="232" spans="1:16" x14ac:dyDescent="0.25">
      <c r="A232" t="s">
        <v>4481</v>
      </c>
      <c r="B232" t="s">
        <v>13501</v>
      </c>
      <c r="C232" t="s">
        <v>13096</v>
      </c>
      <c r="D232" s="8">
        <v>292569134</v>
      </c>
      <c r="E232" s="8">
        <v>23999</v>
      </c>
      <c r="F232">
        <v>32999</v>
      </c>
      <c r="G232" t="s">
        <v>14303</v>
      </c>
      <c r="H232" t="s">
        <v>13083</v>
      </c>
      <c r="I232" s="5">
        <v>0.27</v>
      </c>
      <c r="J232" t="s">
        <v>14324</v>
      </c>
      <c r="K232" s="7">
        <v>3.9</v>
      </c>
      <c r="L232" s="6">
        <v>8866</v>
      </c>
      <c r="M232" t="s">
        <v>13083</v>
      </c>
      <c r="N232" t="s">
        <v>4487</v>
      </c>
      <c r="O232" t="s">
        <v>4489</v>
      </c>
      <c r="P232" t="s">
        <v>4490</v>
      </c>
    </row>
    <row r="233" spans="1:16" x14ac:dyDescent="0.25">
      <c r="A233" t="s">
        <v>3095</v>
      </c>
      <c r="B233" t="s">
        <v>13377</v>
      </c>
      <c r="C233" t="s">
        <v>13096</v>
      </c>
      <c r="D233" s="8">
        <v>153539204</v>
      </c>
      <c r="E233" s="8">
        <v>8999</v>
      </c>
      <c r="F233">
        <v>11999</v>
      </c>
      <c r="G233" t="s">
        <v>14303</v>
      </c>
      <c r="H233" t="s">
        <v>13083</v>
      </c>
      <c r="I233" s="5">
        <v>0.25</v>
      </c>
      <c r="J233" t="s">
        <v>14324</v>
      </c>
      <c r="K233" s="7">
        <v>4</v>
      </c>
      <c r="L233" s="6">
        <v>12796</v>
      </c>
      <c r="M233" t="s">
        <v>13083</v>
      </c>
      <c r="N233" t="s">
        <v>3101</v>
      </c>
      <c r="O233" t="s">
        <v>3103</v>
      </c>
      <c r="P233" t="s">
        <v>3104</v>
      </c>
    </row>
    <row r="234" spans="1:16" x14ac:dyDescent="0.25">
      <c r="A234" t="s">
        <v>3130</v>
      </c>
      <c r="B234" t="s">
        <v>13380</v>
      </c>
      <c r="C234" t="s">
        <v>13096</v>
      </c>
      <c r="D234" s="8">
        <v>3407716</v>
      </c>
      <c r="E234" s="8">
        <v>9499</v>
      </c>
      <c r="F234">
        <v>11999</v>
      </c>
      <c r="G234" t="s">
        <v>14303</v>
      </c>
      <c r="H234" t="s">
        <v>13083</v>
      </c>
      <c r="I234" s="5">
        <v>0.21</v>
      </c>
      <c r="J234" t="s">
        <v>14324</v>
      </c>
      <c r="K234" s="7">
        <v>4.2</v>
      </c>
      <c r="L234" s="6">
        <v>284</v>
      </c>
      <c r="M234" t="s">
        <v>13082</v>
      </c>
      <c r="N234" t="s">
        <v>3081</v>
      </c>
      <c r="O234" t="s">
        <v>3132</v>
      </c>
      <c r="P234" t="s">
        <v>3133</v>
      </c>
    </row>
    <row r="235" spans="1:16" x14ac:dyDescent="0.25">
      <c r="A235" t="s">
        <v>3750</v>
      </c>
      <c r="B235" t="s">
        <v>13439</v>
      </c>
      <c r="C235" t="s">
        <v>13096</v>
      </c>
      <c r="D235" s="8">
        <v>218000389</v>
      </c>
      <c r="E235" s="8">
        <v>1324</v>
      </c>
      <c r="F235">
        <v>1699</v>
      </c>
      <c r="G235" t="s">
        <v>14303</v>
      </c>
      <c r="H235" t="s">
        <v>13083</v>
      </c>
      <c r="I235" s="5">
        <v>0.22</v>
      </c>
      <c r="J235" t="s">
        <v>14324</v>
      </c>
      <c r="K235" s="7">
        <v>4</v>
      </c>
      <c r="L235" s="6">
        <v>128311</v>
      </c>
      <c r="M235" t="s">
        <v>13083</v>
      </c>
      <c r="N235" t="s">
        <v>3050</v>
      </c>
      <c r="O235" t="s">
        <v>3753</v>
      </c>
      <c r="P235" t="s">
        <v>3754</v>
      </c>
    </row>
    <row r="236" spans="1:16" x14ac:dyDescent="0.25">
      <c r="A236" t="s">
        <v>7995</v>
      </c>
      <c r="B236" t="s">
        <v>13823</v>
      </c>
      <c r="C236" t="s">
        <v>13554</v>
      </c>
      <c r="D236" s="8">
        <v>1121850</v>
      </c>
      <c r="E236" s="8">
        <v>341</v>
      </c>
      <c r="F236">
        <v>450</v>
      </c>
      <c r="G236" t="s">
        <v>14325</v>
      </c>
      <c r="H236" t="s">
        <v>13083</v>
      </c>
      <c r="I236" s="5">
        <v>0.24</v>
      </c>
      <c r="J236" t="s">
        <v>14324</v>
      </c>
      <c r="K236" s="7">
        <v>4.3</v>
      </c>
      <c r="L236" s="6">
        <v>2493</v>
      </c>
      <c r="M236" t="s">
        <v>13083</v>
      </c>
      <c r="N236" t="s">
        <v>8001</v>
      </c>
      <c r="O236" t="s">
        <v>8003</v>
      </c>
      <c r="P236" t="s">
        <v>8004</v>
      </c>
    </row>
    <row r="237" spans="1:16" x14ac:dyDescent="0.25">
      <c r="A237" t="s">
        <v>3658</v>
      </c>
      <c r="B237" t="s">
        <v>13430</v>
      </c>
      <c r="C237" t="s">
        <v>13096</v>
      </c>
      <c r="D237" s="8">
        <v>697222176</v>
      </c>
      <c r="E237" s="8">
        <v>20999</v>
      </c>
      <c r="F237">
        <v>26999</v>
      </c>
      <c r="G237" t="s">
        <v>14303</v>
      </c>
      <c r="H237" t="s">
        <v>13083</v>
      </c>
      <c r="I237" s="5">
        <v>0.22</v>
      </c>
      <c r="J237" t="s">
        <v>14324</v>
      </c>
      <c r="K237" s="7">
        <v>3.9</v>
      </c>
      <c r="L237" s="6">
        <v>25824</v>
      </c>
      <c r="M237" t="s">
        <v>13083</v>
      </c>
      <c r="N237" t="s">
        <v>3374</v>
      </c>
      <c r="O237" t="s">
        <v>3661</v>
      </c>
      <c r="P237" t="s">
        <v>3662</v>
      </c>
    </row>
    <row r="238" spans="1:16" x14ac:dyDescent="0.25">
      <c r="A238" t="s">
        <v>12080</v>
      </c>
      <c r="B238" t="s">
        <v>14208</v>
      </c>
      <c r="C238" t="s">
        <v>13556</v>
      </c>
      <c r="D238" s="8">
        <v>4978960</v>
      </c>
      <c r="E238" s="8">
        <v>849</v>
      </c>
      <c r="F238">
        <v>1190</v>
      </c>
      <c r="G238" t="s">
        <v>14303</v>
      </c>
      <c r="H238" t="s">
        <v>13083</v>
      </c>
      <c r="I238" s="5">
        <v>0.28999999999999998</v>
      </c>
      <c r="J238" t="s">
        <v>14324</v>
      </c>
      <c r="K238" s="7">
        <v>4.2</v>
      </c>
      <c r="L238" s="6">
        <v>4184</v>
      </c>
      <c r="M238" t="s">
        <v>13083</v>
      </c>
      <c r="N238" t="s">
        <v>12086</v>
      </c>
      <c r="O238" t="s">
        <v>12088</v>
      </c>
      <c r="P238" t="s">
        <v>12089</v>
      </c>
    </row>
    <row r="239" spans="1:16" x14ac:dyDescent="0.25">
      <c r="A239" t="s">
        <v>3908</v>
      </c>
      <c r="B239" t="s">
        <v>13453</v>
      </c>
      <c r="C239" t="s">
        <v>13096</v>
      </c>
      <c r="D239" s="8">
        <v>448136500</v>
      </c>
      <c r="E239" s="8">
        <v>16499</v>
      </c>
      <c r="F239">
        <v>20990</v>
      </c>
      <c r="G239" t="s">
        <v>14303</v>
      </c>
      <c r="H239" t="s">
        <v>13083</v>
      </c>
      <c r="I239" s="5">
        <v>0.21</v>
      </c>
      <c r="J239" t="s">
        <v>14324</v>
      </c>
      <c r="K239" s="7">
        <v>4</v>
      </c>
      <c r="L239" s="6">
        <v>21350</v>
      </c>
      <c r="M239" t="s">
        <v>13083</v>
      </c>
      <c r="N239" t="s">
        <v>3241</v>
      </c>
      <c r="O239" t="s">
        <v>3910</v>
      </c>
      <c r="P239" t="s">
        <v>3911</v>
      </c>
    </row>
    <row r="240" spans="1:16" x14ac:dyDescent="0.25">
      <c r="A240" t="s">
        <v>86</v>
      </c>
      <c r="B240" t="s">
        <v>13091</v>
      </c>
      <c r="C240" t="s">
        <v>13081</v>
      </c>
      <c r="D240" s="8">
        <v>9092889</v>
      </c>
      <c r="E240" s="8">
        <v>229</v>
      </c>
      <c r="F240">
        <v>299</v>
      </c>
      <c r="G240" t="s">
        <v>14325</v>
      </c>
      <c r="H240" t="s">
        <v>13083</v>
      </c>
      <c r="I240" s="5">
        <v>0.23</v>
      </c>
      <c r="J240" t="s">
        <v>14324</v>
      </c>
      <c r="K240" s="7">
        <v>4.3</v>
      </c>
      <c r="L240" s="6">
        <v>30411</v>
      </c>
      <c r="M240" t="s">
        <v>13083</v>
      </c>
      <c r="N240" t="s">
        <v>92</v>
      </c>
      <c r="O240" t="s">
        <v>94</v>
      </c>
      <c r="P240" t="s">
        <v>95</v>
      </c>
    </row>
    <row r="241" spans="1:16" x14ac:dyDescent="0.25">
      <c r="A241" t="s">
        <v>9324</v>
      </c>
      <c r="B241" t="s">
        <v>13948</v>
      </c>
      <c r="C241" t="s">
        <v>13556</v>
      </c>
      <c r="D241" s="8">
        <v>125104869</v>
      </c>
      <c r="E241" s="8">
        <v>2799</v>
      </c>
      <c r="F241">
        <v>3799</v>
      </c>
      <c r="G241" t="s">
        <v>14303</v>
      </c>
      <c r="H241" t="s">
        <v>13083</v>
      </c>
      <c r="I241" s="5">
        <v>0.26</v>
      </c>
      <c r="J241" t="s">
        <v>14324</v>
      </c>
      <c r="K241" s="7">
        <v>3.9</v>
      </c>
      <c r="L241" s="6">
        <v>32931</v>
      </c>
      <c r="M241" t="s">
        <v>13083</v>
      </c>
      <c r="N241" t="s">
        <v>9331</v>
      </c>
      <c r="O241" t="s">
        <v>9333</v>
      </c>
      <c r="P241" t="s">
        <v>9334</v>
      </c>
    </row>
    <row r="242" spans="1:16" x14ac:dyDescent="0.25">
      <c r="A242" t="s">
        <v>1126</v>
      </c>
      <c r="B242" t="s">
        <v>13193</v>
      </c>
      <c r="C242" t="s">
        <v>13096</v>
      </c>
      <c r="D242" s="8">
        <v>2035664762</v>
      </c>
      <c r="E242" s="8">
        <v>32999</v>
      </c>
      <c r="F242">
        <v>44999</v>
      </c>
      <c r="G242" t="s">
        <v>14303</v>
      </c>
      <c r="H242" t="s">
        <v>13083</v>
      </c>
      <c r="I242" s="5">
        <v>0.27</v>
      </c>
      <c r="J242" t="s">
        <v>14324</v>
      </c>
      <c r="K242" s="7">
        <v>4.2</v>
      </c>
      <c r="L242" s="6">
        <v>45238</v>
      </c>
      <c r="M242" t="s">
        <v>13083</v>
      </c>
      <c r="N242" t="s">
        <v>612</v>
      </c>
      <c r="O242" t="s">
        <v>1129</v>
      </c>
      <c r="P242" t="s">
        <v>1130</v>
      </c>
    </row>
    <row r="243" spans="1:16" x14ac:dyDescent="0.25">
      <c r="A243" t="s">
        <v>838</v>
      </c>
      <c r="B243" t="s">
        <v>13161</v>
      </c>
      <c r="C243" t="s">
        <v>13096</v>
      </c>
      <c r="D243" s="8">
        <v>1116733101</v>
      </c>
      <c r="E243" s="8">
        <v>24999</v>
      </c>
      <c r="F243">
        <v>31999</v>
      </c>
      <c r="G243" t="s">
        <v>14303</v>
      </c>
      <c r="H243" t="s">
        <v>13083</v>
      </c>
      <c r="I243" s="5">
        <v>0.22</v>
      </c>
      <c r="J243" t="s">
        <v>14324</v>
      </c>
      <c r="K243" s="7">
        <v>4.2</v>
      </c>
      <c r="L243" s="6">
        <v>34899</v>
      </c>
      <c r="M243" t="s">
        <v>13083</v>
      </c>
      <c r="N243" t="s">
        <v>268</v>
      </c>
      <c r="O243" t="s">
        <v>841</v>
      </c>
      <c r="P243" t="s">
        <v>842</v>
      </c>
    </row>
    <row r="244" spans="1:16" x14ac:dyDescent="0.25">
      <c r="A244" t="s">
        <v>8842</v>
      </c>
      <c r="B244" t="s">
        <v>13901</v>
      </c>
      <c r="C244" t="s">
        <v>13556</v>
      </c>
      <c r="D244" s="8">
        <v>25932240</v>
      </c>
      <c r="E244" s="8">
        <v>539</v>
      </c>
      <c r="F244">
        <v>720</v>
      </c>
      <c r="G244" t="s">
        <v>14303</v>
      </c>
      <c r="H244" t="s">
        <v>13083</v>
      </c>
      <c r="I244" s="5">
        <v>0.25</v>
      </c>
      <c r="J244" t="s">
        <v>14324</v>
      </c>
      <c r="K244" s="7">
        <v>4.0999999999999996</v>
      </c>
      <c r="L244" s="6">
        <v>36017</v>
      </c>
      <c r="M244" t="s">
        <v>13083</v>
      </c>
      <c r="N244" t="s">
        <v>8849</v>
      </c>
      <c r="O244" t="s">
        <v>8851</v>
      </c>
      <c r="P244" t="s">
        <v>8852</v>
      </c>
    </row>
    <row r="245" spans="1:16" x14ac:dyDescent="0.25">
      <c r="A245" t="s">
        <v>11586</v>
      </c>
      <c r="B245" t="s">
        <v>14160</v>
      </c>
      <c r="C245" t="s">
        <v>13556</v>
      </c>
      <c r="D245" s="8">
        <v>28595700</v>
      </c>
      <c r="E245" s="8">
        <v>2899</v>
      </c>
      <c r="F245">
        <v>4005</v>
      </c>
      <c r="G245" t="s">
        <v>14303</v>
      </c>
      <c r="H245" t="s">
        <v>13083</v>
      </c>
      <c r="I245" s="5">
        <v>0.28000000000000003</v>
      </c>
      <c r="J245" t="s">
        <v>14324</v>
      </c>
      <c r="K245" s="7">
        <v>4.3</v>
      </c>
      <c r="L245" s="6">
        <v>7140</v>
      </c>
      <c r="M245" t="s">
        <v>13083</v>
      </c>
      <c r="N245" t="s">
        <v>11592</v>
      </c>
      <c r="O245" t="s">
        <v>11594</v>
      </c>
      <c r="P245" t="s">
        <v>11595</v>
      </c>
    </row>
    <row r="246" spans="1:16" x14ac:dyDescent="0.25">
      <c r="A246" t="s">
        <v>1908</v>
      </c>
      <c r="B246" t="s">
        <v>13270</v>
      </c>
      <c r="C246" t="s">
        <v>13096</v>
      </c>
      <c r="D246" s="8">
        <v>405173247</v>
      </c>
      <c r="E246" s="8">
        <v>42999</v>
      </c>
      <c r="F246">
        <v>59999</v>
      </c>
      <c r="G246" t="s">
        <v>14303</v>
      </c>
      <c r="H246" t="s">
        <v>13083</v>
      </c>
      <c r="I246" s="5">
        <v>0.28000000000000003</v>
      </c>
      <c r="J246" t="s">
        <v>14324</v>
      </c>
      <c r="K246" s="7">
        <v>4.0999999999999996</v>
      </c>
      <c r="L246" s="6">
        <v>6753</v>
      </c>
      <c r="M246" t="s">
        <v>13083</v>
      </c>
      <c r="N246" t="s">
        <v>1914</v>
      </c>
      <c r="O246" t="s">
        <v>1916</v>
      </c>
      <c r="P246" t="s">
        <v>1917</v>
      </c>
    </row>
    <row r="247" spans="1:16" x14ac:dyDescent="0.25">
      <c r="A247" t="s">
        <v>3235</v>
      </c>
      <c r="B247" t="s">
        <v>13392</v>
      </c>
      <c r="C247" t="s">
        <v>13096</v>
      </c>
      <c r="D247" s="8">
        <v>448328650</v>
      </c>
      <c r="E247" s="8">
        <v>16499</v>
      </c>
      <c r="F247">
        <v>20999</v>
      </c>
      <c r="G247" t="s">
        <v>14303</v>
      </c>
      <c r="H247" t="s">
        <v>13083</v>
      </c>
      <c r="I247" s="5">
        <v>0.21</v>
      </c>
      <c r="J247" t="s">
        <v>14324</v>
      </c>
      <c r="K247" s="7">
        <v>4</v>
      </c>
      <c r="L247" s="6">
        <v>21350</v>
      </c>
      <c r="M247" t="s">
        <v>13083</v>
      </c>
      <c r="N247" t="s">
        <v>3241</v>
      </c>
      <c r="O247" t="s">
        <v>3243</v>
      </c>
      <c r="P247" t="s">
        <v>3244</v>
      </c>
    </row>
    <row r="248" spans="1:16" x14ac:dyDescent="0.25">
      <c r="A248" t="s">
        <v>7055</v>
      </c>
      <c r="B248" t="s">
        <v>13733</v>
      </c>
      <c r="C248" t="s">
        <v>13096</v>
      </c>
      <c r="D248" s="8">
        <v>16358000</v>
      </c>
      <c r="E248" s="8">
        <v>299</v>
      </c>
      <c r="F248">
        <v>400</v>
      </c>
      <c r="G248" t="s">
        <v>14325</v>
      </c>
      <c r="H248" t="s">
        <v>13083</v>
      </c>
      <c r="I248" s="5">
        <v>0.25</v>
      </c>
      <c r="J248" t="s">
        <v>14324</v>
      </c>
      <c r="K248" s="7">
        <v>3.8</v>
      </c>
      <c r="L248" s="6">
        <v>40895</v>
      </c>
      <c r="M248" t="s">
        <v>13083</v>
      </c>
      <c r="N248" t="s">
        <v>7062</v>
      </c>
      <c r="O248" t="s">
        <v>7064</v>
      </c>
      <c r="P248" t="s">
        <v>7065</v>
      </c>
    </row>
    <row r="249" spans="1:16" x14ac:dyDescent="0.25">
      <c r="A249" t="s">
        <v>13014</v>
      </c>
      <c r="B249" t="s">
        <v>14297</v>
      </c>
      <c r="C249" t="s">
        <v>13556</v>
      </c>
      <c r="D249" s="8">
        <v>25782030</v>
      </c>
      <c r="E249" s="8">
        <v>2863</v>
      </c>
      <c r="F249">
        <v>3690</v>
      </c>
      <c r="G249" t="s">
        <v>14303</v>
      </c>
      <c r="H249" t="s">
        <v>13083</v>
      </c>
      <c r="I249" s="5">
        <v>0.22</v>
      </c>
      <c r="J249" t="s">
        <v>14324</v>
      </c>
      <c r="K249" s="7">
        <v>4.3</v>
      </c>
      <c r="L249" s="6">
        <v>6987</v>
      </c>
      <c r="M249" t="s">
        <v>13083</v>
      </c>
      <c r="N249" t="s">
        <v>13020</v>
      </c>
      <c r="O249" t="s">
        <v>13021</v>
      </c>
      <c r="P249" t="s">
        <v>13022</v>
      </c>
    </row>
    <row r="250" spans="1:16" x14ac:dyDescent="0.25">
      <c r="A250" t="s">
        <v>11776</v>
      </c>
      <c r="B250" t="s">
        <v>14178</v>
      </c>
      <c r="C250" t="s">
        <v>13556</v>
      </c>
      <c r="D250" s="8">
        <v>26682880</v>
      </c>
      <c r="E250" s="8">
        <v>5365</v>
      </c>
      <c r="F250">
        <v>7445</v>
      </c>
      <c r="G250" t="s">
        <v>14303</v>
      </c>
      <c r="H250" t="s">
        <v>13083</v>
      </c>
      <c r="I250" s="5">
        <v>0.28000000000000003</v>
      </c>
      <c r="J250" t="s">
        <v>14324</v>
      </c>
      <c r="K250" s="7">
        <v>3.9</v>
      </c>
      <c r="L250" s="6">
        <v>3584</v>
      </c>
      <c r="M250" t="s">
        <v>13083</v>
      </c>
      <c r="N250" t="s">
        <v>11782</v>
      </c>
      <c r="O250" t="s">
        <v>11784</v>
      </c>
      <c r="P250" t="s">
        <v>11785</v>
      </c>
    </row>
    <row r="251" spans="1:16" x14ac:dyDescent="0.25">
      <c r="A251" t="s">
        <v>10569</v>
      </c>
      <c r="B251" t="s">
        <v>13914</v>
      </c>
      <c r="C251" t="s">
        <v>13556</v>
      </c>
      <c r="D251" s="8">
        <v>25275950</v>
      </c>
      <c r="E251" s="8">
        <v>6499</v>
      </c>
      <c r="F251">
        <v>8995</v>
      </c>
      <c r="G251" t="s">
        <v>14303</v>
      </c>
      <c r="H251" t="s">
        <v>13083</v>
      </c>
      <c r="I251" s="5">
        <v>0.28000000000000003</v>
      </c>
      <c r="J251" t="s">
        <v>14324</v>
      </c>
      <c r="K251" s="7">
        <v>4.3</v>
      </c>
      <c r="L251" s="6">
        <v>2810</v>
      </c>
      <c r="M251" t="s">
        <v>13083</v>
      </c>
      <c r="N251" t="s">
        <v>10576</v>
      </c>
      <c r="O251" t="s">
        <v>10578</v>
      </c>
      <c r="P251" t="s">
        <v>10579</v>
      </c>
    </row>
    <row r="252" spans="1:16" x14ac:dyDescent="0.25">
      <c r="A252" t="s">
        <v>2442</v>
      </c>
      <c r="B252" t="s">
        <v>13317</v>
      </c>
      <c r="C252" t="s">
        <v>13096</v>
      </c>
      <c r="D252" s="8">
        <v>985167160</v>
      </c>
      <c r="E252" s="8">
        <v>21999</v>
      </c>
      <c r="F252">
        <v>29999</v>
      </c>
      <c r="G252" t="s">
        <v>14303</v>
      </c>
      <c r="H252" t="s">
        <v>13083</v>
      </c>
      <c r="I252" s="5">
        <v>0.27</v>
      </c>
      <c r="J252" t="s">
        <v>14324</v>
      </c>
      <c r="K252" s="7">
        <v>4.2</v>
      </c>
      <c r="L252" s="6">
        <v>32840</v>
      </c>
      <c r="M252" t="s">
        <v>13083</v>
      </c>
      <c r="N252" t="s">
        <v>174</v>
      </c>
      <c r="O252" t="s">
        <v>2445</v>
      </c>
      <c r="P252" t="s">
        <v>2446</v>
      </c>
    </row>
    <row r="253" spans="1:16" x14ac:dyDescent="0.25">
      <c r="A253" t="s">
        <v>11696</v>
      </c>
      <c r="B253" t="s">
        <v>14170</v>
      </c>
      <c r="C253" t="s">
        <v>13556</v>
      </c>
      <c r="D253" s="8">
        <v>5873350</v>
      </c>
      <c r="E253" s="8">
        <v>765</v>
      </c>
      <c r="F253">
        <v>970</v>
      </c>
      <c r="G253" t="s">
        <v>14303</v>
      </c>
      <c r="H253" t="s">
        <v>13083</v>
      </c>
      <c r="I253" s="5">
        <v>0.21</v>
      </c>
      <c r="J253" t="s">
        <v>14324</v>
      </c>
      <c r="K253" s="7">
        <v>4.2</v>
      </c>
      <c r="L253" s="6">
        <v>6055</v>
      </c>
      <c r="M253" t="s">
        <v>13083</v>
      </c>
      <c r="N253" t="s">
        <v>11702</v>
      </c>
      <c r="O253" t="s">
        <v>11704</v>
      </c>
      <c r="P253" t="s">
        <v>11705</v>
      </c>
    </row>
    <row r="254" spans="1:16" x14ac:dyDescent="0.25">
      <c r="A254" t="s">
        <v>945</v>
      </c>
      <c r="B254" t="s">
        <v>13176</v>
      </c>
      <c r="C254" t="s">
        <v>13096</v>
      </c>
      <c r="D254" s="8">
        <v>985167160</v>
      </c>
      <c r="E254" s="8">
        <v>21999</v>
      </c>
      <c r="F254">
        <v>29999</v>
      </c>
      <c r="G254" t="s">
        <v>14303</v>
      </c>
      <c r="H254" t="s">
        <v>13083</v>
      </c>
      <c r="I254" s="5">
        <v>0.27</v>
      </c>
      <c r="J254" t="s">
        <v>14324</v>
      </c>
      <c r="K254" s="7">
        <v>4.2</v>
      </c>
      <c r="L254" s="6">
        <v>32840</v>
      </c>
      <c r="M254" t="s">
        <v>13083</v>
      </c>
      <c r="N254" t="s">
        <v>174</v>
      </c>
      <c r="O254" t="s">
        <v>949</v>
      </c>
      <c r="P254" t="s">
        <v>950</v>
      </c>
    </row>
    <row r="255" spans="1:16" x14ac:dyDescent="0.25">
      <c r="A255" t="s">
        <v>6752</v>
      </c>
      <c r="B255" t="s">
        <v>13705</v>
      </c>
      <c r="C255" t="s">
        <v>13081</v>
      </c>
      <c r="D255" s="8">
        <v>46946406</v>
      </c>
      <c r="E255" s="8">
        <v>1889</v>
      </c>
      <c r="F255">
        <v>2699</v>
      </c>
      <c r="G255" t="s">
        <v>14303</v>
      </c>
      <c r="H255" t="s">
        <v>13083</v>
      </c>
      <c r="I255" s="5">
        <v>0.3</v>
      </c>
      <c r="J255" t="s">
        <v>14324</v>
      </c>
      <c r="K255" s="7">
        <v>4.3</v>
      </c>
      <c r="L255" s="6">
        <v>17394</v>
      </c>
      <c r="M255" t="s">
        <v>13083</v>
      </c>
      <c r="N255" t="s">
        <v>6758</v>
      </c>
      <c r="O255" t="s">
        <v>6760</v>
      </c>
      <c r="P255" t="s">
        <v>6761</v>
      </c>
    </row>
    <row r="256" spans="1:16" x14ac:dyDescent="0.25">
      <c r="A256" t="s">
        <v>5067</v>
      </c>
      <c r="B256" t="s">
        <v>13555</v>
      </c>
      <c r="C256" t="s">
        <v>13556</v>
      </c>
      <c r="D256" s="8">
        <v>2438370</v>
      </c>
      <c r="E256" s="8">
        <v>130</v>
      </c>
      <c r="F256">
        <v>165</v>
      </c>
      <c r="G256" t="s">
        <v>13085</v>
      </c>
      <c r="H256" t="s">
        <v>13083</v>
      </c>
      <c r="I256" s="5">
        <v>0.21</v>
      </c>
      <c r="J256" t="s">
        <v>14324</v>
      </c>
      <c r="K256" s="7">
        <v>3.9</v>
      </c>
      <c r="L256" s="6">
        <v>14778</v>
      </c>
      <c r="M256" t="s">
        <v>13083</v>
      </c>
      <c r="N256" t="s">
        <v>5074</v>
      </c>
      <c r="O256" t="s">
        <v>5076</v>
      </c>
      <c r="P256" t="s">
        <v>5077</v>
      </c>
    </row>
    <row r="257" spans="1:16" x14ac:dyDescent="0.25">
      <c r="A257" t="s">
        <v>3703</v>
      </c>
      <c r="B257" t="s">
        <v>13414</v>
      </c>
      <c r="C257" t="s">
        <v>13096</v>
      </c>
      <c r="D257" s="8">
        <v>404272748</v>
      </c>
      <c r="E257" s="8">
        <v>15499</v>
      </c>
      <c r="F257">
        <v>20999</v>
      </c>
      <c r="G257" t="s">
        <v>14303</v>
      </c>
      <c r="H257" t="s">
        <v>13083</v>
      </c>
      <c r="I257" s="5">
        <v>0.26</v>
      </c>
      <c r="J257" t="s">
        <v>14324</v>
      </c>
      <c r="K257" s="7">
        <v>4.0999999999999996</v>
      </c>
      <c r="L257" s="6">
        <v>19252</v>
      </c>
      <c r="M257" t="s">
        <v>13083</v>
      </c>
      <c r="N257" t="s">
        <v>3308</v>
      </c>
      <c r="O257" t="s">
        <v>3474</v>
      </c>
      <c r="P257" t="s">
        <v>3706</v>
      </c>
    </row>
    <row r="258" spans="1:16" x14ac:dyDescent="0.25">
      <c r="A258" t="s">
        <v>3819</v>
      </c>
      <c r="B258" t="s">
        <v>13447</v>
      </c>
      <c r="C258" t="s">
        <v>13096</v>
      </c>
      <c r="D258" s="8">
        <v>935510940</v>
      </c>
      <c r="E258" s="8">
        <v>12490</v>
      </c>
      <c r="F258">
        <v>15990</v>
      </c>
      <c r="G258" t="s">
        <v>14303</v>
      </c>
      <c r="H258" t="s">
        <v>13083</v>
      </c>
      <c r="I258" s="5">
        <v>0.22</v>
      </c>
      <c r="J258" t="s">
        <v>14324</v>
      </c>
      <c r="K258" s="7">
        <v>4.2</v>
      </c>
      <c r="L258" s="6">
        <v>58506</v>
      </c>
      <c r="M258" t="s">
        <v>13083</v>
      </c>
      <c r="N258" t="s">
        <v>3825</v>
      </c>
      <c r="O258" t="s">
        <v>3827</v>
      </c>
      <c r="P258" t="s">
        <v>3828</v>
      </c>
    </row>
    <row r="259" spans="1:16" x14ac:dyDescent="0.25">
      <c r="A259" t="s">
        <v>8656</v>
      </c>
      <c r="B259" t="s">
        <v>13883</v>
      </c>
      <c r="C259" t="s">
        <v>13556</v>
      </c>
      <c r="D259" s="8">
        <v>20971240</v>
      </c>
      <c r="E259" s="8">
        <v>1043</v>
      </c>
      <c r="F259">
        <v>1345</v>
      </c>
      <c r="G259" t="s">
        <v>14303</v>
      </c>
      <c r="H259" t="s">
        <v>13083</v>
      </c>
      <c r="I259" s="5">
        <v>0.22</v>
      </c>
      <c r="J259" t="s">
        <v>14324</v>
      </c>
      <c r="K259" s="7">
        <v>3.8</v>
      </c>
      <c r="L259" s="6">
        <v>15592</v>
      </c>
      <c r="M259" t="s">
        <v>13083</v>
      </c>
      <c r="N259" t="s">
        <v>8662</v>
      </c>
      <c r="O259" t="s">
        <v>8664</v>
      </c>
      <c r="P259" t="s">
        <v>8665</v>
      </c>
    </row>
    <row r="260" spans="1:16" x14ac:dyDescent="0.25">
      <c r="A260" t="s">
        <v>8998</v>
      </c>
      <c r="B260" t="s">
        <v>13916</v>
      </c>
      <c r="C260" t="s">
        <v>13556</v>
      </c>
      <c r="D260" s="8">
        <v>4911809</v>
      </c>
      <c r="E260" s="8">
        <v>1260</v>
      </c>
      <c r="F260">
        <v>1699</v>
      </c>
      <c r="G260" t="s">
        <v>14303</v>
      </c>
      <c r="H260" t="s">
        <v>13083</v>
      </c>
      <c r="I260" s="5">
        <v>0.26</v>
      </c>
      <c r="J260" t="s">
        <v>14324</v>
      </c>
      <c r="K260" s="7">
        <v>4.2</v>
      </c>
      <c r="L260" s="6">
        <v>2891</v>
      </c>
      <c r="M260" t="s">
        <v>13083</v>
      </c>
      <c r="N260" t="s">
        <v>9004</v>
      </c>
      <c r="O260" t="s">
        <v>9006</v>
      </c>
      <c r="P260" t="s">
        <v>9007</v>
      </c>
    </row>
    <row r="261" spans="1:16" x14ac:dyDescent="0.25">
      <c r="A261" t="s">
        <v>12281</v>
      </c>
      <c r="B261" t="s">
        <v>14228</v>
      </c>
      <c r="C261" t="s">
        <v>13556</v>
      </c>
      <c r="D261" s="8">
        <v>2173600</v>
      </c>
      <c r="E261" s="8">
        <v>929</v>
      </c>
      <c r="F261">
        <v>1300</v>
      </c>
      <c r="G261" t="s">
        <v>14303</v>
      </c>
      <c r="H261" t="s">
        <v>13083</v>
      </c>
      <c r="I261" s="5">
        <v>0.28999999999999998</v>
      </c>
      <c r="J261" t="s">
        <v>14324</v>
      </c>
      <c r="K261" s="7">
        <v>3.9</v>
      </c>
      <c r="L261" s="6">
        <v>1672</v>
      </c>
      <c r="M261" t="s">
        <v>13083</v>
      </c>
      <c r="N261" t="s">
        <v>12287</v>
      </c>
      <c r="O261" t="s">
        <v>12289</v>
      </c>
      <c r="P261" t="s">
        <v>12290</v>
      </c>
    </row>
    <row r="262" spans="1:16" x14ac:dyDescent="0.25">
      <c r="A262" t="s">
        <v>10315</v>
      </c>
      <c r="B262" t="s">
        <v>13929</v>
      </c>
      <c r="C262" t="s">
        <v>13556</v>
      </c>
      <c r="D262" s="8">
        <v>12661440</v>
      </c>
      <c r="E262" s="8">
        <v>4280</v>
      </c>
      <c r="F262">
        <v>5995</v>
      </c>
      <c r="G262" t="s">
        <v>14303</v>
      </c>
      <c r="H262" t="s">
        <v>13083</v>
      </c>
      <c r="I262" s="5">
        <v>0.28999999999999998</v>
      </c>
      <c r="J262" t="s">
        <v>14324</v>
      </c>
      <c r="K262" s="7">
        <v>3.8</v>
      </c>
      <c r="L262" s="6">
        <v>2112</v>
      </c>
      <c r="M262" t="s">
        <v>13083</v>
      </c>
      <c r="N262" t="s">
        <v>10321</v>
      </c>
      <c r="O262" t="s">
        <v>10323</v>
      </c>
      <c r="P262" t="s">
        <v>10324</v>
      </c>
    </row>
    <row r="263" spans="1:16" x14ac:dyDescent="0.25">
      <c r="A263" t="s">
        <v>86</v>
      </c>
      <c r="B263" t="s">
        <v>13091</v>
      </c>
      <c r="C263" t="s">
        <v>13081</v>
      </c>
      <c r="D263" s="8">
        <v>9092889</v>
      </c>
      <c r="E263" s="8">
        <v>229</v>
      </c>
      <c r="F263">
        <v>299</v>
      </c>
      <c r="G263" t="s">
        <v>14325</v>
      </c>
      <c r="H263" t="s">
        <v>13083</v>
      </c>
      <c r="I263" s="5">
        <v>0.23</v>
      </c>
      <c r="J263" t="s">
        <v>14324</v>
      </c>
      <c r="K263" s="7">
        <v>4.3</v>
      </c>
      <c r="L263" s="6">
        <v>30411</v>
      </c>
      <c r="M263" t="s">
        <v>13083</v>
      </c>
      <c r="N263" t="s">
        <v>92</v>
      </c>
      <c r="O263" t="s">
        <v>94</v>
      </c>
      <c r="P263" t="s">
        <v>5492</v>
      </c>
    </row>
    <row r="264" spans="1:16" x14ac:dyDescent="0.25">
      <c r="A264" t="s">
        <v>86</v>
      </c>
      <c r="B264" t="s">
        <v>13091</v>
      </c>
      <c r="C264" t="s">
        <v>13081</v>
      </c>
      <c r="D264" s="8">
        <v>9092889</v>
      </c>
      <c r="E264" s="8">
        <v>229</v>
      </c>
      <c r="F264">
        <v>299</v>
      </c>
      <c r="G264" t="s">
        <v>14325</v>
      </c>
      <c r="H264" t="s">
        <v>13083</v>
      </c>
      <c r="I264" s="5">
        <v>0.23</v>
      </c>
      <c r="J264" t="s">
        <v>14324</v>
      </c>
      <c r="K264" s="7">
        <v>4.3</v>
      </c>
      <c r="L264" s="6">
        <v>30411</v>
      </c>
      <c r="M264" t="s">
        <v>13083</v>
      </c>
      <c r="N264" t="s">
        <v>92</v>
      </c>
      <c r="O264" t="s">
        <v>3620</v>
      </c>
      <c r="P264" t="s">
        <v>3621</v>
      </c>
    </row>
    <row r="265" spans="1:16" x14ac:dyDescent="0.25">
      <c r="A265" t="s">
        <v>3796</v>
      </c>
      <c r="B265" t="s">
        <v>13439</v>
      </c>
      <c r="C265" t="s">
        <v>13096</v>
      </c>
      <c r="D265" s="8">
        <v>218000389</v>
      </c>
      <c r="E265" s="8">
        <v>1324</v>
      </c>
      <c r="F265">
        <v>1699</v>
      </c>
      <c r="G265" t="s">
        <v>14303</v>
      </c>
      <c r="H265" t="s">
        <v>13083</v>
      </c>
      <c r="I265" s="5">
        <v>0.22</v>
      </c>
      <c r="J265" t="s">
        <v>14324</v>
      </c>
      <c r="K265" s="7">
        <v>4</v>
      </c>
      <c r="L265" s="6">
        <v>128311</v>
      </c>
      <c r="M265" t="s">
        <v>13083</v>
      </c>
      <c r="N265" t="s">
        <v>3050</v>
      </c>
      <c r="O265" t="s">
        <v>3052</v>
      </c>
      <c r="P265" t="s">
        <v>3798</v>
      </c>
    </row>
    <row r="266" spans="1:16" x14ac:dyDescent="0.25">
      <c r="A266" t="s">
        <v>12924</v>
      </c>
      <c r="B266" t="s">
        <v>14288</v>
      </c>
      <c r="C266" t="s">
        <v>13556</v>
      </c>
      <c r="D266" s="8">
        <v>5623730</v>
      </c>
      <c r="E266" s="8">
        <v>3487.77</v>
      </c>
      <c r="F266">
        <v>4990</v>
      </c>
      <c r="G266" t="s">
        <v>14303</v>
      </c>
      <c r="H266" t="s">
        <v>13083</v>
      </c>
      <c r="I266" s="5">
        <v>0.3</v>
      </c>
      <c r="J266" t="s">
        <v>14324</v>
      </c>
      <c r="K266" s="7">
        <v>4.0999999999999996</v>
      </c>
      <c r="L266" s="6">
        <v>1127</v>
      </c>
      <c r="M266" t="s">
        <v>13083</v>
      </c>
      <c r="N266" t="s">
        <v>12930</v>
      </c>
      <c r="O266" t="s">
        <v>12932</v>
      </c>
      <c r="P266" t="s">
        <v>12933</v>
      </c>
    </row>
    <row r="267" spans="1:16" x14ac:dyDescent="0.25">
      <c r="A267" t="s">
        <v>10840</v>
      </c>
      <c r="B267" t="s">
        <v>14091</v>
      </c>
      <c r="C267" t="s">
        <v>13556</v>
      </c>
      <c r="D267" s="8">
        <v>1180300</v>
      </c>
      <c r="E267" s="8">
        <v>1349</v>
      </c>
      <c r="F267">
        <v>1850</v>
      </c>
      <c r="G267" t="s">
        <v>14303</v>
      </c>
      <c r="H267" t="s">
        <v>13083</v>
      </c>
      <c r="I267" s="5">
        <v>0.27</v>
      </c>
      <c r="J267" t="s">
        <v>14324</v>
      </c>
      <c r="K267" s="7">
        <v>4.4000000000000004</v>
      </c>
      <c r="L267" s="6">
        <v>638</v>
      </c>
      <c r="M267" t="s">
        <v>13082</v>
      </c>
      <c r="N267" t="s">
        <v>10846</v>
      </c>
      <c r="O267" t="s">
        <v>10848</v>
      </c>
      <c r="P267" t="s">
        <v>10849</v>
      </c>
    </row>
    <row r="268" spans="1:16" x14ac:dyDescent="0.25">
      <c r="A268" t="s">
        <v>12994</v>
      </c>
      <c r="B268" t="s">
        <v>14295</v>
      </c>
      <c r="C268" t="s">
        <v>13556</v>
      </c>
      <c r="D268" s="8">
        <v>1441440</v>
      </c>
      <c r="E268" s="8">
        <v>2219</v>
      </c>
      <c r="F268">
        <v>3080</v>
      </c>
      <c r="G268" t="s">
        <v>14303</v>
      </c>
      <c r="H268" t="s">
        <v>13083</v>
      </c>
      <c r="I268" s="5">
        <v>0.28000000000000003</v>
      </c>
      <c r="J268" t="s">
        <v>14324</v>
      </c>
      <c r="K268" s="7">
        <v>3.6</v>
      </c>
      <c r="L268" s="6">
        <v>468</v>
      </c>
      <c r="M268" t="s">
        <v>13082</v>
      </c>
      <c r="N268" t="s">
        <v>13000</v>
      </c>
      <c r="O268" t="s">
        <v>13002</v>
      </c>
      <c r="P268" t="s">
        <v>13003</v>
      </c>
    </row>
    <row r="269" spans="1:16" x14ac:dyDescent="0.25">
      <c r="A269" t="s">
        <v>7580</v>
      </c>
      <c r="B269" t="s">
        <v>13782</v>
      </c>
      <c r="C269" t="s">
        <v>13081</v>
      </c>
      <c r="D269" s="8">
        <v>4447229</v>
      </c>
      <c r="E269" s="8">
        <v>2649</v>
      </c>
      <c r="F269">
        <v>3499</v>
      </c>
      <c r="G269" t="s">
        <v>14303</v>
      </c>
      <c r="H269" t="s">
        <v>13083</v>
      </c>
      <c r="I269" s="5">
        <v>0.24</v>
      </c>
      <c r="J269" t="s">
        <v>14324</v>
      </c>
      <c r="K269" s="7">
        <v>4.5</v>
      </c>
      <c r="L269" s="6">
        <v>1271</v>
      </c>
      <c r="M269" t="s">
        <v>13083</v>
      </c>
      <c r="N269" t="s">
        <v>7587</v>
      </c>
      <c r="O269" t="s">
        <v>7589</v>
      </c>
      <c r="P269" t="s">
        <v>7590</v>
      </c>
    </row>
    <row r="270" spans="1:16" x14ac:dyDescent="0.25">
      <c r="A270" t="s">
        <v>6782</v>
      </c>
      <c r="B270" t="s">
        <v>13708</v>
      </c>
      <c r="C270" t="s">
        <v>13081</v>
      </c>
      <c r="D270" s="8">
        <v>402133727</v>
      </c>
      <c r="E270" s="8">
        <v>5799</v>
      </c>
      <c r="F270">
        <v>7999</v>
      </c>
      <c r="G270" t="s">
        <v>14303</v>
      </c>
      <c r="H270" t="s">
        <v>13083</v>
      </c>
      <c r="I270" s="5">
        <v>0.28000000000000003</v>
      </c>
      <c r="J270" t="s">
        <v>14324</v>
      </c>
      <c r="K270" s="7">
        <v>4.5</v>
      </c>
      <c r="L270" s="6">
        <v>50273</v>
      </c>
      <c r="M270" t="s">
        <v>13083</v>
      </c>
      <c r="N270" t="s">
        <v>6788</v>
      </c>
      <c r="O270" t="s">
        <v>6790</v>
      </c>
      <c r="P270" t="s">
        <v>6791</v>
      </c>
    </row>
    <row r="271" spans="1:16" x14ac:dyDescent="0.25">
      <c r="A271" t="s">
        <v>10254</v>
      </c>
      <c r="B271" t="s">
        <v>14037</v>
      </c>
      <c r="C271" t="s">
        <v>13556</v>
      </c>
      <c r="D271" s="8">
        <v>49852500</v>
      </c>
      <c r="E271" s="8">
        <v>6499</v>
      </c>
      <c r="F271">
        <v>8500</v>
      </c>
      <c r="G271" t="s">
        <v>14303</v>
      </c>
      <c r="H271" t="s">
        <v>13083</v>
      </c>
      <c r="I271" s="5">
        <v>0.24</v>
      </c>
      <c r="J271" t="s">
        <v>14324</v>
      </c>
      <c r="K271" s="7">
        <v>4.4000000000000004</v>
      </c>
      <c r="L271" s="6">
        <v>5865</v>
      </c>
      <c r="M271" t="s">
        <v>13083</v>
      </c>
      <c r="N271" t="s">
        <v>10260</v>
      </c>
      <c r="O271" t="s">
        <v>10262</v>
      </c>
      <c r="P271" t="s">
        <v>10263</v>
      </c>
    </row>
    <row r="272" spans="1:16" x14ac:dyDescent="0.25">
      <c r="A272" t="s">
        <v>3250</v>
      </c>
      <c r="B272" t="s">
        <v>13393</v>
      </c>
      <c r="C272" t="s">
        <v>13096</v>
      </c>
      <c r="D272" s="8">
        <v>3451882164</v>
      </c>
      <c r="E272" s="8">
        <v>8499</v>
      </c>
      <c r="F272">
        <v>10999</v>
      </c>
      <c r="G272" t="s">
        <v>14303</v>
      </c>
      <c r="H272" t="s">
        <v>13083</v>
      </c>
      <c r="I272" s="5">
        <v>0.23</v>
      </c>
      <c r="J272" t="s">
        <v>14324</v>
      </c>
      <c r="K272" s="7">
        <v>4.0999999999999996</v>
      </c>
      <c r="L272" s="6">
        <v>313836</v>
      </c>
      <c r="M272" t="s">
        <v>13083</v>
      </c>
      <c r="N272" t="s">
        <v>3256</v>
      </c>
      <c r="O272" t="s">
        <v>3258</v>
      </c>
      <c r="P272" t="s">
        <v>3259</v>
      </c>
    </row>
    <row r="273" spans="1:16" x14ac:dyDescent="0.25">
      <c r="A273" t="s">
        <v>12361</v>
      </c>
      <c r="B273" t="s">
        <v>14235</v>
      </c>
      <c r="C273" t="s">
        <v>13556</v>
      </c>
      <c r="D273" s="8">
        <v>1597500</v>
      </c>
      <c r="E273" s="8">
        <v>1099</v>
      </c>
      <c r="F273">
        <v>1500</v>
      </c>
      <c r="G273" t="s">
        <v>14303</v>
      </c>
      <c r="H273" t="s">
        <v>13083</v>
      </c>
      <c r="I273" s="5">
        <v>0.27</v>
      </c>
      <c r="J273" t="s">
        <v>14324</v>
      </c>
      <c r="K273" s="7">
        <v>4.5</v>
      </c>
      <c r="L273" s="6">
        <v>1065</v>
      </c>
      <c r="M273" t="s">
        <v>13083</v>
      </c>
      <c r="N273" t="s">
        <v>12368</v>
      </c>
      <c r="O273" t="s">
        <v>12370</v>
      </c>
      <c r="P273" t="s">
        <v>12371</v>
      </c>
    </row>
    <row r="274" spans="1:16" x14ac:dyDescent="0.25">
      <c r="A274" t="s">
        <v>10529</v>
      </c>
      <c r="B274" t="s">
        <v>14062</v>
      </c>
      <c r="C274" t="s">
        <v>13556</v>
      </c>
      <c r="D274" s="8">
        <v>49863215</v>
      </c>
      <c r="E274" s="8">
        <v>8799</v>
      </c>
      <c r="F274">
        <v>11995</v>
      </c>
      <c r="G274" t="s">
        <v>14303</v>
      </c>
      <c r="H274" t="s">
        <v>13083</v>
      </c>
      <c r="I274" s="5">
        <v>0.27</v>
      </c>
      <c r="J274" t="s">
        <v>14324</v>
      </c>
      <c r="K274" s="7">
        <v>4.0999999999999996</v>
      </c>
      <c r="L274" s="6">
        <v>4157</v>
      </c>
      <c r="M274" t="s">
        <v>13083</v>
      </c>
      <c r="N274" t="s">
        <v>10535</v>
      </c>
      <c r="O274" t="s">
        <v>10537</v>
      </c>
      <c r="P274" t="s">
        <v>10538</v>
      </c>
    </row>
    <row r="275" spans="1:16" x14ac:dyDescent="0.25">
      <c r="A275" t="s">
        <v>11656</v>
      </c>
      <c r="B275" t="s">
        <v>14166</v>
      </c>
      <c r="C275" t="s">
        <v>13556</v>
      </c>
      <c r="D275" s="8">
        <v>6597099</v>
      </c>
      <c r="E275" s="8">
        <v>1099</v>
      </c>
      <c r="F275">
        <v>1499</v>
      </c>
      <c r="G275" t="s">
        <v>14303</v>
      </c>
      <c r="H275" t="s">
        <v>13083</v>
      </c>
      <c r="I275" s="5">
        <v>0.27</v>
      </c>
      <c r="J275" t="s">
        <v>14324</v>
      </c>
      <c r="K275" s="7">
        <v>4.0999999999999996</v>
      </c>
      <c r="L275" s="6">
        <v>4401</v>
      </c>
      <c r="M275" t="s">
        <v>13083</v>
      </c>
      <c r="N275" t="s">
        <v>11662</v>
      </c>
      <c r="O275" t="s">
        <v>11664</v>
      </c>
      <c r="P275" t="s">
        <v>11665</v>
      </c>
    </row>
    <row r="276" spans="1:16" x14ac:dyDescent="0.25">
      <c r="A276" t="s">
        <v>5154</v>
      </c>
      <c r="B276" t="s">
        <v>13563</v>
      </c>
      <c r="C276" t="s">
        <v>13081</v>
      </c>
      <c r="D276" s="8">
        <v>15279705</v>
      </c>
      <c r="E276" s="8">
        <v>699</v>
      </c>
      <c r="F276">
        <v>999</v>
      </c>
      <c r="G276" t="s">
        <v>14303</v>
      </c>
      <c r="H276" t="s">
        <v>13083</v>
      </c>
      <c r="I276" s="5">
        <v>0.3</v>
      </c>
      <c r="J276" t="s">
        <v>14324</v>
      </c>
      <c r="K276" s="7">
        <v>3.5</v>
      </c>
      <c r="L276" s="6">
        <v>15295</v>
      </c>
      <c r="M276" t="s">
        <v>13083</v>
      </c>
      <c r="N276" t="s">
        <v>5160</v>
      </c>
      <c r="O276" t="s">
        <v>5162</v>
      </c>
      <c r="P276" t="s">
        <v>5163</v>
      </c>
    </row>
    <row r="277" spans="1:16" x14ac:dyDescent="0.25">
      <c r="A277" t="s">
        <v>9130</v>
      </c>
      <c r="B277" t="s">
        <v>13929</v>
      </c>
      <c r="C277" t="s">
        <v>13556</v>
      </c>
      <c r="D277" s="8">
        <v>5377990</v>
      </c>
      <c r="E277" s="8">
        <v>3190</v>
      </c>
      <c r="F277">
        <v>4195</v>
      </c>
      <c r="G277" t="s">
        <v>14303</v>
      </c>
      <c r="H277" t="s">
        <v>13083</v>
      </c>
      <c r="I277" s="5">
        <v>0.24</v>
      </c>
      <c r="J277" t="s">
        <v>14324</v>
      </c>
      <c r="K277" s="7">
        <v>4</v>
      </c>
      <c r="L277" s="6">
        <v>1282</v>
      </c>
      <c r="M277" t="s">
        <v>13083</v>
      </c>
      <c r="N277" t="s">
        <v>9136</v>
      </c>
      <c r="O277" t="s">
        <v>9138</v>
      </c>
      <c r="P277" t="s">
        <v>9139</v>
      </c>
    </row>
    <row r="278" spans="1:16" x14ac:dyDescent="0.25">
      <c r="A278" t="s">
        <v>3018</v>
      </c>
      <c r="B278" t="s">
        <v>13369</v>
      </c>
      <c r="C278" t="s">
        <v>13096</v>
      </c>
      <c r="D278" s="8">
        <v>70255193</v>
      </c>
      <c r="E278" s="8">
        <v>6499</v>
      </c>
      <c r="F278">
        <v>8999</v>
      </c>
      <c r="G278" t="s">
        <v>14303</v>
      </c>
      <c r="H278" t="s">
        <v>13083</v>
      </c>
      <c r="I278" s="5">
        <v>0.28000000000000003</v>
      </c>
      <c r="J278" t="s">
        <v>14324</v>
      </c>
      <c r="K278" s="7">
        <v>4</v>
      </c>
      <c r="L278" s="6">
        <v>7807</v>
      </c>
      <c r="M278" t="s">
        <v>13083</v>
      </c>
      <c r="N278" t="s">
        <v>2995</v>
      </c>
      <c r="O278" t="s">
        <v>3020</v>
      </c>
      <c r="P278" t="s">
        <v>3021</v>
      </c>
    </row>
    <row r="279" spans="1:16" x14ac:dyDescent="0.25">
      <c r="A279" t="s">
        <v>4673</v>
      </c>
      <c r="B279" t="s">
        <v>13394</v>
      </c>
      <c r="C279" t="s">
        <v>13096</v>
      </c>
      <c r="D279" s="8">
        <v>2981090168</v>
      </c>
      <c r="E279" s="8">
        <v>7499</v>
      </c>
      <c r="F279">
        <v>9499</v>
      </c>
      <c r="G279" t="s">
        <v>14303</v>
      </c>
      <c r="H279" t="s">
        <v>13083</v>
      </c>
      <c r="I279" s="5">
        <v>0.21</v>
      </c>
      <c r="J279" t="s">
        <v>14324</v>
      </c>
      <c r="K279" s="7">
        <v>4.0999999999999996</v>
      </c>
      <c r="L279" s="6">
        <v>313832</v>
      </c>
      <c r="M279" t="s">
        <v>13083</v>
      </c>
      <c r="N279" t="s">
        <v>3256</v>
      </c>
      <c r="O279" t="s">
        <v>3263</v>
      </c>
      <c r="P279" t="s">
        <v>4676</v>
      </c>
    </row>
    <row r="280" spans="1:16" x14ac:dyDescent="0.25">
      <c r="A280" t="s">
        <v>7315</v>
      </c>
      <c r="B280" t="s">
        <v>13756</v>
      </c>
      <c r="C280" t="s">
        <v>13081</v>
      </c>
      <c r="D280" s="8">
        <v>63643256</v>
      </c>
      <c r="E280" s="8">
        <v>3303</v>
      </c>
      <c r="F280">
        <v>4699</v>
      </c>
      <c r="G280" t="s">
        <v>14303</v>
      </c>
      <c r="H280" t="s">
        <v>13083</v>
      </c>
      <c r="I280" s="5">
        <v>0.3</v>
      </c>
      <c r="J280" t="s">
        <v>14324</v>
      </c>
      <c r="K280" s="7">
        <v>4.4000000000000004</v>
      </c>
      <c r="L280" s="6">
        <v>13544</v>
      </c>
      <c r="M280" t="s">
        <v>13083</v>
      </c>
      <c r="N280" t="s">
        <v>7321</v>
      </c>
      <c r="O280" t="s">
        <v>7323</v>
      </c>
      <c r="P280" t="s">
        <v>7324</v>
      </c>
    </row>
    <row r="281" spans="1:16" x14ac:dyDescent="0.25">
      <c r="A281" t="s">
        <v>3592</v>
      </c>
      <c r="B281" t="s">
        <v>13425</v>
      </c>
      <c r="C281" t="s">
        <v>13096</v>
      </c>
      <c r="D281" s="8">
        <v>46676322</v>
      </c>
      <c r="E281" s="8">
        <v>1799</v>
      </c>
      <c r="F281">
        <v>2499</v>
      </c>
      <c r="G281" t="s">
        <v>14303</v>
      </c>
      <c r="H281" t="s">
        <v>13083</v>
      </c>
      <c r="I281" s="5">
        <v>0.28000000000000003</v>
      </c>
      <c r="J281" t="s">
        <v>14324</v>
      </c>
      <c r="K281" s="7">
        <v>4.0999999999999996</v>
      </c>
      <c r="L281" s="6">
        <v>18678</v>
      </c>
      <c r="M281" t="s">
        <v>13083</v>
      </c>
      <c r="N281" t="s">
        <v>3598</v>
      </c>
      <c r="O281" t="s">
        <v>5397</v>
      </c>
      <c r="P281" t="s">
        <v>5398</v>
      </c>
    </row>
    <row r="282" spans="1:16" x14ac:dyDescent="0.25">
      <c r="A282" t="s">
        <v>5334</v>
      </c>
      <c r="B282" t="s">
        <v>13578</v>
      </c>
      <c r="C282" t="s">
        <v>13081</v>
      </c>
      <c r="D282" s="8">
        <v>9958311</v>
      </c>
      <c r="E282" s="8">
        <v>399</v>
      </c>
      <c r="F282">
        <v>549</v>
      </c>
      <c r="G282" t="s">
        <v>14303</v>
      </c>
      <c r="H282" t="s">
        <v>13083</v>
      </c>
      <c r="I282" s="5">
        <v>0.27</v>
      </c>
      <c r="J282" t="s">
        <v>14324</v>
      </c>
      <c r="K282" s="7">
        <v>4.4000000000000004</v>
      </c>
      <c r="L282" s="6">
        <v>18139</v>
      </c>
      <c r="M282" t="s">
        <v>13083</v>
      </c>
      <c r="N282" t="s">
        <v>5341</v>
      </c>
      <c r="O282" t="s">
        <v>5343</v>
      </c>
      <c r="P282" t="s">
        <v>5344</v>
      </c>
    </row>
    <row r="283" spans="1:16" x14ac:dyDescent="0.25">
      <c r="A283" t="s">
        <v>2988</v>
      </c>
      <c r="B283" t="s">
        <v>13365</v>
      </c>
      <c r="C283" t="s">
        <v>13096</v>
      </c>
      <c r="D283" s="8">
        <v>70255193</v>
      </c>
      <c r="E283" s="8">
        <v>6499</v>
      </c>
      <c r="F283">
        <v>8999</v>
      </c>
      <c r="G283" t="s">
        <v>14303</v>
      </c>
      <c r="H283" t="s">
        <v>13083</v>
      </c>
      <c r="I283" s="5">
        <v>0.28000000000000003</v>
      </c>
      <c r="J283" t="s">
        <v>14324</v>
      </c>
      <c r="K283" s="7">
        <v>4</v>
      </c>
      <c r="L283" s="6">
        <v>7807</v>
      </c>
      <c r="M283" t="s">
        <v>13083</v>
      </c>
      <c r="N283" t="s">
        <v>2995</v>
      </c>
      <c r="O283" t="s">
        <v>2997</v>
      </c>
      <c r="P283" t="s">
        <v>2998</v>
      </c>
    </row>
    <row r="284" spans="1:16" x14ac:dyDescent="0.25">
      <c r="A284" t="s">
        <v>6261</v>
      </c>
      <c r="B284" t="s">
        <v>13660</v>
      </c>
      <c r="C284" t="s">
        <v>13096</v>
      </c>
      <c r="D284" s="8">
        <v>272915811</v>
      </c>
      <c r="E284" s="8">
        <v>699</v>
      </c>
      <c r="F284">
        <v>999</v>
      </c>
      <c r="G284" t="s">
        <v>14303</v>
      </c>
      <c r="H284" t="s">
        <v>13083</v>
      </c>
      <c r="I284" s="5">
        <v>0.3</v>
      </c>
      <c r="J284" t="s">
        <v>14324</v>
      </c>
      <c r="K284" s="7">
        <v>4.0999999999999996</v>
      </c>
      <c r="L284" s="6">
        <v>273189</v>
      </c>
      <c r="M284" t="s">
        <v>13083</v>
      </c>
      <c r="N284" t="s">
        <v>6267</v>
      </c>
      <c r="O284" t="s">
        <v>6269</v>
      </c>
      <c r="P284" t="s">
        <v>6270</v>
      </c>
    </row>
    <row r="285" spans="1:16" x14ac:dyDescent="0.25">
      <c r="A285" t="s">
        <v>6843</v>
      </c>
      <c r="B285" t="s">
        <v>13714</v>
      </c>
      <c r="C285" t="s">
        <v>13081</v>
      </c>
      <c r="D285" s="8">
        <v>74526310</v>
      </c>
      <c r="E285" s="8">
        <v>2595</v>
      </c>
      <c r="F285">
        <v>3295</v>
      </c>
      <c r="G285" t="s">
        <v>14303</v>
      </c>
      <c r="H285" t="s">
        <v>13083</v>
      </c>
      <c r="I285" s="5">
        <v>0.21</v>
      </c>
      <c r="J285" t="s">
        <v>14324</v>
      </c>
      <c r="K285" s="7">
        <v>4.4000000000000004</v>
      </c>
      <c r="L285" s="6">
        <v>22618</v>
      </c>
      <c r="M285" t="s">
        <v>13083</v>
      </c>
      <c r="N285" t="s">
        <v>6849</v>
      </c>
      <c r="O285" t="s">
        <v>6851</v>
      </c>
      <c r="P285" t="s">
        <v>6852</v>
      </c>
    </row>
    <row r="286" spans="1:16" x14ac:dyDescent="0.25">
      <c r="A286" t="s">
        <v>11245</v>
      </c>
      <c r="B286" t="s">
        <v>14128</v>
      </c>
      <c r="C286" t="s">
        <v>13556</v>
      </c>
      <c r="D286" s="8">
        <v>45308340</v>
      </c>
      <c r="E286" s="8">
        <v>6525</v>
      </c>
      <c r="F286">
        <v>8820</v>
      </c>
      <c r="G286" t="s">
        <v>14303</v>
      </c>
      <c r="H286" t="s">
        <v>13083</v>
      </c>
      <c r="I286" s="5">
        <v>0.26</v>
      </c>
      <c r="J286" t="s">
        <v>14324</v>
      </c>
      <c r="K286" s="7">
        <v>4.5</v>
      </c>
      <c r="L286" s="6">
        <v>5137</v>
      </c>
      <c r="M286" t="s">
        <v>13083</v>
      </c>
      <c r="N286" t="s">
        <v>11251</v>
      </c>
      <c r="O286" t="s">
        <v>11253</v>
      </c>
      <c r="P286" t="s">
        <v>11254</v>
      </c>
    </row>
    <row r="287" spans="1:16" x14ac:dyDescent="0.25">
      <c r="A287" t="s">
        <v>4461</v>
      </c>
      <c r="B287" t="s">
        <v>13499</v>
      </c>
      <c r="C287" t="s">
        <v>13096</v>
      </c>
      <c r="D287" s="8">
        <v>8695659</v>
      </c>
      <c r="E287" s="8">
        <v>3799</v>
      </c>
      <c r="F287">
        <v>5299</v>
      </c>
      <c r="G287" t="s">
        <v>14303</v>
      </c>
      <c r="H287" t="s">
        <v>13083</v>
      </c>
      <c r="I287" s="5">
        <v>0.28000000000000003</v>
      </c>
      <c r="J287" t="s">
        <v>14324</v>
      </c>
      <c r="K287" s="7">
        <v>3.5</v>
      </c>
      <c r="L287" s="6">
        <v>1641</v>
      </c>
      <c r="M287" t="s">
        <v>13083</v>
      </c>
      <c r="N287" t="s">
        <v>4467</v>
      </c>
      <c r="O287" t="s">
        <v>4469</v>
      </c>
      <c r="P287" t="s">
        <v>4470</v>
      </c>
    </row>
    <row r="288" spans="1:16" x14ac:dyDescent="0.25">
      <c r="A288" t="s">
        <v>7491</v>
      </c>
      <c r="B288" t="s">
        <v>13773</v>
      </c>
      <c r="C288" t="s">
        <v>13081</v>
      </c>
      <c r="D288" s="8">
        <v>21029295</v>
      </c>
      <c r="E288" s="8">
        <v>1495</v>
      </c>
      <c r="F288">
        <v>1995</v>
      </c>
      <c r="G288" t="s">
        <v>14303</v>
      </c>
      <c r="H288" t="s">
        <v>13083</v>
      </c>
      <c r="I288" s="5">
        <v>0.25</v>
      </c>
      <c r="J288" t="s">
        <v>14324</v>
      </c>
      <c r="K288" s="7">
        <v>4.5</v>
      </c>
      <c r="L288" s="6">
        <v>10541</v>
      </c>
      <c r="M288" t="s">
        <v>13083</v>
      </c>
      <c r="N288" t="s">
        <v>7497</v>
      </c>
      <c r="O288" t="s">
        <v>7499</v>
      </c>
      <c r="P288" t="s">
        <v>7500</v>
      </c>
    </row>
    <row r="289" spans="1:16" x14ac:dyDescent="0.25">
      <c r="A289" t="s">
        <v>10799</v>
      </c>
      <c r="B289" t="s">
        <v>14087</v>
      </c>
      <c r="C289" t="s">
        <v>13556</v>
      </c>
      <c r="D289" s="8">
        <v>54350946</v>
      </c>
      <c r="E289" s="8">
        <v>5890</v>
      </c>
      <c r="F289">
        <v>7506</v>
      </c>
      <c r="G289" t="s">
        <v>14303</v>
      </c>
      <c r="H289" t="s">
        <v>13083</v>
      </c>
      <c r="I289" s="5">
        <v>0.22</v>
      </c>
      <c r="J289" t="s">
        <v>14324</v>
      </c>
      <c r="K289" s="7">
        <v>4.5</v>
      </c>
      <c r="L289" s="6">
        <v>7241</v>
      </c>
      <c r="M289" t="s">
        <v>13083</v>
      </c>
      <c r="N289" t="s">
        <v>10805</v>
      </c>
      <c r="O289" t="s">
        <v>10807</v>
      </c>
      <c r="P289" t="s">
        <v>10808</v>
      </c>
    </row>
    <row r="290" spans="1:16" x14ac:dyDescent="0.25">
      <c r="A290" t="s">
        <v>6016</v>
      </c>
      <c r="B290" t="s">
        <v>13638</v>
      </c>
      <c r="C290" t="s">
        <v>13081</v>
      </c>
      <c r="D290" s="8">
        <v>54132975</v>
      </c>
      <c r="E290" s="8">
        <v>699</v>
      </c>
      <c r="F290">
        <v>995</v>
      </c>
      <c r="G290" t="s">
        <v>14303</v>
      </c>
      <c r="H290" t="s">
        <v>13083</v>
      </c>
      <c r="I290" s="5">
        <v>0.3</v>
      </c>
      <c r="J290" t="s">
        <v>14324</v>
      </c>
      <c r="K290" s="7">
        <v>4.5</v>
      </c>
      <c r="L290" s="6">
        <v>54405</v>
      </c>
      <c r="M290" t="s">
        <v>13083</v>
      </c>
      <c r="N290" t="s">
        <v>6022</v>
      </c>
      <c r="O290" t="s">
        <v>6024</v>
      </c>
      <c r="P290" t="s">
        <v>6025</v>
      </c>
    </row>
    <row r="291" spans="1:16" x14ac:dyDescent="0.25">
      <c r="A291" t="s">
        <v>3603</v>
      </c>
      <c r="B291" t="s">
        <v>13426</v>
      </c>
      <c r="C291" t="s">
        <v>13096</v>
      </c>
      <c r="D291" s="8">
        <v>284951002</v>
      </c>
      <c r="E291" s="8">
        <v>10999</v>
      </c>
      <c r="F291">
        <v>14999</v>
      </c>
      <c r="G291" t="s">
        <v>14303</v>
      </c>
      <c r="H291" t="s">
        <v>13083</v>
      </c>
      <c r="I291" s="5">
        <v>0.27</v>
      </c>
      <c r="J291" t="s">
        <v>14324</v>
      </c>
      <c r="K291" s="7">
        <v>4.0999999999999996</v>
      </c>
      <c r="L291" s="6">
        <v>18998</v>
      </c>
      <c r="M291" t="s">
        <v>13083</v>
      </c>
      <c r="N291" t="s">
        <v>3212</v>
      </c>
      <c r="O291" t="s">
        <v>3605</v>
      </c>
      <c r="P291" t="s">
        <v>3606</v>
      </c>
    </row>
    <row r="292" spans="1:16" x14ac:dyDescent="0.25">
      <c r="A292" t="s">
        <v>8550</v>
      </c>
      <c r="B292" t="s">
        <v>13873</v>
      </c>
      <c r="C292" t="s">
        <v>13556</v>
      </c>
      <c r="D292" s="8">
        <v>22543500</v>
      </c>
      <c r="E292" s="8">
        <v>1199</v>
      </c>
      <c r="F292">
        <v>1695</v>
      </c>
      <c r="G292" t="s">
        <v>14303</v>
      </c>
      <c r="H292" t="s">
        <v>13083</v>
      </c>
      <c r="I292" s="5">
        <v>0.28999999999999998</v>
      </c>
      <c r="J292" t="s">
        <v>14324</v>
      </c>
      <c r="K292" s="7">
        <v>3.6</v>
      </c>
      <c r="L292" s="6">
        <v>13300</v>
      </c>
      <c r="M292" t="s">
        <v>13083</v>
      </c>
      <c r="N292" t="s">
        <v>8557</v>
      </c>
      <c r="O292" t="s">
        <v>8559</v>
      </c>
      <c r="P292" t="s">
        <v>8560</v>
      </c>
    </row>
    <row r="293" spans="1:16" x14ac:dyDescent="0.25">
      <c r="A293" t="s">
        <v>6814</v>
      </c>
      <c r="B293" t="s">
        <v>13711</v>
      </c>
      <c r="C293" t="s">
        <v>13081</v>
      </c>
      <c r="D293" s="8">
        <v>143384404</v>
      </c>
      <c r="E293" s="8">
        <v>4449</v>
      </c>
      <c r="F293">
        <v>5734</v>
      </c>
      <c r="G293" t="s">
        <v>14303</v>
      </c>
      <c r="H293" t="s">
        <v>13083</v>
      </c>
      <c r="I293" s="5">
        <v>0.22</v>
      </c>
      <c r="J293" t="s">
        <v>14324</v>
      </c>
      <c r="K293" s="7">
        <v>4.4000000000000004</v>
      </c>
      <c r="L293" s="6">
        <v>25006</v>
      </c>
      <c r="M293" t="s">
        <v>13083</v>
      </c>
      <c r="N293" t="s">
        <v>6820</v>
      </c>
      <c r="O293" t="s">
        <v>6821</v>
      </c>
      <c r="P293" t="s">
        <v>6822</v>
      </c>
    </row>
    <row r="294" spans="1:16" x14ac:dyDescent="0.25">
      <c r="A294" t="s">
        <v>9190</v>
      </c>
      <c r="B294" t="s">
        <v>13935</v>
      </c>
      <c r="C294" t="s">
        <v>13556</v>
      </c>
      <c r="D294" s="8">
        <v>19785540</v>
      </c>
      <c r="E294" s="8">
        <v>1819</v>
      </c>
      <c r="F294">
        <v>2490</v>
      </c>
      <c r="G294" t="s">
        <v>14303</v>
      </c>
      <c r="H294" t="s">
        <v>13083</v>
      </c>
      <c r="I294" s="5">
        <v>0.27</v>
      </c>
      <c r="J294" t="s">
        <v>14324</v>
      </c>
      <c r="K294" s="7">
        <v>4.4000000000000004</v>
      </c>
      <c r="L294" s="6">
        <v>7946</v>
      </c>
      <c r="M294" t="s">
        <v>13083</v>
      </c>
      <c r="N294" t="s">
        <v>9197</v>
      </c>
      <c r="O294" t="s">
        <v>9199</v>
      </c>
      <c r="P294" t="s">
        <v>9200</v>
      </c>
    </row>
    <row r="295" spans="1:16" x14ac:dyDescent="0.25">
      <c r="A295" t="s">
        <v>6960</v>
      </c>
      <c r="B295" t="s">
        <v>13607</v>
      </c>
      <c r="C295" t="s">
        <v>13096</v>
      </c>
      <c r="D295" s="8">
        <v>35043291</v>
      </c>
      <c r="E295" s="8">
        <v>879</v>
      </c>
      <c r="F295">
        <v>1109</v>
      </c>
      <c r="G295" t="s">
        <v>14303</v>
      </c>
      <c r="H295" t="s">
        <v>13083</v>
      </c>
      <c r="I295" s="5">
        <v>0.21</v>
      </c>
      <c r="J295" t="s">
        <v>14324</v>
      </c>
      <c r="K295" s="7">
        <v>4.4000000000000004</v>
      </c>
      <c r="L295" s="6">
        <v>31599</v>
      </c>
      <c r="M295" t="s">
        <v>13083</v>
      </c>
      <c r="N295" t="s">
        <v>6966</v>
      </c>
      <c r="O295" t="s">
        <v>6968</v>
      </c>
      <c r="P295" t="s">
        <v>6969</v>
      </c>
    </row>
    <row r="296" spans="1:16" x14ac:dyDescent="0.25">
      <c r="A296" t="s">
        <v>3634</v>
      </c>
      <c r="B296" t="s">
        <v>13413</v>
      </c>
      <c r="C296" t="s">
        <v>13096</v>
      </c>
      <c r="D296" s="8">
        <v>370442002</v>
      </c>
      <c r="E296" s="8">
        <v>13999</v>
      </c>
      <c r="F296">
        <v>19499</v>
      </c>
      <c r="G296" t="s">
        <v>14303</v>
      </c>
      <c r="H296" t="s">
        <v>13083</v>
      </c>
      <c r="I296" s="5">
        <v>0.28000000000000003</v>
      </c>
      <c r="J296" t="s">
        <v>14324</v>
      </c>
      <c r="K296" s="7">
        <v>4.0999999999999996</v>
      </c>
      <c r="L296" s="6">
        <v>18998</v>
      </c>
      <c r="M296" t="s">
        <v>13083</v>
      </c>
      <c r="N296" t="s">
        <v>3212</v>
      </c>
      <c r="O296" t="s">
        <v>3464</v>
      </c>
      <c r="P296" t="s">
        <v>3635</v>
      </c>
    </row>
    <row r="297" spans="1:16" x14ac:dyDescent="0.25">
      <c r="A297" t="s">
        <v>3206</v>
      </c>
      <c r="B297" t="s">
        <v>13389</v>
      </c>
      <c r="C297" t="s">
        <v>13096</v>
      </c>
      <c r="D297" s="8">
        <v>341945002</v>
      </c>
      <c r="E297" s="8">
        <v>12999</v>
      </c>
      <c r="F297">
        <v>17999</v>
      </c>
      <c r="G297" t="s">
        <v>14303</v>
      </c>
      <c r="H297" t="s">
        <v>13083</v>
      </c>
      <c r="I297" s="5">
        <v>0.28000000000000003</v>
      </c>
      <c r="J297" t="s">
        <v>14324</v>
      </c>
      <c r="K297" s="7">
        <v>4.0999999999999996</v>
      </c>
      <c r="L297" s="6">
        <v>18998</v>
      </c>
      <c r="M297" t="s">
        <v>13083</v>
      </c>
      <c r="N297" t="s">
        <v>3212</v>
      </c>
      <c r="O297" t="s">
        <v>3214</v>
      </c>
      <c r="P297" t="s">
        <v>3215</v>
      </c>
    </row>
    <row r="298" spans="1:16" x14ac:dyDescent="0.25">
      <c r="A298" t="s">
        <v>12412</v>
      </c>
      <c r="B298" t="s">
        <v>14240</v>
      </c>
      <c r="C298" t="s">
        <v>13556</v>
      </c>
      <c r="D298" s="8">
        <v>20155800</v>
      </c>
      <c r="E298" s="8">
        <v>3349</v>
      </c>
      <c r="F298">
        <v>4799</v>
      </c>
      <c r="G298" t="s">
        <v>14303</v>
      </c>
      <c r="H298" t="s">
        <v>13083</v>
      </c>
      <c r="I298" s="5">
        <v>0.3</v>
      </c>
      <c r="J298" t="s">
        <v>14324</v>
      </c>
      <c r="K298" s="7">
        <v>3.7</v>
      </c>
      <c r="L298" s="6">
        <v>4200</v>
      </c>
      <c r="M298" t="s">
        <v>13083</v>
      </c>
      <c r="N298" t="s">
        <v>12418</v>
      </c>
      <c r="O298" t="s">
        <v>12420</v>
      </c>
      <c r="P298" t="s">
        <v>12421</v>
      </c>
    </row>
    <row r="299" spans="1:16" x14ac:dyDescent="0.25">
      <c r="A299" t="s">
        <v>3799</v>
      </c>
      <c r="B299" t="s">
        <v>13445</v>
      </c>
      <c r="C299" t="s">
        <v>13096</v>
      </c>
      <c r="D299" s="8">
        <v>284875010</v>
      </c>
      <c r="E299" s="8">
        <v>20999</v>
      </c>
      <c r="F299">
        <v>29990</v>
      </c>
      <c r="G299" t="s">
        <v>14303</v>
      </c>
      <c r="H299" t="s">
        <v>13083</v>
      </c>
      <c r="I299" s="5">
        <v>0.3</v>
      </c>
      <c r="J299" t="s">
        <v>14324</v>
      </c>
      <c r="K299" s="7">
        <v>4.3</v>
      </c>
      <c r="L299" s="6">
        <v>9499</v>
      </c>
      <c r="M299" t="s">
        <v>13083</v>
      </c>
      <c r="N299" t="s">
        <v>3805</v>
      </c>
      <c r="O299" t="s">
        <v>3807</v>
      </c>
      <c r="P299" t="s">
        <v>3808</v>
      </c>
    </row>
    <row r="300" spans="1:16" x14ac:dyDescent="0.25">
      <c r="A300" t="s">
        <v>4019</v>
      </c>
      <c r="B300" t="s">
        <v>13413</v>
      </c>
      <c r="C300" t="s">
        <v>13096</v>
      </c>
      <c r="D300" s="8">
        <v>370442002</v>
      </c>
      <c r="E300" s="8">
        <v>13999</v>
      </c>
      <c r="F300">
        <v>19499</v>
      </c>
      <c r="G300" t="s">
        <v>14303</v>
      </c>
      <c r="H300" t="s">
        <v>13083</v>
      </c>
      <c r="I300" s="5">
        <v>0.28000000000000003</v>
      </c>
      <c r="J300" t="s">
        <v>14324</v>
      </c>
      <c r="K300" s="7">
        <v>4.0999999999999996</v>
      </c>
      <c r="L300" s="6">
        <v>18998</v>
      </c>
      <c r="M300" t="s">
        <v>13083</v>
      </c>
      <c r="N300" t="s">
        <v>3212</v>
      </c>
      <c r="O300" t="s">
        <v>3464</v>
      </c>
      <c r="P300" t="s">
        <v>4020</v>
      </c>
    </row>
    <row r="301" spans="1:16" x14ac:dyDescent="0.25">
      <c r="A301" t="s">
        <v>272</v>
      </c>
      <c r="B301" t="s">
        <v>13109</v>
      </c>
      <c r="C301" t="s">
        <v>13081</v>
      </c>
      <c r="D301" s="8">
        <v>1103634</v>
      </c>
      <c r="E301" s="8">
        <v>299</v>
      </c>
      <c r="F301">
        <v>399</v>
      </c>
      <c r="G301" t="s">
        <v>14325</v>
      </c>
      <c r="H301" t="s">
        <v>13083</v>
      </c>
      <c r="I301" s="5">
        <v>0.25</v>
      </c>
      <c r="J301" t="s">
        <v>14324</v>
      </c>
      <c r="K301" s="7">
        <v>4</v>
      </c>
      <c r="L301" s="6">
        <v>2766</v>
      </c>
      <c r="M301" t="s">
        <v>13083</v>
      </c>
      <c r="N301" t="s">
        <v>278</v>
      </c>
      <c r="O301" t="s">
        <v>280</v>
      </c>
      <c r="P301" t="s">
        <v>281</v>
      </c>
    </row>
    <row r="302" spans="1:16" x14ac:dyDescent="0.25">
      <c r="A302" t="s">
        <v>5571</v>
      </c>
      <c r="B302" t="s">
        <v>13600</v>
      </c>
      <c r="C302" t="s">
        <v>13081</v>
      </c>
      <c r="D302" s="8">
        <v>3480056</v>
      </c>
      <c r="E302" s="8">
        <v>309</v>
      </c>
      <c r="F302">
        <v>404</v>
      </c>
      <c r="G302" t="s">
        <v>14325</v>
      </c>
      <c r="H302" t="s">
        <v>13083</v>
      </c>
      <c r="I302" s="5">
        <v>0.24</v>
      </c>
      <c r="J302" t="s">
        <v>14324</v>
      </c>
      <c r="K302" s="7">
        <v>4.4000000000000004</v>
      </c>
      <c r="L302" s="6">
        <v>8614</v>
      </c>
      <c r="M302" t="s">
        <v>13083</v>
      </c>
      <c r="N302" t="s">
        <v>5577</v>
      </c>
      <c r="O302" t="s">
        <v>5579</v>
      </c>
      <c r="P302" t="s">
        <v>5580</v>
      </c>
    </row>
    <row r="303" spans="1:16" x14ac:dyDescent="0.25">
      <c r="A303" t="s">
        <v>3461</v>
      </c>
      <c r="B303" t="s">
        <v>13413</v>
      </c>
      <c r="C303" t="s">
        <v>13096</v>
      </c>
      <c r="D303" s="8">
        <v>370442002</v>
      </c>
      <c r="E303" s="8">
        <v>13999</v>
      </c>
      <c r="F303">
        <v>19499</v>
      </c>
      <c r="G303" t="s">
        <v>14303</v>
      </c>
      <c r="H303" t="s">
        <v>13083</v>
      </c>
      <c r="I303" s="5">
        <v>0.28000000000000003</v>
      </c>
      <c r="J303" t="s">
        <v>14324</v>
      </c>
      <c r="K303" s="7">
        <v>4.0999999999999996</v>
      </c>
      <c r="L303" s="6">
        <v>18998</v>
      </c>
      <c r="M303" t="s">
        <v>13083</v>
      </c>
      <c r="N303" t="s">
        <v>3212</v>
      </c>
      <c r="O303" t="s">
        <v>3464</v>
      </c>
      <c r="P303" t="s">
        <v>3465</v>
      </c>
    </row>
    <row r="304" spans="1:16" x14ac:dyDescent="0.25">
      <c r="A304" t="s">
        <v>5463</v>
      </c>
      <c r="B304" t="s">
        <v>13590</v>
      </c>
      <c r="C304" t="s">
        <v>13096</v>
      </c>
      <c r="D304" s="8">
        <v>71560134</v>
      </c>
      <c r="E304" s="8">
        <v>429</v>
      </c>
      <c r="F304">
        <v>599</v>
      </c>
      <c r="G304" t="s">
        <v>14303</v>
      </c>
      <c r="H304" t="s">
        <v>13083</v>
      </c>
      <c r="I304" s="5">
        <v>0.28000000000000003</v>
      </c>
      <c r="J304" t="s">
        <v>14324</v>
      </c>
      <c r="K304" s="7">
        <v>4.0999999999999996</v>
      </c>
      <c r="L304" s="6">
        <v>119466</v>
      </c>
      <c r="M304" t="s">
        <v>13083</v>
      </c>
      <c r="N304" t="s">
        <v>5469</v>
      </c>
      <c r="O304" t="s">
        <v>5470</v>
      </c>
      <c r="P304" t="s">
        <v>5471</v>
      </c>
    </row>
    <row r="305" spans="1:16" x14ac:dyDescent="0.25">
      <c r="A305" t="s">
        <v>3471</v>
      </c>
      <c r="B305" t="s">
        <v>13414</v>
      </c>
      <c r="C305" t="s">
        <v>13096</v>
      </c>
      <c r="D305" s="8">
        <v>385020748</v>
      </c>
      <c r="E305" s="8">
        <v>13999</v>
      </c>
      <c r="F305">
        <v>19999</v>
      </c>
      <c r="G305" t="s">
        <v>14303</v>
      </c>
      <c r="H305" t="s">
        <v>13083</v>
      </c>
      <c r="I305" s="5">
        <v>0.3</v>
      </c>
      <c r="J305" t="s">
        <v>14324</v>
      </c>
      <c r="K305" s="7">
        <v>4.0999999999999996</v>
      </c>
      <c r="L305" s="6">
        <v>19252</v>
      </c>
      <c r="M305" t="s">
        <v>13083</v>
      </c>
      <c r="N305" t="s">
        <v>3308</v>
      </c>
      <c r="O305" t="s">
        <v>3474</v>
      </c>
      <c r="P305" t="s">
        <v>3475</v>
      </c>
    </row>
    <row r="306" spans="1:16" x14ac:dyDescent="0.25">
      <c r="A306" t="s">
        <v>2741</v>
      </c>
      <c r="B306" t="s">
        <v>13343</v>
      </c>
      <c r="C306" t="s">
        <v>13096</v>
      </c>
      <c r="D306" s="8">
        <v>2173500</v>
      </c>
      <c r="E306" s="8">
        <v>2699</v>
      </c>
      <c r="F306">
        <v>3500</v>
      </c>
      <c r="G306" t="s">
        <v>14303</v>
      </c>
      <c r="H306" t="s">
        <v>13083</v>
      </c>
      <c r="I306" s="5">
        <v>0.23</v>
      </c>
      <c r="J306" t="s">
        <v>14324</v>
      </c>
      <c r="K306" s="7">
        <v>3.5</v>
      </c>
      <c r="L306" s="6">
        <v>621</v>
      </c>
      <c r="M306" t="s">
        <v>13082</v>
      </c>
      <c r="N306" t="s">
        <v>2748</v>
      </c>
      <c r="O306" t="s">
        <v>2750</v>
      </c>
      <c r="P306" t="s">
        <v>2751</v>
      </c>
    </row>
    <row r="307" spans="1:16" x14ac:dyDescent="0.25">
      <c r="A307" t="s">
        <v>12341</v>
      </c>
      <c r="B307" t="s">
        <v>14128</v>
      </c>
      <c r="C307" t="s">
        <v>13556</v>
      </c>
      <c r="D307" s="8">
        <v>21282912</v>
      </c>
      <c r="E307" s="8">
        <v>5865</v>
      </c>
      <c r="F307">
        <v>7776</v>
      </c>
      <c r="G307" t="s">
        <v>14303</v>
      </c>
      <c r="H307" t="s">
        <v>13083</v>
      </c>
      <c r="I307" s="5">
        <v>0.25</v>
      </c>
      <c r="J307" t="s">
        <v>14324</v>
      </c>
      <c r="K307" s="7">
        <v>4.4000000000000004</v>
      </c>
      <c r="L307" s="6">
        <v>2737</v>
      </c>
      <c r="M307" t="s">
        <v>13083</v>
      </c>
      <c r="N307" t="s">
        <v>12347</v>
      </c>
      <c r="O307" t="s">
        <v>12349</v>
      </c>
      <c r="P307" t="s">
        <v>12350</v>
      </c>
    </row>
    <row r="308" spans="1:16" x14ac:dyDescent="0.25">
      <c r="A308" t="s">
        <v>3160</v>
      </c>
      <c r="B308" t="s">
        <v>13384</v>
      </c>
      <c r="C308" t="s">
        <v>13096</v>
      </c>
      <c r="D308" s="8">
        <v>15105809</v>
      </c>
      <c r="E308" s="8">
        <v>1219</v>
      </c>
      <c r="F308">
        <v>1699</v>
      </c>
      <c r="G308" t="s">
        <v>14303</v>
      </c>
      <c r="H308" t="s">
        <v>13083</v>
      </c>
      <c r="I308" s="5">
        <v>0.28000000000000003</v>
      </c>
      <c r="J308" t="s">
        <v>14324</v>
      </c>
      <c r="K308" s="7">
        <v>4.4000000000000004</v>
      </c>
      <c r="L308" s="6">
        <v>8891</v>
      </c>
      <c r="M308" t="s">
        <v>13083</v>
      </c>
      <c r="N308" t="s">
        <v>3167</v>
      </c>
      <c r="O308" t="s">
        <v>3169</v>
      </c>
      <c r="P308" t="s">
        <v>3170</v>
      </c>
    </row>
    <row r="309" spans="1:16" x14ac:dyDescent="0.25">
      <c r="A309" t="s">
        <v>3766</v>
      </c>
      <c r="B309" t="s">
        <v>13441</v>
      </c>
      <c r="C309" t="s">
        <v>13096</v>
      </c>
      <c r="D309" s="8">
        <v>341945002</v>
      </c>
      <c r="E309" s="8">
        <v>12999</v>
      </c>
      <c r="F309">
        <v>17999</v>
      </c>
      <c r="G309" t="s">
        <v>14303</v>
      </c>
      <c r="H309" t="s">
        <v>13083</v>
      </c>
      <c r="I309" s="5">
        <v>0.28000000000000003</v>
      </c>
      <c r="J309" t="s">
        <v>14324</v>
      </c>
      <c r="K309" s="7">
        <v>4.0999999999999996</v>
      </c>
      <c r="L309" s="6">
        <v>18998</v>
      </c>
      <c r="M309" t="s">
        <v>13083</v>
      </c>
      <c r="N309" t="s">
        <v>3212</v>
      </c>
      <c r="O309" t="s">
        <v>3768</v>
      </c>
      <c r="P309" t="s">
        <v>3769</v>
      </c>
    </row>
    <row r="310" spans="1:16" x14ac:dyDescent="0.25">
      <c r="A310" t="s">
        <v>11395</v>
      </c>
      <c r="B310" t="s">
        <v>14143</v>
      </c>
      <c r="C310" t="s">
        <v>13556</v>
      </c>
      <c r="D310" s="8">
        <v>164670</v>
      </c>
      <c r="E310" s="8">
        <v>395</v>
      </c>
      <c r="F310">
        <v>499</v>
      </c>
      <c r="G310" t="s">
        <v>14325</v>
      </c>
      <c r="H310" t="s">
        <v>13083</v>
      </c>
      <c r="I310" s="5">
        <v>0.21</v>
      </c>
      <c r="J310" t="s">
        <v>14324</v>
      </c>
      <c r="K310" s="7">
        <v>4</v>
      </c>
      <c r="L310" s="6">
        <v>330</v>
      </c>
      <c r="M310" t="s">
        <v>13082</v>
      </c>
      <c r="N310" t="s">
        <v>11401</v>
      </c>
      <c r="O310" t="s">
        <v>11403</v>
      </c>
      <c r="P310" t="s">
        <v>11404</v>
      </c>
    </row>
    <row r="311" spans="1:16" x14ac:dyDescent="0.25">
      <c r="A311" t="s">
        <v>6535</v>
      </c>
      <c r="B311" t="s">
        <v>13684</v>
      </c>
      <c r="C311" t="s">
        <v>13554</v>
      </c>
      <c r="D311" s="8">
        <v>2291040</v>
      </c>
      <c r="E311" s="8">
        <v>561</v>
      </c>
      <c r="F311">
        <v>720</v>
      </c>
      <c r="G311" t="s">
        <v>14303</v>
      </c>
      <c r="H311" t="s">
        <v>13083</v>
      </c>
      <c r="I311" s="5">
        <v>0.22</v>
      </c>
      <c r="J311" t="s">
        <v>14324</v>
      </c>
      <c r="K311" s="7">
        <v>4.4000000000000004</v>
      </c>
      <c r="L311" s="6">
        <v>3182</v>
      </c>
      <c r="M311" t="s">
        <v>13083</v>
      </c>
      <c r="N311" t="s">
        <v>6541</v>
      </c>
      <c r="O311" t="s">
        <v>6543</v>
      </c>
      <c r="P311" t="s">
        <v>6544</v>
      </c>
    </row>
    <row r="312" spans="1:16" x14ac:dyDescent="0.25">
      <c r="A312" t="s">
        <v>8174</v>
      </c>
      <c r="B312" t="s">
        <v>13839</v>
      </c>
      <c r="C312" t="s">
        <v>13096</v>
      </c>
      <c r="D312" s="8">
        <v>195517500</v>
      </c>
      <c r="E312" s="8">
        <v>1490</v>
      </c>
      <c r="F312">
        <v>1990</v>
      </c>
      <c r="G312" t="s">
        <v>14303</v>
      </c>
      <c r="H312" t="s">
        <v>13083</v>
      </c>
      <c r="I312" s="5">
        <v>0.25</v>
      </c>
      <c r="J312" t="s">
        <v>14324</v>
      </c>
      <c r="K312" s="7">
        <v>4.0999999999999996</v>
      </c>
      <c r="L312" s="6">
        <v>98250</v>
      </c>
      <c r="M312" t="s">
        <v>13083</v>
      </c>
      <c r="N312" t="s">
        <v>8180</v>
      </c>
      <c r="O312" t="s">
        <v>8182</v>
      </c>
      <c r="P312" t="s">
        <v>8183</v>
      </c>
    </row>
    <row r="313" spans="1:16" x14ac:dyDescent="0.25">
      <c r="A313" t="s">
        <v>3014</v>
      </c>
      <c r="B313" t="s">
        <v>13368</v>
      </c>
      <c r="C313" t="s">
        <v>13096</v>
      </c>
      <c r="D313" s="8">
        <v>70255193</v>
      </c>
      <c r="E313" s="8">
        <v>6499</v>
      </c>
      <c r="F313">
        <v>8999</v>
      </c>
      <c r="G313" t="s">
        <v>14303</v>
      </c>
      <c r="H313" t="s">
        <v>13083</v>
      </c>
      <c r="I313" s="5">
        <v>0.28000000000000003</v>
      </c>
      <c r="J313" t="s">
        <v>14324</v>
      </c>
      <c r="K313" s="7">
        <v>4</v>
      </c>
      <c r="L313" s="6">
        <v>7807</v>
      </c>
      <c r="M313" t="s">
        <v>13083</v>
      </c>
      <c r="N313" t="s">
        <v>2995</v>
      </c>
      <c r="O313" t="s">
        <v>3016</v>
      </c>
      <c r="P313" t="s">
        <v>3017</v>
      </c>
    </row>
    <row r="314" spans="1:16" x14ac:dyDescent="0.25">
      <c r="A314" t="s">
        <v>9436</v>
      </c>
      <c r="B314" t="s">
        <v>13959</v>
      </c>
      <c r="C314" t="s">
        <v>13556</v>
      </c>
      <c r="D314" s="8">
        <v>34564695</v>
      </c>
      <c r="E314" s="8">
        <v>8799</v>
      </c>
      <c r="F314">
        <v>11595</v>
      </c>
      <c r="G314" t="s">
        <v>14303</v>
      </c>
      <c r="H314" t="s">
        <v>13083</v>
      </c>
      <c r="I314" s="5">
        <v>0.24</v>
      </c>
      <c r="J314" t="s">
        <v>14324</v>
      </c>
      <c r="K314" s="7">
        <v>4.4000000000000004</v>
      </c>
      <c r="L314" s="6">
        <v>2981</v>
      </c>
      <c r="M314" t="s">
        <v>13083</v>
      </c>
      <c r="N314" t="s">
        <v>9442</v>
      </c>
      <c r="O314" t="s">
        <v>9444</v>
      </c>
      <c r="P314" t="s">
        <v>9445</v>
      </c>
    </row>
    <row r="315" spans="1:16" x14ac:dyDescent="0.25">
      <c r="A315" t="s">
        <v>12372</v>
      </c>
      <c r="B315" t="s">
        <v>14236</v>
      </c>
      <c r="C315" t="s">
        <v>13556</v>
      </c>
      <c r="D315" s="8">
        <v>6156430</v>
      </c>
      <c r="E315" s="8">
        <v>1928</v>
      </c>
      <c r="F315">
        <v>2590</v>
      </c>
      <c r="G315" t="s">
        <v>14303</v>
      </c>
      <c r="H315" t="s">
        <v>13083</v>
      </c>
      <c r="I315" s="5">
        <v>0.26</v>
      </c>
      <c r="J315" t="s">
        <v>14324</v>
      </c>
      <c r="K315" s="7">
        <v>4</v>
      </c>
      <c r="L315" s="6">
        <v>2377</v>
      </c>
      <c r="M315" t="s">
        <v>13083</v>
      </c>
      <c r="N315" t="s">
        <v>12378</v>
      </c>
      <c r="O315" t="s">
        <v>12380</v>
      </c>
      <c r="P315" t="s">
        <v>12381</v>
      </c>
    </row>
    <row r="316" spans="1:16" x14ac:dyDescent="0.25">
      <c r="A316" t="s">
        <v>3538</v>
      </c>
      <c r="B316" t="s">
        <v>13389</v>
      </c>
      <c r="C316" t="s">
        <v>13096</v>
      </c>
      <c r="D316" s="8">
        <v>284951002</v>
      </c>
      <c r="E316" s="8">
        <v>10999</v>
      </c>
      <c r="F316">
        <v>14999</v>
      </c>
      <c r="G316" t="s">
        <v>14303</v>
      </c>
      <c r="H316" t="s">
        <v>13083</v>
      </c>
      <c r="I316" s="5">
        <v>0.27</v>
      </c>
      <c r="J316" t="s">
        <v>14324</v>
      </c>
      <c r="K316" s="7">
        <v>4.0999999999999996</v>
      </c>
      <c r="L316" s="6">
        <v>18998</v>
      </c>
      <c r="M316" t="s">
        <v>13083</v>
      </c>
      <c r="N316" t="s">
        <v>3212</v>
      </c>
      <c r="O316" t="s">
        <v>3214</v>
      </c>
      <c r="P316" t="s">
        <v>3541</v>
      </c>
    </row>
    <row r="317" spans="1:16" x14ac:dyDescent="0.25">
      <c r="A317" t="s">
        <v>1397</v>
      </c>
      <c r="B317" t="s">
        <v>13189</v>
      </c>
      <c r="C317" t="s">
        <v>13081</v>
      </c>
      <c r="D317" s="8">
        <v>3900049</v>
      </c>
      <c r="E317" s="8">
        <v>1499</v>
      </c>
      <c r="F317">
        <v>1999</v>
      </c>
      <c r="G317" t="s">
        <v>14303</v>
      </c>
      <c r="H317" t="s">
        <v>13083</v>
      </c>
      <c r="I317" s="5">
        <v>0.25</v>
      </c>
      <c r="J317" t="s">
        <v>14324</v>
      </c>
      <c r="K317" s="7">
        <v>4.4000000000000004</v>
      </c>
      <c r="L317" s="6">
        <v>1951</v>
      </c>
      <c r="M317" t="s">
        <v>13083</v>
      </c>
      <c r="N317" t="s">
        <v>1092</v>
      </c>
      <c r="O317" t="s">
        <v>1400</v>
      </c>
      <c r="P317" t="s">
        <v>1401</v>
      </c>
    </row>
    <row r="318" spans="1:16" x14ac:dyDescent="0.25">
      <c r="A318" t="s">
        <v>10720</v>
      </c>
      <c r="B318" t="s">
        <v>14080</v>
      </c>
      <c r="C318" t="s">
        <v>13556</v>
      </c>
      <c r="D318" s="8">
        <v>19630180</v>
      </c>
      <c r="E318" s="8">
        <v>7199</v>
      </c>
      <c r="F318">
        <v>9995</v>
      </c>
      <c r="G318" t="s">
        <v>14303</v>
      </c>
      <c r="H318" t="s">
        <v>13083</v>
      </c>
      <c r="I318" s="5">
        <v>0.28000000000000003</v>
      </c>
      <c r="J318" t="s">
        <v>14324</v>
      </c>
      <c r="K318" s="7">
        <v>4.4000000000000004</v>
      </c>
      <c r="L318" s="6">
        <v>1964</v>
      </c>
      <c r="M318" t="s">
        <v>13083</v>
      </c>
      <c r="N318" t="s">
        <v>10726</v>
      </c>
      <c r="O318" t="s">
        <v>10728</v>
      </c>
      <c r="P318" t="s">
        <v>10729</v>
      </c>
    </row>
    <row r="319" spans="1:16" x14ac:dyDescent="0.25">
      <c r="A319" t="s">
        <v>1794</v>
      </c>
      <c r="B319" t="s">
        <v>13261</v>
      </c>
      <c r="C319" t="s">
        <v>13096</v>
      </c>
      <c r="D319" s="8">
        <v>26388346</v>
      </c>
      <c r="E319" s="8">
        <v>467</v>
      </c>
      <c r="F319">
        <v>599</v>
      </c>
      <c r="G319" t="s">
        <v>14303</v>
      </c>
      <c r="H319" t="s">
        <v>13083</v>
      </c>
      <c r="I319" s="5">
        <v>0.22</v>
      </c>
      <c r="J319" t="s">
        <v>14324</v>
      </c>
      <c r="K319" s="7">
        <v>4.4000000000000004</v>
      </c>
      <c r="L319" s="6">
        <v>44054</v>
      </c>
      <c r="M319" t="s">
        <v>13083</v>
      </c>
      <c r="N319" t="s">
        <v>1800</v>
      </c>
      <c r="O319" t="s">
        <v>1802</v>
      </c>
      <c r="P319" t="s">
        <v>1803</v>
      </c>
    </row>
    <row r="320" spans="1:16" x14ac:dyDescent="0.25">
      <c r="A320" t="s">
        <v>6251</v>
      </c>
      <c r="B320" t="s">
        <v>13659</v>
      </c>
      <c r="C320" t="s">
        <v>13081</v>
      </c>
      <c r="D320" s="8">
        <v>46258945</v>
      </c>
      <c r="E320" s="8">
        <v>1295</v>
      </c>
      <c r="F320">
        <v>1795</v>
      </c>
      <c r="G320" t="s">
        <v>14303</v>
      </c>
      <c r="H320" t="s">
        <v>13083</v>
      </c>
      <c r="I320" s="5">
        <v>0.28000000000000003</v>
      </c>
      <c r="J320" t="s">
        <v>14324</v>
      </c>
      <c r="K320" s="7">
        <v>4.0999999999999996</v>
      </c>
      <c r="L320" s="6">
        <v>25771</v>
      </c>
      <c r="M320" t="s">
        <v>13083</v>
      </c>
      <c r="N320" t="s">
        <v>6257</v>
      </c>
      <c r="O320" t="s">
        <v>6259</v>
      </c>
      <c r="P320" t="s">
        <v>6260</v>
      </c>
    </row>
    <row r="321" spans="1:16" x14ac:dyDescent="0.25">
      <c r="A321" t="s">
        <v>4790</v>
      </c>
      <c r="B321" t="s">
        <v>13528</v>
      </c>
      <c r="C321" t="s">
        <v>13096</v>
      </c>
      <c r="D321" s="8">
        <v>370442002</v>
      </c>
      <c r="E321" s="8">
        <v>13999</v>
      </c>
      <c r="F321">
        <v>19499</v>
      </c>
      <c r="G321" t="s">
        <v>14303</v>
      </c>
      <c r="H321" t="s">
        <v>13083</v>
      </c>
      <c r="I321" s="5">
        <v>0.28000000000000003</v>
      </c>
      <c r="J321" t="s">
        <v>14324</v>
      </c>
      <c r="K321" s="7">
        <v>4.0999999999999996</v>
      </c>
      <c r="L321" s="6">
        <v>18998</v>
      </c>
      <c r="M321" t="s">
        <v>13083</v>
      </c>
      <c r="N321" t="s">
        <v>3212</v>
      </c>
      <c r="O321" t="s">
        <v>4792</v>
      </c>
      <c r="P321" t="s">
        <v>4793</v>
      </c>
    </row>
    <row r="322" spans="1:16" x14ac:dyDescent="0.25">
      <c r="A322" t="s">
        <v>6950</v>
      </c>
      <c r="B322" t="s">
        <v>13724</v>
      </c>
      <c r="C322" t="s">
        <v>13081</v>
      </c>
      <c r="D322" s="8">
        <v>8395200</v>
      </c>
      <c r="E322" s="8">
        <v>349</v>
      </c>
      <c r="F322">
        <v>450</v>
      </c>
      <c r="G322" t="s">
        <v>14325</v>
      </c>
      <c r="H322" t="s">
        <v>13083</v>
      </c>
      <c r="I322" s="5">
        <v>0.22</v>
      </c>
      <c r="J322" t="s">
        <v>14324</v>
      </c>
      <c r="K322" s="7">
        <v>4.0999999999999996</v>
      </c>
      <c r="L322" s="6">
        <v>18656</v>
      </c>
      <c r="M322" t="s">
        <v>13083</v>
      </c>
      <c r="N322" t="s">
        <v>6956</v>
      </c>
      <c r="O322" t="s">
        <v>6958</v>
      </c>
      <c r="P322" t="s">
        <v>6959</v>
      </c>
    </row>
    <row r="323" spans="1:16" x14ac:dyDescent="0.25">
      <c r="A323" t="s">
        <v>12181</v>
      </c>
      <c r="B323" t="s">
        <v>14218</v>
      </c>
      <c r="C323" t="s">
        <v>13556</v>
      </c>
      <c r="D323" s="8">
        <v>55530900</v>
      </c>
      <c r="E323" s="8">
        <v>6120</v>
      </c>
      <c r="F323">
        <v>8478</v>
      </c>
      <c r="G323" t="s">
        <v>14303</v>
      </c>
      <c r="H323" t="s">
        <v>13083</v>
      </c>
      <c r="I323" s="5">
        <v>0.28000000000000003</v>
      </c>
      <c r="J323" t="s">
        <v>14324</v>
      </c>
      <c r="K323" s="7">
        <v>4.5999999999999996</v>
      </c>
      <c r="L323" s="6">
        <v>6550</v>
      </c>
      <c r="M323" t="s">
        <v>13083</v>
      </c>
      <c r="N323" t="s">
        <v>12187</v>
      </c>
      <c r="O323" t="s">
        <v>12189</v>
      </c>
      <c r="P323" t="s">
        <v>12190</v>
      </c>
    </row>
    <row r="324" spans="1:16" x14ac:dyDescent="0.25">
      <c r="A324" t="s">
        <v>2089</v>
      </c>
      <c r="B324" t="s">
        <v>13227</v>
      </c>
      <c r="C324" t="s">
        <v>13081</v>
      </c>
      <c r="D324" s="8">
        <v>402426</v>
      </c>
      <c r="E324" s="8">
        <v>599</v>
      </c>
      <c r="F324">
        <v>849</v>
      </c>
      <c r="G324" t="s">
        <v>14303</v>
      </c>
      <c r="H324" t="s">
        <v>13083</v>
      </c>
      <c r="I324" s="5">
        <v>0.28999999999999998</v>
      </c>
      <c r="J324" t="s">
        <v>14324</v>
      </c>
      <c r="K324" s="7">
        <v>4.5</v>
      </c>
      <c r="L324" s="6">
        <v>474</v>
      </c>
      <c r="M324" t="s">
        <v>13082</v>
      </c>
      <c r="N324" t="s">
        <v>2094</v>
      </c>
      <c r="O324" t="s">
        <v>2096</v>
      </c>
      <c r="P324" t="s">
        <v>2097</v>
      </c>
    </row>
    <row r="325" spans="1:16" x14ac:dyDescent="0.25">
      <c r="A325" t="s">
        <v>12653</v>
      </c>
      <c r="B325" t="s">
        <v>14264</v>
      </c>
      <c r="C325" t="s">
        <v>13556</v>
      </c>
      <c r="D325" s="8">
        <v>22208823</v>
      </c>
      <c r="E325" s="8">
        <v>6120</v>
      </c>
      <c r="F325">
        <v>8073</v>
      </c>
      <c r="G325" t="s">
        <v>14303</v>
      </c>
      <c r="H325" t="s">
        <v>13083</v>
      </c>
      <c r="I325" s="5">
        <v>0.24</v>
      </c>
      <c r="J325" t="s">
        <v>14324</v>
      </c>
      <c r="K325" s="7">
        <v>4.5999999999999996</v>
      </c>
      <c r="L325" s="6">
        <v>2751</v>
      </c>
      <c r="M325" t="s">
        <v>13083</v>
      </c>
      <c r="N325" t="s">
        <v>12659</v>
      </c>
      <c r="O325" t="s">
        <v>12661</v>
      </c>
      <c r="P325" t="s">
        <v>12662</v>
      </c>
    </row>
    <row r="326" spans="1:16" x14ac:dyDescent="0.25">
      <c r="A326" t="s">
        <v>8163</v>
      </c>
      <c r="B326" t="s">
        <v>13838</v>
      </c>
      <c r="C326" t="s">
        <v>13081</v>
      </c>
      <c r="D326" s="8">
        <v>109665114</v>
      </c>
      <c r="E326" s="8">
        <v>26999</v>
      </c>
      <c r="F326">
        <v>37999</v>
      </c>
      <c r="G326" t="s">
        <v>14303</v>
      </c>
      <c r="H326" t="s">
        <v>13083</v>
      </c>
      <c r="I326" s="5">
        <v>0.28999999999999998</v>
      </c>
      <c r="J326" t="s">
        <v>14324</v>
      </c>
      <c r="K326" s="7">
        <v>4.5999999999999996</v>
      </c>
      <c r="L326" s="6">
        <v>2886</v>
      </c>
      <c r="M326" t="s">
        <v>13083</v>
      </c>
      <c r="N326" t="s">
        <v>8170</v>
      </c>
      <c r="O326" t="s">
        <v>8172</v>
      </c>
      <c r="P326" t="s">
        <v>8173</v>
      </c>
    </row>
    <row r="327" spans="1:16" x14ac:dyDescent="0.25">
      <c r="A327" t="s">
        <v>9744</v>
      </c>
      <c r="B327" t="s">
        <v>13988</v>
      </c>
      <c r="C327" t="s">
        <v>13556</v>
      </c>
      <c r="D327" s="8">
        <v>10861125</v>
      </c>
      <c r="E327" s="8">
        <v>610</v>
      </c>
      <c r="F327">
        <v>825</v>
      </c>
      <c r="G327" t="s">
        <v>14303</v>
      </c>
      <c r="H327" t="s">
        <v>13083</v>
      </c>
      <c r="I327" s="5">
        <v>0.26</v>
      </c>
      <c r="J327" t="s">
        <v>14324</v>
      </c>
      <c r="K327" s="7">
        <v>4.0999999999999996</v>
      </c>
      <c r="L327" s="6">
        <v>13165</v>
      </c>
      <c r="M327" t="s">
        <v>13083</v>
      </c>
      <c r="N327" t="s">
        <v>9750</v>
      </c>
      <c r="O327" t="s">
        <v>9752</v>
      </c>
      <c r="P327" t="s">
        <v>9753</v>
      </c>
    </row>
    <row r="328" spans="1:16" x14ac:dyDescent="0.25">
      <c r="A328" t="s">
        <v>9724</v>
      </c>
      <c r="B328" t="s">
        <v>13986</v>
      </c>
      <c r="C328" t="s">
        <v>13556</v>
      </c>
      <c r="D328" s="8">
        <v>13345500</v>
      </c>
      <c r="E328" s="8">
        <v>1499</v>
      </c>
      <c r="F328">
        <v>2100</v>
      </c>
      <c r="G328" t="s">
        <v>14303</v>
      </c>
      <c r="H328" t="s">
        <v>13083</v>
      </c>
      <c r="I328" s="5">
        <v>0.28999999999999998</v>
      </c>
      <c r="J328" t="s">
        <v>14324</v>
      </c>
      <c r="K328" s="7">
        <v>4.0999999999999996</v>
      </c>
      <c r="L328" s="6">
        <v>6355</v>
      </c>
      <c r="M328" t="s">
        <v>13083</v>
      </c>
      <c r="N328" t="s">
        <v>9730</v>
      </c>
      <c r="O328" t="s">
        <v>9732</v>
      </c>
      <c r="P328" t="s">
        <v>9733</v>
      </c>
    </row>
    <row r="329" spans="1:16" x14ac:dyDescent="0.25">
      <c r="A329" t="s">
        <v>12110</v>
      </c>
      <c r="B329" t="s">
        <v>14211</v>
      </c>
      <c r="C329" t="s">
        <v>13556</v>
      </c>
      <c r="D329" s="8">
        <v>7992</v>
      </c>
      <c r="E329" s="8">
        <v>778</v>
      </c>
      <c r="F329">
        <v>999</v>
      </c>
      <c r="G329" t="s">
        <v>14303</v>
      </c>
      <c r="H329" t="s">
        <v>13083</v>
      </c>
      <c r="I329" s="5">
        <v>0.22</v>
      </c>
      <c r="J329" t="s">
        <v>14324</v>
      </c>
      <c r="K329" s="7">
        <v>3.3</v>
      </c>
      <c r="L329" s="6">
        <v>8</v>
      </c>
      <c r="M329" t="s">
        <v>13082</v>
      </c>
      <c r="N329" t="s">
        <v>12116</v>
      </c>
      <c r="O329" t="s">
        <v>12118</v>
      </c>
      <c r="P329" t="s">
        <v>12119</v>
      </c>
    </row>
    <row r="330" spans="1:16" x14ac:dyDescent="0.25">
      <c r="A330" t="s">
        <v>7668</v>
      </c>
      <c r="B330" t="s">
        <v>13791</v>
      </c>
      <c r="C330" t="s">
        <v>13081</v>
      </c>
      <c r="D330" s="8">
        <v>26671320</v>
      </c>
      <c r="E330" s="8">
        <v>1234</v>
      </c>
      <c r="F330">
        <v>1599</v>
      </c>
      <c r="G330" t="s">
        <v>14303</v>
      </c>
      <c r="H330" t="s">
        <v>13083</v>
      </c>
      <c r="I330" s="5">
        <v>0.23</v>
      </c>
      <c r="J330" t="s">
        <v>14324</v>
      </c>
      <c r="K330" s="7">
        <v>4.5</v>
      </c>
      <c r="L330" s="6">
        <v>16680</v>
      </c>
      <c r="M330" t="s">
        <v>13083</v>
      </c>
      <c r="N330" t="s">
        <v>7674</v>
      </c>
      <c r="O330" t="s">
        <v>7676</v>
      </c>
      <c r="P330" t="s">
        <v>7677</v>
      </c>
    </row>
    <row r="331" spans="1:16" x14ac:dyDescent="0.25">
      <c r="A331" t="s">
        <v>12472</v>
      </c>
      <c r="B331" t="s">
        <v>14246</v>
      </c>
      <c r="C331" t="s">
        <v>13556</v>
      </c>
      <c r="D331" s="8">
        <v>10137600</v>
      </c>
      <c r="E331" s="8">
        <v>5490</v>
      </c>
      <c r="F331">
        <v>7200</v>
      </c>
      <c r="G331" t="s">
        <v>14303</v>
      </c>
      <c r="H331" t="s">
        <v>13083</v>
      </c>
      <c r="I331" s="5">
        <v>0.24</v>
      </c>
      <c r="J331" t="s">
        <v>14324</v>
      </c>
      <c r="K331" s="7">
        <v>4.5</v>
      </c>
      <c r="L331" s="6">
        <v>1408</v>
      </c>
      <c r="M331" t="s">
        <v>13083</v>
      </c>
      <c r="N331" t="s">
        <v>12478</v>
      </c>
      <c r="O331" t="s">
        <v>12480</v>
      </c>
      <c r="P331" t="s">
        <v>12481</v>
      </c>
    </row>
    <row r="332" spans="1:16" x14ac:dyDescent="0.25">
      <c r="A332" t="s">
        <v>12984</v>
      </c>
      <c r="B332" t="s">
        <v>14294</v>
      </c>
      <c r="C332" t="s">
        <v>13556</v>
      </c>
      <c r="D332" s="8">
        <v>12539310</v>
      </c>
      <c r="E332" s="8">
        <v>2280</v>
      </c>
      <c r="F332">
        <v>3045</v>
      </c>
      <c r="G332" t="s">
        <v>14303</v>
      </c>
      <c r="H332" t="s">
        <v>13083</v>
      </c>
      <c r="I332" s="5">
        <v>0.25</v>
      </c>
      <c r="J332" t="s">
        <v>14324</v>
      </c>
      <c r="K332" s="7">
        <v>4.0999999999999996</v>
      </c>
      <c r="L332" s="6">
        <v>4118</v>
      </c>
      <c r="M332" t="s">
        <v>13083</v>
      </c>
      <c r="N332" t="s">
        <v>12990</v>
      </c>
      <c r="O332" t="s">
        <v>12992</v>
      </c>
      <c r="P332" t="s">
        <v>12993</v>
      </c>
    </row>
    <row r="333" spans="1:16" x14ac:dyDescent="0.25">
      <c r="A333" t="s">
        <v>4239</v>
      </c>
      <c r="B333" t="s">
        <v>13480</v>
      </c>
      <c r="C333" t="s">
        <v>13096</v>
      </c>
      <c r="D333" s="8">
        <v>5305242</v>
      </c>
      <c r="E333" s="8">
        <v>4999</v>
      </c>
      <c r="F333">
        <v>6999</v>
      </c>
      <c r="G333" t="s">
        <v>14303</v>
      </c>
      <c r="H333" t="s">
        <v>13083</v>
      </c>
      <c r="I333" s="5">
        <v>0.28999999999999998</v>
      </c>
      <c r="J333" t="s">
        <v>14324</v>
      </c>
      <c r="K333" s="7">
        <v>3.8</v>
      </c>
      <c r="L333" s="6">
        <v>758</v>
      </c>
      <c r="M333" t="s">
        <v>13082</v>
      </c>
      <c r="N333" t="s">
        <v>4245</v>
      </c>
      <c r="O333" t="s">
        <v>4247</v>
      </c>
      <c r="P333" t="s">
        <v>4248</v>
      </c>
    </row>
    <row r="334" spans="1:16" x14ac:dyDescent="0.25">
      <c r="A334" t="s">
        <v>11978</v>
      </c>
      <c r="B334" t="s">
        <v>14198</v>
      </c>
      <c r="C334" t="s">
        <v>13556</v>
      </c>
      <c r="D334" s="8">
        <v>2761873</v>
      </c>
      <c r="E334" s="8">
        <v>2699</v>
      </c>
      <c r="F334">
        <v>3799</v>
      </c>
      <c r="G334" t="s">
        <v>14303</v>
      </c>
      <c r="H334" t="s">
        <v>13083</v>
      </c>
      <c r="I334" s="5">
        <v>0.28999999999999998</v>
      </c>
      <c r="J334" t="s">
        <v>14324</v>
      </c>
      <c r="K334" s="7">
        <v>4</v>
      </c>
      <c r="L334" s="6">
        <v>727</v>
      </c>
      <c r="M334" t="s">
        <v>13082</v>
      </c>
      <c r="N334" t="s">
        <v>11984</v>
      </c>
      <c r="O334" t="s">
        <v>11986</v>
      </c>
      <c r="P334" t="s">
        <v>11987</v>
      </c>
    </row>
    <row r="335" spans="1:16" x14ac:dyDescent="0.25">
      <c r="A335" t="s">
        <v>3755</v>
      </c>
      <c r="B335" t="s">
        <v>13440</v>
      </c>
      <c r="C335" t="s">
        <v>13096</v>
      </c>
      <c r="D335" s="8">
        <v>385020748</v>
      </c>
      <c r="E335" s="8">
        <v>13999</v>
      </c>
      <c r="F335">
        <v>19999</v>
      </c>
      <c r="G335" t="s">
        <v>14303</v>
      </c>
      <c r="H335" t="s">
        <v>13083</v>
      </c>
      <c r="I335" s="5">
        <v>0.3</v>
      </c>
      <c r="J335" t="s">
        <v>14324</v>
      </c>
      <c r="K335" s="7">
        <v>4.0999999999999996</v>
      </c>
      <c r="L335" s="6">
        <v>19252</v>
      </c>
      <c r="M335" t="s">
        <v>13083</v>
      </c>
      <c r="N335" t="s">
        <v>3308</v>
      </c>
      <c r="O335" t="s">
        <v>3757</v>
      </c>
      <c r="P335" t="s">
        <v>3758</v>
      </c>
    </row>
    <row r="336" spans="1:16" x14ac:dyDescent="0.25">
      <c r="A336" t="s">
        <v>1466</v>
      </c>
      <c r="B336" t="s">
        <v>13227</v>
      </c>
      <c r="C336" t="s">
        <v>13081</v>
      </c>
      <c r="D336" s="8">
        <v>489873</v>
      </c>
      <c r="E336" s="8">
        <v>599</v>
      </c>
      <c r="F336">
        <v>849</v>
      </c>
      <c r="G336" t="s">
        <v>14303</v>
      </c>
      <c r="H336" t="s">
        <v>13083</v>
      </c>
      <c r="I336" s="5">
        <v>0.28999999999999998</v>
      </c>
      <c r="J336" t="s">
        <v>14324</v>
      </c>
      <c r="K336" s="7">
        <v>4.5</v>
      </c>
      <c r="L336" s="6">
        <v>577</v>
      </c>
      <c r="M336" t="s">
        <v>13082</v>
      </c>
      <c r="N336" t="s">
        <v>1472</v>
      </c>
      <c r="O336" t="s">
        <v>1474</v>
      </c>
      <c r="P336" t="s">
        <v>1475</v>
      </c>
    </row>
    <row r="337" spans="1:16" x14ac:dyDescent="0.25">
      <c r="A337" t="s">
        <v>3647</v>
      </c>
      <c r="B337" t="s">
        <v>13429</v>
      </c>
      <c r="C337" t="s">
        <v>13096</v>
      </c>
      <c r="D337" s="8">
        <v>913845228</v>
      </c>
      <c r="E337" s="8">
        <v>12999</v>
      </c>
      <c r="F337">
        <v>17999</v>
      </c>
      <c r="G337" t="s">
        <v>14303</v>
      </c>
      <c r="H337" t="s">
        <v>13083</v>
      </c>
      <c r="I337" s="5">
        <v>0.28000000000000003</v>
      </c>
      <c r="J337" t="s">
        <v>14324</v>
      </c>
      <c r="K337" s="7">
        <v>4.0999999999999996</v>
      </c>
      <c r="L337" s="6">
        <v>50772</v>
      </c>
      <c r="M337" t="s">
        <v>13083</v>
      </c>
      <c r="N337" t="s">
        <v>3653</v>
      </c>
      <c r="O337" t="s">
        <v>3655</v>
      </c>
      <c r="P337" t="s">
        <v>3656</v>
      </c>
    </row>
    <row r="338" spans="1:16" x14ac:dyDescent="0.25">
      <c r="A338" t="s">
        <v>7397</v>
      </c>
      <c r="B338" t="s">
        <v>13764</v>
      </c>
      <c r="C338" t="s">
        <v>13081</v>
      </c>
      <c r="D338" s="8">
        <v>20356875</v>
      </c>
      <c r="E338" s="8">
        <v>1295</v>
      </c>
      <c r="F338">
        <v>1645</v>
      </c>
      <c r="G338" t="s">
        <v>14303</v>
      </c>
      <c r="H338" t="s">
        <v>13083</v>
      </c>
      <c r="I338" s="5">
        <v>0.21</v>
      </c>
      <c r="J338" t="s">
        <v>14324</v>
      </c>
      <c r="K338" s="7">
        <v>4.5999999999999996</v>
      </c>
      <c r="L338" s="6">
        <v>12375</v>
      </c>
      <c r="M338" t="s">
        <v>13083</v>
      </c>
      <c r="N338" t="s">
        <v>7403</v>
      </c>
      <c r="O338" t="s">
        <v>7405</v>
      </c>
      <c r="P338" t="s">
        <v>7406</v>
      </c>
    </row>
    <row r="339" spans="1:16" x14ac:dyDescent="0.25">
      <c r="A339" t="s">
        <v>3191</v>
      </c>
      <c r="B339" t="s">
        <v>13387</v>
      </c>
      <c r="C339" t="s">
        <v>13096</v>
      </c>
      <c r="D339" s="8">
        <v>580245682</v>
      </c>
      <c r="E339" s="8">
        <v>18499</v>
      </c>
      <c r="F339">
        <v>25999</v>
      </c>
      <c r="G339" t="s">
        <v>14303</v>
      </c>
      <c r="H339" t="s">
        <v>13083</v>
      </c>
      <c r="I339" s="5">
        <v>0.28999999999999998</v>
      </c>
      <c r="J339" t="s">
        <v>14324</v>
      </c>
      <c r="K339" s="7">
        <v>4.0999999999999996</v>
      </c>
      <c r="L339" s="6">
        <v>22318</v>
      </c>
      <c r="M339" t="s">
        <v>13083</v>
      </c>
      <c r="N339" t="s">
        <v>3197</v>
      </c>
      <c r="O339" t="s">
        <v>3199</v>
      </c>
      <c r="P339" t="s">
        <v>3200</v>
      </c>
    </row>
    <row r="340" spans="1:16" x14ac:dyDescent="0.25">
      <c r="A340" t="s">
        <v>9804</v>
      </c>
      <c r="B340" t="s">
        <v>13994</v>
      </c>
      <c r="C340" t="s">
        <v>13556</v>
      </c>
      <c r="D340" s="8">
        <v>107552197</v>
      </c>
      <c r="E340" s="8">
        <v>1439</v>
      </c>
      <c r="F340">
        <v>1999</v>
      </c>
      <c r="G340" t="s">
        <v>14303</v>
      </c>
      <c r="H340" t="s">
        <v>13083</v>
      </c>
      <c r="I340" s="5">
        <v>0.28000000000000003</v>
      </c>
      <c r="J340" t="s">
        <v>14324</v>
      </c>
      <c r="K340" s="7">
        <v>4.8</v>
      </c>
      <c r="L340" s="6">
        <v>53803</v>
      </c>
      <c r="M340" t="s">
        <v>13083</v>
      </c>
      <c r="N340" t="s">
        <v>9810</v>
      </c>
      <c r="O340" t="s">
        <v>9812</v>
      </c>
      <c r="P340" t="s">
        <v>9813</v>
      </c>
    </row>
    <row r="341" spans="1:16" x14ac:dyDescent="0.25">
      <c r="A341" t="s">
        <v>4160</v>
      </c>
      <c r="B341" t="s">
        <v>13445</v>
      </c>
      <c r="C341" t="s">
        <v>13096</v>
      </c>
      <c r="D341" s="8">
        <v>265877010</v>
      </c>
      <c r="E341" s="8">
        <v>19999</v>
      </c>
      <c r="F341">
        <v>27990</v>
      </c>
      <c r="G341" t="s">
        <v>14303</v>
      </c>
      <c r="H341" t="s">
        <v>13083</v>
      </c>
      <c r="I341" s="5">
        <v>0.28999999999999998</v>
      </c>
      <c r="J341" t="s">
        <v>14324</v>
      </c>
      <c r="K341" s="7">
        <v>4.3</v>
      </c>
      <c r="L341" s="6">
        <v>9499</v>
      </c>
      <c r="M341" t="s">
        <v>13083</v>
      </c>
      <c r="N341" t="s">
        <v>3805</v>
      </c>
      <c r="O341" t="s">
        <v>3807</v>
      </c>
      <c r="P341" t="s">
        <v>4163</v>
      </c>
    </row>
    <row r="342" spans="1:16" x14ac:dyDescent="0.25">
      <c r="A342" t="s">
        <v>7639</v>
      </c>
      <c r="B342" t="s">
        <v>13788</v>
      </c>
      <c r="C342" t="s">
        <v>13096</v>
      </c>
      <c r="D342" s="8">
        <v>268131304</v>
      </c>
      <c r="E342" s="8">
        <v>4499</v>
      </c>
      <c r="F342">
        <v>5999</v>
      </c>
      <c r="G342" t="s">
        <v>14303</v>
      </c>
      <c r="H342" t="s">
        <v>13083</v>
      </c>
      <c r="I342" s="5">
        <v>0.25</v>
      </c>
      <c r="J342" t="s">
        <v>14324</v>
      </c>
      <c r="K342" s="7">
        <v>4.3</v>
      </c>
      <c r="L342" s="6">
        <v>44696</v>
      </c>
      <c r="M342" t="s">
        <v>13083</v>
      </c>
      <c r="N342" t="s">
        <v>7645</v>
      </c>
      <c r="O342" t="s">
        <v>7647</v>
      </c>
      <c r="P342" t="s">
        <v>7648</v>
      </c>
    </row>
    <row r="343" spans="1:16" x14ac:dyDescent="0.25">
      <c r="A343" t="s">
        <v>3592</v>
      </c>
      <c r="B343" t="s">
        <v>13425</v>
      </c>
      <c r="C343" t="s">
        <v>13096</v>
      </c>
      <c r="D343" s="8">
        <v>46676322</v>
      </c>
      <c r="E343" s="8">
        <v>1799</v>
      </c>
      <c r="F343">
        <v>2499</v>
      </c>
      <c r="G343" t="s">
        <v>14303</v>
      </c>
      <c r="H343" t="s">
        <v>13083</v>
      </c>
      <c r="I343" s="5">
        <v>0.28000000000000003</v>
      </c>
      <c r="J343" t="s">
        <v>14324</v>
      </c>
      <c r="K343" s="7">
        <v>4.0999999999999996</v>
      </c>
      <c r="L343" s="6">
        <v>18678</v>
      </c>
      <c r="M343" t="s">
        <v>13083</v>
      </c>
      <c r="N343" t="s">
        <v>3598</v>
      </c>
      <c r="O343" t="s">
        <v>3599</v>
      </c>
      <c r="P343" t="s">
        <v>3600</v>
      </c>
    </row>
    <row r="344" spans="1:16" x14ac:dyDescent="0.25">
      <c r="A344" t="s">
        <v>6565</v>
      </c>
      <c r="B344" t="s">
        <v>13687</v>
      </c>
      <c r="C344" t="s">
        <v>13081</v>
      </c>
      <c r="D344" s="8">
        <v>536586750</v>
      </c>
      <c r="E344" s="8">
        <v>5599</v>
      </c>
      <c r="F344">
        <v>7350</v>
      </c>
      <c r="G344" t="s">
        <v>14303</v>
      </c>
      <c r="H344" t="s">
        <v>13083</v>
      </c>
      <c r="I344" s="5">
        <v>0.24</v>
      </c>
      <c r="J344" t="s">
        <v>14324</v>
      </c>
      <c r="K344" s="7">
        <v>4.4000000000000004</v>
      </c>
      <c r="L344" s="6">
        <v>73005</v>
      </c>
      <c r="M344" t="s">
        <v>13083</v>
      </c>
      <c r="N344" t="s">
        <v>6571</v>
      </c>
      <c r="O344" t="s">
        <v>6573</v>
      </c>
      <c r="P344" t="s">
        <v>6574</v>
      </c>
    </row>
    <row r="345" spans="1:16" x14ac:dyDescent="0.25">
      <c r="A345" t="s">
        <v>107</v>
      </c>
      <c r="B345" t="s">
        <v>13084</v>
      </c>
      <c r="C345" t="s">
        <v>13081</v>
      </c>
      <c r="D345" s="8">
        <v>13154206</v>
      </c>
      <c r="E345" s="8">
        <v>199</v>
      </c>
      <c r="F345">
        <v>299</v>
      </c>
      <c r="G345" t="s">
        <v>14325</v>
      </c>
      <c r="H345" t="s">
        <v>13083</v>
      </c>
      <c r="I345" s="5">
        <v>0.33</v>
      </c>
      <c r="J345" t="s">
        <v>14328</v>
      </c>
      <c r="K345" s="7">
        <v>4</v>
      </c>
      <c r="L345" s="6">
        <v>43994</v>
      </c>
      <c r="M345" t="s">
        <v>13083</v>
      </c>
      <c r="N345" t="s">
        <v>33</v>
      </c>
      <c r="O345" t="s">
        <v>110</v>
      </c>
      <c r="P345" t="s">
        <v>111</v>
      </c>
    </row>
    <row r="346" spans="1:16" x14ac:dyDescent="0.25">
      <c r="A346" t="s">
        <v>178</v>
      </c>
      <c r="B346" t="s">
        <v>13084</v>
      </c>
      <c r="C346" t="s">
        <v>13081</v>
      </c>
      <c r="D346" s="8">
        <v>17553606</v>
      </c>
      <c r="E346" s="8">
        <v>249</v>
      </c>
      <c r="F346">
        <v>399</v>
      </c>
      <c r="G346" t="s">
        <v>14325</v>
      </c>
      <c r="H346" t="s">
        <v>13083</v>
      </c>
      <c r="I346" s="5">
        <v>0.38</v>
      </c>
      <c r="J346" t="s">
        <v>14328</v>
      </c>
      <c r="K346" s="7">
        <v>4</v>
      </c>
      <c r="L346" s="6">
        <v>43994</v>
      </c>
      <c r="M346" t="s">
        <v>13083</v>
      </c>
      <c r="N346" t="s">
        <v>33</v>
      </c>
      <c r="O346" t="s">
        <v>181</v>
      </c>
      <c r="P346" t="s">
        <v>182</v>
      </c>
    </row>
    <row r="347" spans="1:16" x14ac:dyDescent="0.25">
      <c r="A347" t="s">
        <v>8561</v>
      </c>
      <c r="B347" t="s">
        <v>13874</v>
      </c>
      <c r="C347" t="s">
        <v>13556</v>
      </c>
      <c r="D347" s="8">
        <v>37086000</v>
      </c>
      <c r="E347" s="8">
        <v>1199</v>
      </c>
      <c r="F347">
        <v>2000</v>
      </c>
      <c r="G347" t="s">
        <v>14303</v>
      </c>
      <c r="H347" t="s">
        <v>13083</v>
      </c>
      <c r="I347" s="5">
        <v>0.4</v>
      </c>
      <c r="J347" t="s">
        <v>14328</v>
      </c>
      <c r="K347" s="7">
        <v>4</v>
      </c>
      <c r="L347" s="6">
        <v>18543</v>
      </c>
      <c r="M347" t="s">
        <v>13083</v>
      </c>
      <c r="N347" t="s">
        <v>8568</v>
      </c>
      <c r="O347" t="s">
        <v>8570</v>
      </c>
      <c r="P347" t="s">
        <v>8571</v>
      </c>
    </row>
    <row r="348" spans="1:16" x14ac:dyDescent="0.25">
      <c r="A348" t="s">
        <v>8483</v>
      </c>
      <c r="B348" t="s">
        <v>13867</v>
      </c>
      <c r="C348" t="s">
        <v>13081</v>
      </c>
      <c r="D348" s="8">
        <v>19344470</v>
      </c>
      <c r="E348" s="8">
        <v>37247</v>
      </c>
      <c r="F348">
        <v>59890</v>
      </c>
      <c r="G348" t="s">
        <v>14303</v>
      </c>
      <c r="H348" t="s">
        <v>13083</v>
      </c>
      <c r="I348" s="5">
        <v>0.38</v>
      </c>
      <c r="J348" t="s">
        <v>14328</v>
      </c>
      <c r="K348" s="7">
        <v>4</v>
      </c>
      <c r="L348" s="6">
        <v>323</v>
      </c>
      <c r="M348" t="s">
        <v>13082</v>
      </c>
      <c r="N348" t="s">
        <v>8490</v>
      </c>
      <c r="O348" t="s">
        <v>8492</v>
      </c>
      <c r="P348" t="s">
        <v>8493</v>
      </c>
    </row>
    <row r="349" spans="1:16" x14ac:dyDescent="0.25">
      <c r="A349" t="s">
        <v>6625</v>
      </c>
      <c r="B349" t="s">
        <v>13692</v>
      </c>
      <c r="C349" t="s">
        <v>13081</v>
      </c>
      <c r="D349" s="8">
        <v>34737826</v>
      </c>
      <c r="E349" s="8">
        <v>899</v>
      </c>
      <c r="F349">
        <v>1499</v>
      </c>
      <c r="G349" t="s">
        <v>14303</v>
      </c>
      <c r="H349" t="s">
        <v>13083</v>
      </c>
      <c r="I349" s="5">
        <v>0.4</v>
      </c>
      <c r="J349" t="s">
        <v>14328</v>
      </c>
      <c r="K349" s="7">
        <v>4.2</v>
      </c>
      <c r="L349" s="6">
        <v>23174</v>
      </c>
      <c r="M349" t="s">
        <v>13083</v>
      </c>
      <c r="N349" t="s">
        <v>6631</v>
      </c>
      <c r="O349" t="s">
        <v>6633</v>
      </c>
      <c r="P349" t="s">
        <v>6634</v>
      </c>
    </row>
    <row r="350" spans="1:16" x14ac:dyDescent="0.25">
      <c r="A350" t="s">
        <v>6420</v>
      </c>
      <c r="B350" t="s">
        <v>13661</v>
      </c>
      <c r="C350" t="s">
        <v>13554</v>
      </c>
      <c r="D350" s="8">
        <v>1449540</v>
      </c>
      <c r="E350" s="8">
        <v>125</v>
      </c>
      <c r="F350">
        <v>180</v>
      </c>
      <c r="G350" t="s">
        <v>13085</v>
      </c>
      <c r="H350" t="s">
        <v>13083</v>
      </c>
      <c r="I350" s="5">
        <v>0.31</v>
      </c>
      <c r="J350" t="s">
        <v>14328</v>
      </c>
      <c r="K350" s="7">
        <v>4.4000000000000004</v>
      </c>
      <c r="L350" s="6">
        <v>8053</v>
      </c>
      <c r="M350" t="s">
        <v>13083</v>
      </c>
      <c r="N350" t="s">
        <v>6426</v>
      </c>
      <c r="O350" t="s">
        <v>6428</v>
      </c>
      <c r="P350" t="s">
        <v>6429</v>
      </c>
    </row>
    <row r="351" spans="1:16" x14ac:dyDescent="0.25">
      <c r="A351" t="s">
        <v>3064</v>
      </c>
      <c r="B351" t="s">
        <v>13374</v>
      </c>
      <c r="C351" t="s">
        <v>13096</v>
      </c>
      <c r="D351" s="8">
        <v>192397410</v>
      </c>
      <c r="E351" s="8">
        <v>599</v>
      </c>
      <c r="F351">
        <v>999</v>
      </c>
      <c r="G351" t="s">
        <v>14303</v>
      </c>
      <c r="H351" t="s">
        <v>13083</v>
      </c>
      <c r="I351" s="5">
        <v>0.4</v>
      </c>
      <c r="J351" t="s">
        <v>14328</v>
      </c>
      <c r="K351" s="7">
        <v>4.0999999999999996</v>
      </c>
      <c r="L351" s="6">
        <v>192590</v>
      </c>
      <c r="M351" t="s">
        <v>13083</v>
      </c>
      <c r="N351" t="s">
        <v>3071</v>
      </c>
      <c r="O351" t="s">
        <v>3073</v>
      </c>
      <c r="P351" t="s">
        <v>3074</v>
      </c>
    </row>
    <row r="352" spans="1:16" x14ac:dyDescent="0.25">
      <c r="A352" t="s">
        <v>178</v>
      </c>
      <c r="B352" t="s">
        <v>13084</v>
      </c>
      <c r="C352" t="s">
        <v>13081</v>
      </c>
      <c r="D352" s="8">
        <v>17553606</v>
      </c>
      <c r="E352" s="8">
        <v>249</v>
      </c>
      <c r="F352">
        <v>399</v>
      </c>
      <c r="G352" t="s">
        <v>14325</v>
      </c>
      <c r="H352" t="s">
        <v>13083</v>
      </c>
      <c r="I352" s="5">
        <v>0.38</v>
      </c>
      <c r="J352" t="s">
        <v>14328</v>
      </c>
      <c r="K352" s="7">
        <v>4</v>
      </c>
      <c r="L352" s="6">
        <v>43994</v>
      </c>
      <c r="M352" t="s">
        <v>13083</v>
      </c>
      <c r="N352" t="s">
        <v>33</v>
      </c>
      <c r="O352" t="s">
        <v>3936</v>
      </c>
      <c r="P352" t="s">
        <v>3937</v>
      </c>
    </row>
    <row r="353" spans="1:16" x14ac:dyDescent="0.25">
      <c r="A353" t="s">
        <v>6349</v>
      </c>
      <c r="B353" t="s">
        <v>13667</v>
      </c>
      <c r="C353" t="s">
        <v>13081</v>
      </c>
      <c r="D353" s="8">
        <v>15634374</v>
      </c>
      <c r="E353" s="8">
        <v>1349</v>
      </c>
      <c r="F353">
        <v>2198</v>
      </c>
      <c r="G353" t="s">
        <v>14303</v>
      </c>
      <c r="H353" t="s">
        <v>13083</v>
      </c>
      <c r="I353" s="5">
        <v>0.39</v>
      </c>
      <c r="J353" t="s">
        <v>14328</v>
      </c>
      <c r="K353" s="7">
        <v>4</v>
      </c>
      <c r="L353" s="6">
        <v>7113</v>
      </c>
      <c r="M353" t="s">
        <v>13083</v>
      </c>
      <c r="N353" t="s">
        <v>6355</v>
      </c>
      <c r="O353" t="s">
        <v>6357</v>
      </c>
      <c r="P353" t="s">
        <v>6358</v>
      </c>
    </row>
    <row r="354" spans="1:16" x14ac:dyDescent="0.25">
      <c r="A354" t="s">
        <v>11103</v>
      </c>
      <c r="B354" t="s">
        <v>14115</v>
      </c>
      <c r="C354" t="s">
        <v>13556</v>
      </c>
      <c r="D354" s="8">
        <v>14104150</v>
      </c>
      <c r="E354" s="8">
        <v>2249</v>
      </c>
      <c r="F354">
        <v>3550</v>
      </c>
      <c r="G354" t="s">
        <v>14303</v>
      </c>
      <c r="H354" t="s">
        <v>13083</v>
      </c>
      <c r="I354" s="5">
        <v>0.37</v>
      </c>
      <c r="J354" t="s">
        <v>14328</v>
      </c>
      <c r="K354" s="7">
        <v>4</v>
      </c>
      <c r="L354" s="6">
        <v>3973</v>
      </c>
      <c r="M354" t="s">
        <v>13083</v>
      </c>
      <c r="N354" t="s">
        <v>11110</v>
      </c>
      <c r="O354" t="s">
        <v>11112</v>
      </c>
      <c r="P354" t="s">
        <v>11113</v>
      </c>
    </row>
    <row r="355" spans="1:16" x14ac:dyDescent="0.25">
      <c r="A355" t="s">
        <v>3564</v>
      </c>
      <c r="B355" t="s">
        <v>13422</v>
      </c>
      <c r="C355" t="s">
        <v>13096</v>
      </c>
      <c r="D355" s="8">
        <v>11547978</v>
      </c>
      <c r="E355" s="8">
        <v>999</v>
      </c>
      <c r="F355">
        <v>1599</v>
      </c>
      <c r="G355" t="s">
        <v>14303</v>
      </c>
      <c r="H355" t="s">
        <v>13083</v>
      </c>
      <c r="I355" s="5">
        <v>0.38</v>
      </c>
      <c r="J355" t="s">
        <v>14328</v>
      </c>
      <c r="K355" s="7">
        <v>4</v>
      </c>
      <c r="L355" s="6">
        <v>7222</v>
      </c>
      <c r="M355" t="s">
        <v>13083</v>
      </c>
      <c r="N355" t="s">
        <v>3570</v>
      </c>
      <c r="O355" t="s">
        <v>3572</v>
      </c>
      <c r="P355" t="s">
        <v>3573</v>
      </c>
    </row>
    <row r="356" spans="1:16" x14ac:dyDescent="0.25">
      <c r="A356" t="s">
        <v>2792</v>
      </c>
      <c r="B356" t="s">
        <v>13348</v>
      </c>
      <c r="C356" t="s">
        <v>13096</v>
      </c>
      <c r="D356" s="8">
        <v>79800</v>
      </c>
      <c r="E356" s="8">
        <v>247</v>
      </c>
      <c r="F356">
        <v>399</v>
      </c>
      <c r="G356" t="s">
        <v>14325</v>
      </c>
      <c r="H356" t="s">
        <v>13083</v>
      </c>
      <c r="I356" s="5">
        <v>0.38</v>
      </c>
      <c r="J356" t="s">
        <v>14328</v>
      </c>
      <c r="K356" s="7">
        <v>3.9</v>
      </c>
      <c r="L356" s="6">
        <v>200</v>
      </c>
      <c r="M356" t="s">
        <v>13082</v>
      </c>
      <c r="N356" t="s">
        <v>2798</v>
      </c>
      <c r="O356" t="s">
        <v>2799</v>
      </c>
      <c r="P356" t="s">
        <v>2800</v>
      </c>
    </row>
    <row r="357" spans="1:16" x14ac:dyDescent="0.25">
      <c r="A357" t="s">
        <v>5635</v>
      </c>
      <c r="B357" t="s">
        <v>13606</v>
      </c>
      <c r="C357" t="s">
        <v>13081</v>
      </c>
      <c r="D357" s="8">
        <v>3612182</v>
      </c>
      <c r="E357" s="8">
        <v>599</v>
      </c>
      <c r="F357">
        <v>899</v>
      </c>
      <c r="G357" t="s">
        <v>14303</v>
      </c>
      <c r="H357" t="s">
        <v>13083</v>
      </c>
      <c r="I357" s="5">
        <v>0.33</v>
      </c>
      <c r="J357" t="s">
        <v>14328</v>
      </c>
      <c r="K357" s="7">
        <v>4</v>
      </c>
      <c r="L357" s="6">
        <v>4018</v>
      </c>
      <c r="M357" t="s">
        <v>13083</v>
      </c>
      <c r="N357" t="s">
        <v>5641</v>
      </c>
      <c r="O357" t="s">
        <v>5643</v>
      </c>
      <c r="P357" t="s">
        <v>5644</v>
      </c>
    </row>
    <row r="358" spans="1:16" x14ac:dyDescent="0.25">
      <c r="A358" t="s">
        <v>12824</v>
      </c>
      <c r="B358" t="s">
        <v>14279</v>
      </c>
      <c r="C358" t="s">
        <v>13556</v>
      </c>
      <c r="D358" s="8">
        <v>169388</v>
      </c>
      <c r="E358" s="8">
        <v>499</v>
      </c>
      <c r="F358">
        <v>799</v>
      </c>
      <c r="G358" t="s">
        <v>14303</v>
      </c>
      <c r="H358" t="s">
        <v>13083</v>
      </c>
      <c r="I358" s="5">
        <v>0.38</v>
      </c>
      <c r="J358" t="s">
        <v>14328</v>
      </c>
      <c r="K358" s="7">
        <v>3.6</v>
      </c>
      <c r="L358" s="6">
        <v>212</v>
      </c>
      <c r="M358" t="s">
        <v>13082</v>
      </c>
      <c r="N358" t="s">
        <v>12830</v>
      </c>
      <c r="O358" t="s">
        <v>12832</v>
      </c>
      <c r="P358" t="s">
        <v>12833</v>
      </c>
    </row>
    <row r="359" spans="1:16" x14ac:dyDescent="0.25">
      <c r="A359" t="s">
        <v>12552</v>
      </c>
      <c r="B359" t="s">
        <v>14254</v>
      </c>
      <c r="C359" t="s">
        <v>13556</v>
      </c>
      <c r="D359" s="8">
        <v>1163612</v>
      </c>
      <c r="E359" s="8">
        <v>1999</v>
      </c>
      <c r="F359">
        <v>2999</v>
      </c>
      <c r="G359" t="s">
        <v>14303</v>
      </c>
      <c r="H359" t="s">
        <v>13083</v>
      </c>
      <c r="I359" s="5">
        <v>0.33</v>
      </c>
      <c r="J359" t="s">
        <v>14328</v>
      </c>
      <c r="K359" s="7">
        <v>4.4000000000000004</v>
      </c>
      <c r="L359" s="6">
        <v>388</v>
      </c>
      <c r="M359" t="s">
        <v>13082</v>
      </c>
      <c r="N359" t="s">
        <v>12559</v>
      </c>
      <c r="O359" t="s">
        <v>12561</v>
      </c>
      <c r="P359" t="s">
        <v>12562</v>
      </c>
    </row>
    <row r="360" spans="1:16" x14ac:dyDescent="0.25">
      <c r="A360" t="s">
        <v>9569</v>
      </c>
      <c r="B360" t="s">
        <v>13972</v>
      </c>
      <c r="C360" t="s">
        <v>13556</v>
      </c>
      <c r="D360" s="8">
        <v>7617980</v>
      </c>
      <c r="E360" s="8">
        <v>1099</v>
      </c>
      <c r="F360">
        <v>1795</v>
      </c>
      <c r="G360" t="s">
        <v>14303</v>
      </c>
      <c r="H360" t="s">
        <v>13083</v>
      </c>
      <c r="I360" s="5">
        <v>0.39</v>
      </c>
      <c r="J360" t="s">
        <v>14328</v>
      </c>
      <c r="K360" s="7">
        <v>4.2</v>
      </c>
      <c r="L360" s="6">
        <v>4244</v>
      </c>
      <c r="M360" t="s">
        <v>13083</v>
      </c>
      <c r="N360" t="s">
        <v>9575</v>
      </c>
      <c r="O360" t="s">
        <v>9577</v>
      </c>
      <c r="P360" t="s">
        <v>9578</v>
      </c>
    </row>
    <row r="361" spans="1:16" x14ac:dyDescent="0.25">
      <c r="A361" t="s">
        <v>12623</v>
      </c>
      <c r="B361" t="s">
        <v>14261</v>
      </c>
      <c r="C361" t="s">
        <v>13556</v>
      </c>
      <c r="D361" s="8">
        <v>49118</v>
      </c>
      <c r="E361" s="8">
        <v>369</v>
      </c>
      <c r="F361">
        <v>599</v>
      </c>
      <c r="G361" t="s">
        <v>14303</v>
      </c>
      <c r="H361" t="s">
        <v>13083</v>
      </c>
      <c r="I361" s="5">
        <v>0.38</v>
      </c>
      <c r="J361" t="s">
        <v>14328</v>
      </c>
      <c r="K361" s="7">
        <v>3.9</v>
      </c>
      <c r="L361" s="6">
        <v>82</v>
      </c>
      <c r="M361" t="s">
        <v>13082</v>
      </c>
      <c r="N361" t="s">
        <v>12629</v>
      </c>
      <c r="O361" t="s">
        <v>12631</v>
      </c>
      <c r="P361" t="s">
        <v>12632</v>
      </c>
    </row>
    <row r="362" spans="1:16" x14ac:dyDescent="0.25">
      <c r="A362" t="s">
        <v>8978</v>
      </c>
      <c r="B362" t="s">
        <v>13914</v>
      </c>
      <c r="C362" t="s">
        <v>13556</v>
      </c>
      <c r="D362" s="8">
        <v>210338580</v>
      </c>
      <c r="E362" s="8">
        <v>3229</v>
      </c>
      <c r="F362">
        <v>5295</v>
      </c>
      <c r="G362" t="s">
        <v>14303</v>
      </c>
      <c r="H362" t="s">
        <v>13083</v>
      </c>
      <c r="I362" s="5">
        <v>0.39</v>
      </c>
      <c r="J362" t="s">
        <v>14328</v>
      </c>
      <c r="K362" s="7">
        <v>4.2</v>
      </c>
      <c r="L362" s="6">
        <v>39724</v>
      </c>
      <c r="M362" t="s">
        <v>13083</v>
      </c>
      <c r="N362" t="s">
        <v>8984</v>
      </c>
      <c r="O362" t="s">
        <v>8986</v>
      </c>
      <c r="P362" t="s">
        <v>8987</v>
      </c>
    </row>
    <row r="363" spans="1:16" x14ac:dyDescent="0.25">
      <c r="A363" t="s">
        <v>3761</v>
      </c>
      <c r="B363" t="s">
        <v>13422</v>
      </c>
      <c r="C363" t="s">
        <v>13096</v>
      </c>
      <c r="D363" s="8">
        <v>11547978</v>
      </c>
      <c r="E363" s="8">
        <v>999</v>
      </c>
      <c r="F363">
        <v>1599</v>
      </c>
      <c r="G363" t="s">
        <v>14303</v>
      </c>
      <c r="H363" t="s">
        <v>13083</v>
      </c>
      <c r="I363" s="5">
        <v>0.38</v>
      </c>
      <c r="J363" t="s">
        <v>14328</v>
      </c>
      <c r="K363" s="7">
        <v>4</v>
      </c>
      <c r="L363" s="6">
        <v>7222</v>
      </c>
      <c r="M363" t="s">
        <v>13083</v>
      </c>
      <c r="N363" t="s">
        <v>3570</v>
      </c>
      <c r="O363" t="s">
        <v>3764</v>
      </c>
      <c r="P363" t="s">
        <v>3765</v>
      </c>
    </row>
    <row r="364" spans="1:16" x14ac:dyDescent="0.25">
      <c r="A364" t="s">
        <v>1277</v>
      </c>
      <c r="B364" t="s">
        <v>13210</v>
      </c>
      <c r="C364" t="s">
        <v>13096</v>
      </c>
      <c r="D364" s="8">
        <v>313215</v>
      </c>
      <c r="E364" s="8">
        <v>655</v>
      </c>
      <c r="F364">
        <v>1099</v>
      </c>
      <c r="G364" t="s">
        <v>14303</v>
      </c>
      <c r="H364" t="s">
        <v>13083</v>
      </c>
      <c r="I364" s="5">
        <v>0.4</v>
      </c>
      <c r="J364" t="s">
        <v>14328</v>
      </c>
      <c r="K364" s="7">
        <v>3.2</v>
      </c>
      <c r="L364" s="6">
        <v>285</v>
      </c>
      <c r="M364" t="s">
        <v>13082</v>
      </c>
      <c r="N364" t="s">
        <v>1283</v>
      </c>
      <c r="O364" t="s">
        <v>1285</v>
      </c>
      <c r="P364" t="s">
        <v>1286</v>
      </c>
    </row>
    <row r="365" spans="1:16" x14ac:dyDescent="0.25">
      <c r="A365" t="s">
        <v>10680</v>
      </c>
      <c r="B365" t="s">
        <v>14076</v>
      </c>
      <c r="C365" t="s">
        <v>13556</v>
      </c>
      <c r="D365" s="8">
        <v>2574000</v>
      </c>
      <c r="E365" s="8">
        <v>1999</v>
      </c>
      <c r="F365">
        <v>3300</v>
      </c>
      <c r="G365" t="s">
        <v>14303</v>
      </c>
      <c r="H365" t="s">
        <v>13083</v>
      </c>
      <c r="I365" s="5">
        <v>0.39</v>
      </c>
      <c r="J365" t="s">
        <v>14328</v>
      </c>
      <c r="K365" s="7">
        <v>4.2</v>
      </c>
      <c r="L365" s="6">
        <v>780</v>
      </c>
      <c r="M365" t="s">
        <v>13082</v>
      </c>
      <c r="N365" t="s">
        <v>10686</v>
      </c>
      <c r="O365" t="s">
        <v>10688</v>
      </c>
      <c r="P365" t="s">
        <v>10689</v>
      </c>
    </row>
    <row r="366" spans="1:16" x14ac:dyDescent="0.25">
      <c r="A366" t="s">
        <v>10890</v>
      </c>
      <c r="B366" t="s">
        <v>14096</v>
      </c>
      <c r="C366" t="s">
        <v>13556</v>
      </c>
      <c r="D366" s="8">
        <v>16242765</v>
      </c>
      <c r="E366" s="8">
        <v>1656</v>
      </c>
      <c r="F366">
        <v>2695</v>
      </c>
      <c r="G366" t="s">
        <v>14303</v>
      </c>
      <c r="H366" t="s">
        <v>13083</v>
      </c>
      <c r="I366" s="5">
        <v>0.39</v>
      </c>
      <c r="J366" t="s">
        <v>14328</v>
      </c>
      <c r="K366" s="7">
        <v>4.4000000000000004</v>
      </c>
      <c r="L366" s="6">
        <v>6027</v>
      </c>
      <c r="M366" t="s">
        <v>13083</v>
      </c>
      <c r="N366" t="s">
        <v>10896</v>
      </c>
      <c r="O366" t="s">
        <v>10898</v>
      </c>
      <c r="P366" t="s">
        <v>10899</v>
      </c>
    </row>
    <row r="367" spans="1:16" x14ac:dyDescent="0.25">
      <c r="A367" t="s">
        <v>1051</v>
      </c>
      <c r="B367" t="s">
        <v>13185</v>
      </c>
      <c r="C367" t="s">
        <v>13096</v>
      </c>
      <c r="D367" s="8">
        <v>1179410</v>
      </c>
      <c r="E367" s="8">
        <v>1299</v>
      </c>
      <c r="F367">
        <v>1999</v>
      </c>
      <c r="G367" t="s">
        <v>14303</v>
      </c>
      <c r="H367" t="s">
        <v>13083</v>
      </c>
      <c r="I367" s="5">
        <v>0.35</v>
      </c>
      <c r="J367" t="s">
        <v>14328</v>
      </c>
      <c r="K367" s="7">
        <v>3.6</v>
      </c>
      <c r="L367" s="6">
        <v>590</v>
      </c>
      <c r="M367" t="s">
        <v>13082</v>
      </c>
      <c r="N367" t="s">
        <v>1057</v>
      </c>
      <c r="O367" t="s">
        <v>1059</v>
      </c>
      <c r="P367" t="s">
        <v>1060</v>
      </c>
    </row>
    <row r="368" spans="1:16" x14ac:dyDescent="0.25">
      <c r="A368" t="s">
        <v>7815</v>
      </c>
      <c r="B368" t="s">
        <v>13805</v>
      </c>
      <c r="C368" t="s">
        <v>13081</v>
      </c>
      <c r="D368" s="8">
        <v>57350</v>
      </c>
      <c r="E368" s="8">
        <v>499</v>
      </c>
      <c r="F368">
        <v>775</v>
      </c>
      <c r="G368" t="s">
        <v>14303</v>
      </c>
      <c r="H368" t="s">
        <v>13083</v>
      </c>
      <c r="I368" s="5">
        <v>0.36</v>
      </c>
      <c r="J368" t="s">
        <v>14328</v>
      </c>
      <c r="K368" s="7">
        <v>4.3</v>
      </c>
      <c r="L368" s="6">
        <v>74</v>
      </c>
      <c r="M368" t="s">
        <v>13082</v>
      </c>
      <c r="N368" t="s">
        <v>7821</v>
      </c>
      <c r="O368" t="s">
        <v>7823</v>
      </c>
      <c r="P368" t="s">
        <v>7824</v>
      </c>
    </row>
    <row r="369" spans="1:16" x14ac:dyDescent="0.25">
      <c r="A369" t="s">
        <v>10275</v>
      </c>
      <c r="B369" t="s">
        <v>14039</v>
      </c>
      <c r="C369" t="s">
        <v>13556</v>
      </c>
      <c r="D369" s="8">
        <v>7614360</v>
      </c>
      <c r="E369" s="8">
        <v>999</v>
      </c>
      <c r="F369">
        <v>1560</v>
      </c>
      <c r="G369" t="s">
        <v>14303</v>
      </c>
      <c r="H369" t="s">
        <v>13083</v>
      </c>
      <c r="I369" s="5">
        <v>0.36</v>
      </c>
      <c r="J369" t="s">
        <v>14328</v>
      </c>
      <c r="K369" s="7">
        <v>3.6</v>
      </c>
      <c r="L369" s="6">
        <v>4881</v>
      </c>
      <c r="M369" t="s">
        <v>13083</v>
      </c>
      <c r="N369" t="s">
        <v>10281</v>
      </c>
      <c r="O369" t="s">
        <v>10283</v>
      </c>
      <c r="P369" t="s">
        <v>10284</v>
      </c>
    </row>
    <row r="370" spans="1:16" x14ac:dyDescent="0.25">
      <c r="A370" t="s">
        <v>10325</v>
      </c>
      <c r="B370" t="s">
        <v>14043</v>
      </c>
      <c r="C370" t="s">
        <v>13556</v>
      </c>
      <c r="D370" s="8">
        <v>818363</v>
      </c>
      <c r="E370" s="8">
        <v>189</v>
      </c>
      <c r="F370">
        <v>299</v>
      </c>
      <c r="G370" t="s">
        <v>14325</v>
      </c>
      <c r="H370" t="s">
        <v>13083</v>
      </c>
      <c r="I370" s="5">
        <v>0.37</v>
      </c>
      <c r="J370" t="s">
        <v>14328</v>
      </c>
      <c r="K370" s="7">
        <v>4.2</v>
      </c>
      <c r="L370" s="6">
        <v>2737</v>
      </c>
      <c r="M370" t="s">
        <v>13083</v>
      </c>
      <c r="N370" t="s">
        <v>10332</v>
      </c>
      <c r="O370" t="s">
        <v>10334</v>
      </c>
      <c r="P370" t="s">
        <v>10335</v>
      </c>
    </row>
    <row r="371" spans="1:16" x14ac:dyDescent="0.25">
      <c r="A371" t="s">
        <v>12663</v>
      </c>
      <c r="B371" t="s">
        <v>14265</v>
      </c>
      <c r="C371" t="s">
        <v>13556</v>
      </c>
      <c r="D371" s="8">
        <v>2003829</v>
      </c>
      <c r="E371" s="8">
        <v>1799</v>
      </c>
      <c r="F371">
        <v>2599</v>
      </c>
      <c r="G371" t="s">
        <v>14303</v>
      </c>
      <c r="H371" t="s">
        <v>13083</v>
      </c>
      <c r="I371" s="5">
        <v>0.31</v>
      </c>
      <c r="J371" t="s">
        <v>14328</v>
      </c>
      <c r="K371" s="7">
        <v>3.6</v>
      </c>
      <c r="L371" s="6">
        <v>771</v>
      </c>
      <c r="M371" t="s">
        <v>13082</v>
      </c>
      <c r="N371" t="s">
        <v>12669</v>
      </c>
      <c r="O371" t="s">
        <v>12671</v>
      </c>
      <c r="P371" t="s">
        <v>12672</v>
      </c>
    </row>
    <row r="372" spans="1:16" x14ac:dyDescent="0.25">
      <c r="A372" t="s">
        <v>12522</v>
      </c>
      <c r="B372" t="s">
        <v>14251</v>
      </c>
      <c r="C372" t="s">
        <v>13556</v>
      </c>
      <c r="D372" s="8">
        <v>36636105</v>
      </c>
      <c r="E372" s="8">
        <v>3180</v>
      </c>
      <c r="F372">
        <v>5295</v>
      </c>
      <c r="G372" t="s">
        <v>14303</v>
      </c>
      <c r="H372" t="s">
        <v>13083</v>
      </c>
      <c r="I372" s="5">
        <v>0.4</v>
      </c>
      <c r="J372" t="s">
        <v>14328</v>
      </c>
      <c r="K372" s="7">
        <v>4.2</v>
      </c>
      <c r="L372" s="6">
        <v>6919</v>
      </c>
      <c r="M372" t="s">
        <v>13083</v>
      </c>
      <c r="N372" t="s">
        <v>12528</v>
      </c>
      <c r="O372" t="s">
        <v>12530</v>
      </c>
      <c r="P372" t="s">
        <v>12531</v>
      </c>
    </row>
    <row r="373" spans="1:16" x14ac:dyDescent="0.25">
      <c r="A373" t="s">
        <v>12221</v>
      </c>
      <c r="B373" t="s">
        <v>14222</v>
      </c>
      <c r="C373" t="s">
        <v>13556</v>
      </c>
      <c r="D373" s="8">
        <v>3996</v>
      </c>
      <c r="E373" s="8">
        <v>649</v>
      </c>
      <c r="F373">
        <v>999</v>
      </c>
      <c r="G373" t="s">
        <v>14303</v>
      </c>
      <c r="H373" t="s">
        <v>13083</v>
      </c>
      <c r="I373" s="5">
        <v>0.35</v>
      </c>
      <c r="J373" t="s">
        <v>14328</v>
      </c>
      <c r="K373" s="7">
        <v>3.6</v>
      </c>
      <c r="L373" s="6">
        <v>4</v>
      </c>
      <c r="M373" t="s">
        <v>13082</v>
      </c>
      <c r="N373" t="s">
        <v>12227</v>
      </c>
      <c r="O373" t="s">
        <v>12229</v>
      </c>
      <c r="P373" t="s">
        <v>12230</v>
      </c>
    </row>
    <row r="374" spans="1:16" x14ac:dyDescent="0.25">
      <c r="A374" t="s">
        <v>11756</v>
      </c>
      <c r="B374" t="s">
        <v>14176</v>
      </c>
      <c r="C374" t="s">
        <v>13556</v>
      </c>
      <c r="D374" s="8">
        <v>5160180</v>
      </c>
      <c r="E374" s="8">
        <v>640</v>
      </c>
      <c r="F374">
        <v>1020</v>
      </c>
      <c r="G374" t="s">
        <v>14303</v>
      </c>
      <c r="H374" t="s">
        <v>13083</v>
      </c>
      <c r="I374" s="5">
        <v>0.37</v>
      </c>
      <c r="J374" t="s">
        <v>14328</v>
      </c>
      <c r="K374" s="7">
        <v>4.0999999999999996</v>
      </c>
      <c r="L374" s="6">
        <v>5059</v>
      </c>
      <c r="M374" t="s">
        <v>13083</v>
      </c>
      <c r="N374" t="s">
        <v>11762</v>
      </c>
      <c r="O374" t="s">
        <v>11764</v>
      </c>
      <c r="P374" t="s">
        <v>11765</v>
      </c>
    </row>
    <row r="375" spans="1:16" x14ac:dyDescent="0.25">
      <c r="A375" t="s">
        <v>107</v>
      </c>
      <c r="B375" t="s">
        <v>13084</v>
      </c>
      <c r="C375" t="s">
        <v>13081</v>
      </c>
      <c r="D375" s="8">
        <v>13154206</v>
      </c>
      <c r="E375" s="8">
        <v>199</v>
      </c>
      <c r="F375">
        <v>299</v>
      </c>
      <c r="G375" t="s">
        <v>14325</v>
      </c>
      <c r="H375" t="s">
        <v>13083</v>
      </c>
      <c r="I375" s="5">
        <v>0.33</v>
      </c>
      <c r="J375" t="s">
        <v>14328</v>
      </c>
      <c r="K375" s="7">
        <v>4</v>
      </c>
      <c r="L375" s="6">
        <v>43994</v>
      </c>
      <c r="M375" t="s">
        <v>13083</v>
      </c>
      <c r="N375" t="s">
        <v>33</v>
      </c>
      <c r="O375" t="s">
        <v>3622</v>
      </c>
      <c r="P375" t="s">
        <v>3623</v>
      </c>
    </row>
    <row r="376" spans="1:16" x14ac:dyDescent="0.25">
      <c r="A376" t="s">
        <v>2467</v>
      </c>
      <c r="B376" t="s">
        <v>13319</v>
      </c>
      <c r="C376" t="s">
        <v>13081</v>
      </c>
      <c r="D376" s="8">
        <v>350410</v>
      </c>
      <c r="E376" s="8">
        <v>417.44</v>
      </c>
      <c r="F376">
        <v>670</v>
      </c>
      <c r="G376" t="s">
        <v>14303</v>
      </c>
      <c r="H376" t="s">
        <v>13083</v>
      </c>
      <c r="I376" s="5">
        <v>0.38</v>
      </c>
      <c r="J376" t="s">
        <v>14328</v>
      </c>
      <c r="K376" s="7">
        <v>3.9</v>
      </c>
      <c r="L376" s="6">
        <v>523</v>
      </c>
      <c r="M376" t="s">
        <v>13082</v>
      </c>
      <c r="N376" t="s">
        <v>2473</v>
      </c>
      <c r="O376" t="s">
        <v>2475</v>
      </c>
      <c r="P376" t="s">
        <v>2476</v>
      </c>
    </row>
    <row r="377" spans="1:16" x14ac:dyDescent="0.25">
      <c r="A377" t="s">
        <v>12563</v>
      </c>
      <c r="B377" t="s">
        <v>14255</v>
      </c>
      <c r="C377" t="s">
        <v>13556</v>
      </c>
      <c r="D377" s="8">
        <v>2063365</v>
      </c>
      <c r="E377" s="8">
        <v>1624</v>
      </c>
      <c r="F377">
        <v>2495</v>
      </c>
      <c r="G377" t="s">
        <v>14303</v>
      </c>
      <c r="H377" t="s">
        <v>13083</v>
      </c>
      <c r="I377" s="5">
        <v>0.35</v>
      </c>
      <c r="J377" t="s">
        <v>14328</v>
      </c>
      <c r="K377" s="7">
        <v>4.0999999999999996</v>
      </c>
      <c r="L377" s="6">
        <v>827</v>
      </c>
      <c r="M377" t="s">
        <v>13082</v>
      </c>
      <c r="N377" t="s">
        <v>12569</v>
      </c>
      <c r="O377" t="s">
        <v>12571</v>
      </c>
      <c r="P377" t="s">
        <v>12572</v>
      </c>
    </row>
    <row r="378" spans="1:16" x14ac:dyDescent="0.25">
      <c r="A378" t="s">
        <v>9231</v>
      </c>
      <c r="B378" t="s">
        <v>13939</v>
      </c>
      <c r="C378" t="s">
        <v>13556</v>
      </c>
      <c r="D378" s="8">
        <v>188589</v>
      </c>
      <c r="E378" s="8">
        <v>1049</v>
      </c>
      <c r="F378">
        <v>1699</v>
      </c>
      <c r="G378" t="s">
        <v>14303</v>
      </c>
      <c r="H378" t="s">
        <v>13083</v>
      </c>
      <c r="I378" s="5">
        <v>0.38</v>
      </c>
      <c r="J378" t="s">
        <v>14328</v>
      </c>
      <c r="K378" s="7">
        <v>3.1</v>
      </c>
      <c r="L378" s="6">
        <v>111</v>
      </c>
      <c r="M378" t="s">
        <v>13082</v>
      </c>
      <c r="N378" t="s">
        <v>9237</v>
      </c>
      <c r="O378" t="s">
        <v>9239</v>
      </c>
      <c r="P378" t="s">
        <v>9240</v>
      </c>
    </row>
    <row r="379" spans="1:16" x14ac:dyDescent="0.25">
      <c r="A379" t="s">
        <v>10850</v>
      </c>
      <c r="B379" t="s">
        <v>14092</v>
      </c>
      <c r="C379" t="s">
        <v>13556</v>
      </c>
      <c r="D379" s="8">
        <v>35516448</v>
      </c>
      <c r="E379" s="8">
        <v>6236</v>
      </c>
      <c r="F379">
        <v>9999</v>
      </c>
      <c r="G379" t="s">
        <v>14303</v>
      </c>
      <c r="H379" t="s">
        <v>13083</v>
      </c>
      <c r="I379" s="5">
        <v>0.38</v>
      </c>
      <c r="J379" t="s">
        <v>14328</v>
      </c>
      <c r="K379" s="7">
        <v>4.0999999999999996</v>
      </c>
      <c r="L379" s="6">
        <v>3552</v>
      </c>
      <c r="M379" t="s">
        <v>13083</v>
      </c>
      <c r="N379" t="s">
        <v>10856</v>
      </c>
      <c r="O379" t="s">
        <v>10858</v>
      </c>
      <c r="P379" t="s">
        <v>10859</v>
      </c>
    </row>
    <row r="380" spans="1:16" x14ac:dyDescent="0.25">
      <c r="A380" t="s">
        <v>12211</v>
      </c>
      <c r="B380" t="s">
        <v>14221</v>
      </c>
      <c r="C380" t="s">
        <v>13556</v>
      </c>
      <c r="D380" s="8">
        <v>1593550</v>
      </c>
      <c r="E380" s="8">
        <v>3685</v>
      </c>
      <c r="F380">
        <v>5495</v>
      </c>
      <c r="G380" t="s">
        <v>14303</v>
      </c>
      <c r="H380" t="s">
        <v>13083</v>
      </c>
      <c r="I380" s="5">
        <v>0.33</v>
      </c>
      <c r="J380" t="s">
        <v>14328</v>
      </c>
      <c r="K380" s="7">
        <v>4.0999999999999996</v>
      </c>
      <c r="L380" s="6">
        <v>290</v>
      </c>
      <c r="M380" t="s">
        <v>13082</v>
      </c>
      <c r="N380" t="s">
        <v>12217</v>
      </c>
      <c r="O380" t="s">
        <v>12219</v>
      </c>
      <c r="P380" t="s">
        <v>12220</v>
      </c>
    </row>
    <row r="381" spans="1:16" x14ac:dyDescent="0.25">
      <c r="A381" t="s">
        <v>8615</v>
      </c>
      <c r="B381" t="s">
        <v>13879</v>
      </c>
      <c r="C381" t="s">
        <v>13556</v>
      </c>
      <c r="D381" s="8">
        <v>39569835</v>
      </c>
      <c r="E381" s="8">
        <v>749</v>
      </c>
      <c r="F381">
        <v>1245</v>
      </c>
      <c r="G381" t="s">
        <v>14303</v>
      </c>
      <c r="H381" t="s">
        <v>13083</v>
      </c>
      <c r="I381" s="5">
        <v>0.4</v>
      </c>
      <c r="J381" t="s">
        <v>14328</v>
      </c>
      <c r="K381" s="7">
        <v>3.9</v>
      </c>
      <c r="L381" s="6">
        <v>31783</v>
      </c>
      <c r="M381" t="s">
        <v>13083</v>
      </c>
      <c r="N381" t="s">
        <v>8621</v>
      </c>
      <c r="O381" t="s">
        <v>8623</v>
      </c>
      <c r="P381" t="s">
        <v>8624</v>
      </c>
    </row>
    <row r="382" spans="1:16" x14ac:dyDescent="0.25">
      <c r="A382" t="s">
        <v>7569</v>
      </c>
      <c r="B382" t="s">
        <v>13781</v>
      </c>
      <c r="C382" t="s">
        <v>13081</v>
      </c>
      <c r="D382" s="8">
        <v>7214778</v>
      </c>
      <c r="E382" s="8">
        <v>649</v>
      </c>
      <c r="F382">
        <v>999</v>
      </c>
      <c r="G382" t="s">
        <v>14303</v>
      </c>
      <c r="H382" t="s">
        <v>13083</v>
      </c>
      <c r="I382" s="5">
        <v>0.35</v>
      </c>
      <c r="J382" t="s">
        <v>14328</v>
      </c>
      <c r="K382" s="7">
        <v>3.5</v>
      </c>
      <c r="L382" s="6">
        <v>7222</v>
      </c>
      <c r="M382" t="s">
        <v>13083</v>
      </c>
      <c r="N382" t="s">
        <v>7576</v>
      </c>
      <c r="O382" t="s">
        <v>7578</v>
      </c>
      <c r="P382" t="s">
        <v>7579</v>
      </c>
    </row>
    <row r="383" spans="1:16" x14ac:dyDescent="0.25">
      <c r="A383" t="s">
        <v>7846</v>
      </c>
      <c r="B383" t="s">
        <v>13808</v>
      </c>
      <c r="C383" t="s">
        <v>13081</v>
      </c>
      <c r="D383" s="8">
        <v>44817580</v>
      </c>
      <c r="E383" s="8">
        <v>1199</v>
      </c>
      <c r="F383">
        <v>1999</v>
      </c>
      <c r="G383" t="s">
        <v>14303</v>
      </c>
      <c r="H383" t="s">
        <v>13083</v>
      </c>
      <c r="I383" s="5">
        <v>0.4</v>
      </c>
      <c r="J383" t="s">
        <v>14328</v>
      </c>
      <c r="K383" s="7">
        <v>4.5</v>
      </c>
      <c r="L383" s="6">
        <v>22420</v>
      </c>
      <c r="M383" t="s">
        <v>13083</v>
      </c>
      <c r="N383" t="s">
        <v>903</v>
      </c>
      <c r="O383" t="s">
        <v>7850</v>
      </c>
      <c r="P383" t="s">
        <v>7851</v>
      </c>
    </row>
    <row r="384" spans="1:16" x14ac:dyDescent="0.25">
      <c r="A384" t="s">
        <v>11746</v>
      </c>
      <c r="B384" t="s">
        <v>14175</v>
      </c>
      <c r="C384" t="s">
        <v>13556</v>
      </c>
      <c r="D384" s="8">
        <v>71610000</v>
      </c>
      <c r="E384" s="8">
        <v>3799</v>
      </c>
      <c r="F384">
        <v>6000</v>
      </c>
      <c r="G384" t="s">
        <v>14303</v>
      </c>
      <c r="H384" t="s">
        <v>13083</v>
      </c>
      <c r="I384" s="5">
        <v>0.37</v>
      </c>
      <c r="J384" t="s">
        <v>14328</v>
      </c>
      <c r="K384" s="7">
        <v>4.2</v>
      </c>
      <c r="L384" s="6">
        <v>11935</v>
      </c>
      <c r="M384" t="s">
        <v>13083</v>
      </c>
      <c r="N384" t="s">
        <v>11752</v>
      </c>
      <c r="O384" t="s">
        <v>11754</v>
      </c>
      <c r="P384" t="s">
        <v>11755</v>
      </c>
    </row>
    <row r="385" spans="1:16" x14ac:dyDescent="0.25">
      <c r="A385" t="s">
        <v>5142</v>
      </c>
      <c r="B385" t="s">
        <v>13562</v>
      </c>
      <c r="C385" t="s">
        <v>13081</v>
      </c>
      <c r="D385" s="8">
        <v>5310323</v>
      </c>
      <c r="E385" s="8">
        <v>299</v>
      </c>
      <c r="F385">
        <v>449</v>
      </c>
      <c r="G385" t="s">
        <v>14325</v>
      </c>
      <c r="H385" t="s">
        <v>13083</v>
      </c>
      <c r="I385" s="5">
        <v>0.33</v>
      </c>
      <c r="J385" t="s">
        <v>14328</v>
      </c>
      <c r="K385" s="7">
        <v>3.5</v>
      </c>
      <c r="L385" s="6">
        <v>11827</v>
      </c>
      <c r="M385" t="s">
        <v>13083</v>
      </c>
      <c r="N385" t="s">
        <v>5148</v>
      </c>
      <c r="O385" t="s">
        <v>5150</v>
      </c>
      <c r="P385" t="s">
        <v>5151</v>
      </c>
    </row>
    <row r="386" spans="1:16" x14ac:dyDescent="0.25">
      <c r="A386" t="s">
        <v>1729</v>
      </c>
      <c r="B386" t="s">
        <v>13255</v>
      </c>
      <c r="C386" t="s">
        <v>13096</v>
      </c>
      <c r="D386" s="8">
        <v>1182207160</v>
      </c>
      <c r="E386" s="8">
        <v>24999</v>
      </c>
      <c r="F386">
        <v>35999</v>
      </c>
      <c r="G386" t="s">
        <v>14303</v>
      </c>
      <c r="H386" t="s">
        <v>13083</v>
      </c>
      <c r="I386" s="5">
        <v>0.31</v>
      </c>
      <c r="J386" t="s">
        <v>14328</v>
      </c>
      <c r="K386" s="7">
        <v>4.2</v>
      </c>
      <c r="L386" s="6">
        <v>32840</v>
      </c>
      <c r="M386" t="s">
        <v>13083</v>
      </c>
      <c r="N386" t="s">
        <v>174</v>
      </c>
      <c r="O386" t="s">
        <v>1732</v>
      </c>
      <c r="P386" t="s">
        <v>1733</v>
      </c>
    </row>
    <row r="387" spans="1:16" x14ac:dyDescent="0.25">
      <c r="A387" t="s">
        <v>682</v>
      </c>
      <c r="B387" t="s">
        <v>13149</v>
      </c>
      <c r="C387" t="s">
        <v>13096</v>
      </c>
      <c r="D387" s="8">
        <v>1945188762</v>
      </c>
      <c r="E387" s="8">
        <v>26999</v>
      </c>
      <c r="F387">
        <v>42999</v>
      </c>
      <c r="G387" t="s">
        <v>14303</v>
      </c>
      <c r="H387" t="s">
        <v>13083</v>
      </c>
      <c r="I387" s="5">
        <v>0.37</v>
      </c>
      <c r="J387" t="s">
        <v>14328</v>
      </c>
      <c r="K387" s="7">
        <v>4.2</v>
      </c>
      <c r="L387" s="6">
        <v>45238</v>
      </c>
      <c r="M387" t="s">
        <v>13083</v>
      </c>
      <c r="N387" t="s">
        <v>612</v>
      </c>
      <c r="O387" t="s">
        <v>685</v>
      </c>
      <c r="P387" t="s">
        <v>686</v>
      </c>
    </row>
    <row r="388" spans="1:16" x14ac:dyDescent="0.25">
      <c r="A388" t="s">
        <v>12834</v>
      </c>
      <c r="B388" t="s">
        <v>14280</v>
      </c>
      <c r="C388" t="s">
        <v>13556</v>
      </c>
      <c r="D388" s="8">
        <v>45576</v>
      </c>
      <c r="E388" s="8">
        <v>1149</v>
      </c>
      <c r="F388">
        <v>1899</v>
      </c>
      <c r="G388" t="s">
        <v>14303</v>
      </c>
      <c r="H388" t="s">
        <v>13083</v>
      </c>
      <c r="I388" s="5">
        <v>0.39</v>
      </c>
      <c r="J388" t="s">
        <v>14328</v>
      </c>
      <c r="K388" s="7">
        <v>3.5</v>
      </c>
      <c r="L388" s="6">
        <v>24</v>
      </c>
      <c r="M388" t="s">
        <v>13082</v>
      </c>
      <c r="N388" t="s">
        <v>12840</v>
      </c>
      <c r="O388" t="s">
        <v>12842</v>
      </c>
      <c r="P388" t="s">
        <v>12843</v>
      </c>
    </row>
    <row r="389" spans="1:16" x14ac:dyDescent="0.25">
      <c r="A389" t="s">
        <v>7863</v>
      </c>
      <c r="B389" t="s">
        <v>13810</v>
      </c>
      <c r="C389" t="s">
        <v>13081</v>
      </c>
      <c r="D389" s="8">
        <v>938973</v>
      </c>
      <c r="E389" s="8">
        <v>1409</v>
      </c>
      <c r="F389">
        <v>2199</v>
      </c>
      <c r="G389" t="s">
        <v>14303</v>
      </c>
      <c r="H389" t="s">
        <v>13083</v>
      </c>
      <c r="I389" s="5">
        <v>0.36</v>
      </c>
      <c r="J389" t="s">
        <v>14328</v>
      </c>
      <c r="K389" s="7">
        <v>3.9</v>
      </c>
      <c r="L389" s="6">
        <v>427</v>
      </c>
      <c r="M389" t="s">
        <v>13082</v>
      </c>
      <c r="N389" t="s">
        <v>7869</v>
      </c>
      <c r="O389" t="s">
        <v>7871</v>
      </c>
      <c r="P389" t="s">
        <v>7872</v>
      </c>
    </row>
    <row r="390" spans="1:16" x14ac:dyDescent="0.25">
      <c r="A390" t="s">
        <v>7014</v>
      </c>
      <c r="B390" t="s">
        <v>13729</v>
      </c>
      <c r="C390" t="s">
        <v>13081</v>
      </c>
      <c r="D390" s="8">
        <v>3205998</v>
      </c>
      <c r="E390" s="8">
        <v>1187</v>
      </c>
      <c r="F390">
        <v>1929</v>
      </c>
      <c r="G390" t="s">
        <v>14303</v>
      </c>
      <c r="H390" t="s">
        <v>13083</v>
      </c>
      <c r="I390" s="5">
        <v>0.38</v>
      </c>
      <c r="J390" t="s">
        <v>14328</v>
      </c>
      <c r="K390" s="7">
        <v>4.0999999999999996</v>
      </c>
      <c r="L390" s="6">
        <v>1662</v>
      </c>
      <c r="M390" t="s">
        <v>13083</v>
      </c>
      <c r="N390" t="s">
        <v>7020</v>
      </c>
      <c r="O390" t="s">
        <v>7022</v>
      </c>
      <c r="P390" t="s">
        <v>7023</v>
      </c>
    </row>
    <row r="391" spans="1:16" x14ac:dyDescent="0.25">
      <c r="A391" t="s">
        <v>11706</v>
      </c>
      <c r="B391" t="s">
        <v>14171</v>
      </c>
      <c r="C391" t="s">
        <v>13556</v>
      </c>
      <c r="D391" s="8">
        <v>579000</v>
      </c>
      <c r="E391" s="8">
        <v>999</v>
      </c>
      <c r="F391">
        <v>1500</v>
      </c>
      <c r="G391" t="s">
        <v>14303</v>
      </c>
      <c r="H391" t="s">
        <v>13083</v>
      </c>
      <c r="I391" s="5">
        <v>0.33</v>
      </c>
      <c r="J391" t="s">
        <v>14328</v>
      </c>
      <c r="K391" s="7">
        <v>4.2</v>
      </c>
      <c r="L391" s="6">
        <v>386</v>
      </c>
      <c r="M391" t="s">
        <v>13082</v>
      </c>
      <c r="N391" t="s">
        <v>11712</v>
      </c>
      <c r="O391" t="s">
        <v>11714</v>
      </c>
      <c r="P391" t="s">
        <v>11715</v>
      </c>
    </row>
    <row r="392" spans="1:16" x14ac:dyDescent="0.25">
      <c r="A392" t="s">
        <v>12392</v>
      </c>
      <c r="B392" t="s">
        <v>14238</v>
      </c>
      <c r="C392" t="s">
        <v>13556</v>
      </c>
      <c r="D392" s="8">
        <v>10710765</v>
      </c>
      <c r="E392" s="8">
        <v>1199</v>
      </c>
      <c r="F392">
        <v>1795</v>
      </c>
      <c r="G392" t="s">
        <v>14303</v>
      </c>
      <c r="H392" t="s">
        <v>13083</v>
      </c>
      <c r="I392" s="5">
        <v>0.33</v>
      </c>
      <c r="J392" t="s">
        <v>14328</v>
      </c>
      <c r="K392" s="7">
        <v>4.2</v>
      </c>
      <c r="L392" s="6">
        <v>5967</v>
      </c>
      <c r="M392" t="s">
        <v>13083</v>
      </c>
      <c r="N392" t="s">
        <v>12398</v>
      </c>
      <c r="O392" t="s">
        <v>12400</v>
      </c>
      <c r="P392" t="s">
        <v>12401</v>
      </c>
    </row>
    <row r="393" spans="1:16" x14ac:dyDescent="0.25">
      <c r="A393" t="s">
        <v>11175</v>
      </c>
      <c r="B393" t="s">
        <v>14121</v>
      </c>
      <c r="C393" t="s">
        <v>13556</v>
      </c>
      <c r="D393" s="8">
        <v>531787</v>
      </c>
      <c r="E393" s="8">
        <v>1069</v>
      </c>
      <c r="F393">
        <v>1699</v>
      </c>
      <c r="G393" t="s">
        <v>14303</v>
      </c>
      <c r="H393" t="s">
        <v>13083</v>
      </c>
      <c r="I393" s="5">
        <v>0.37</v>
      </c>
      <c r="J393" t="s">
        <v>14328</v>
      </c>
      <c r="K393" s="7">
        <v>3.9</v>
      </c>
      <c r="L393" s="6">
        <v>313</v>
      </c>
      <c r="M393" t="s">
        <v>13082</v>
      </c>
      <c r="N393" t="s">
        <v>11181</v>
      </c>
      <c r="O393" t="s">
        <v>11183</v>
      </c>
      <c r="P393" t="s">
        <v>11184</v>
      </c>
    </row>
    <row r="394" spans="1:16" x14ac:dyDescent="0.25">
      <c r="A394" t="s">
        <v>11325</v>
      </c>
      <c r="B394" t="s">
        <v>14136</v>
      </c>
      <c r="C394" t="s">
        <v>13556</v>
      </c>
      <c r="D394" s="8">
        <v>1699830</v>
      </c>
      <c r="E394" s="8">
        <v>5999</v>
      </c>
      <c r="F394">
        <v>9999</v>
      </c>
      <c r="G394" t="s">
        <v>14303</v>
      </c>
      <c r="H394" t="s">
        <v>13083</v>
      </c>
      <c r="I394" s="5">
        <v>0.4</v>
      </c>
      <c r="J394" t="s">
        <v>14328</v>
      </c>
      <c r="K394" s="7">
        <v>4.2</v>
      </c>
      <c r="L394" s="6">
        <v>170</v>
      </c>
      <c r="M394" t="s">
        <v>13082</v>
      </c>
      <c r="N394" t="s">
        <v>11331</v>
      </c>
      <c r="O394" t="s">
        <v>11333</v>
      </c>
      <c r="P394" t="s">
        <v>11334</v>
      </c>
    </row>
    <row r="395" spans="1:16" x14ac:dyDescent="0.25">
      <c r="A395" t="s">
        <v>1377</v>
      </c>
      <c r="B395" t="s">
        <v>13220</v>
      </c>
      <c r="C395" t="s">
        <v>13081</v>
      </c>
      <c r="D395" s="8">
        <v>1852158</v>
      </c>
      <c r="E395" s="8">
        <v>249</v>
      </c>
      <c r="F395">
        <v>399</v>
      </c>
      <c r="G395" t="s">
        <v>14325</v>
      </c>
      <c r="H395" t="s">
        <v>13083</v>
      </c>
      <c r="I395" s="5">
        <v>0.38</v>
      </c>
      <c r="J395" t="s">
        <v>14328</v>
      </c>
      <c r="K395" s="7">
        <v>3.4</v>
      </c>
      <c r="L395" s="6">
        <v>4642</v>
      </c>
      <c r="M395" t="s">
        <v>13083</v>
      </c>
      <c r="N395" t="s">
        <v>1383</v>
      </c>
      <c r="O395" t="s">
        <v>1385</v>
      </c>
      <c r="P395" t="s">
        <v>1386</v>
      </c>
    </row>
    <row r="396" spans="1:16" x14ac:dyDescent="0.25">
      <c r="A396" t="s">
        <v>1331</v>
      </c>
      <c r="B396" t="s">
        <v>13215</v>
      </c>
      <c r="C396" t="s">
        <v>13096</v>
      </c>
      <c r="D396" s="8">
        <v>17983777</v>
      </c>
      <c r="E396" s="8">
        <v>416</v>
      </c>
      <c r="F396">
        <v>599</v>
      </c>
      <c r="G396" t="s">
        <v>14303</v>
      </c>
      <c r="H396" t="s">
        <v>13083</v>
      </c>
      <c r="I396" s="5">
        <v>0.31</v>
      </c>
      <c r="J396" t="s">
        <v>14328</v>
      </c>
      <c r="K396" s="7">
        <v>4.2</v>
      </c>
      <c r="L396" s="6">
        <v>30023</v>
      </c>
      <c r="M396" t="s">
        <v>13083</v>
      </c>
      <c r="N396" t="s">
        <v>1338</v>
      </c>
      <c r="O396" t="s">
        <v>1340</v>
      </c>
      <c r="P396" t="s">
        <v>1341</v>
      </c>
    </row>
    <row r="397" spans="1:16" x14ac:dyDescent="0.25">
      <c r="A397" t="s">
        <v>11626</v>
      </c>
      <c r="B397" t="s">
        <v>13889</v>
      </c>
      <c r="C397" t="s">
        <v>13556</v>
      </c>
      <c r="D397" s="8">
        <v>3405270</v>
      </c>
      <c r="E397" s="8">
        <v>3645</v>
      </c>
      <c r="F397">
        <v>6070</v>
      </c>
      <c r="G397" t="s">
        <v>14303</v>
      </c>
      <c r="H397" t="s">
        <v>13083</v>
      </c>
      <c r="I397" s="5">
        <v>0.4</v>
      </c>
      <c r="J397" t="s">
        <v>14328</v>
      </c>
      <c r="K397" s="7">
        <v>4.2</v>
      </c>
      <c r="L397" s="6">
        <v>561</v>
      </c>
      <c r="M397" t="s">
        <v>13082</v>
      </c>
      <c r="N397" t="s">
        <v>11632</v>
      </c>
      <c r="O397" t="s">
        <v>11634</v>
      </c>
      <c r="P397" t="s">
        <v>11635</v>
      </c>
    </row>
    <row r="398" spans="1:16" x14ac:dyDescent="0.25">
      <c r="A398" t="s">
        <v>10910</v>
      </c>
      <c r="B398" t="s">
        <v>14098</v>
      </c>
      <c r="C398" t="s">
        <v>13556</v>
      </c>
      <c r="D398" s="8">
        <v>873918</v>
      </c>
      <c r="E398" s="8">
        <v>2079</v>
      </c>
      <c r="F398">
        <v>3099</v>
      </c>
      <c r="G398" t="s">
        <v>14303</v>
      </c>
      <c r="H398" t="s">
        <v>13083</v>
      </c>
      <c r="I398" s="5">
        <v>0.33</v>
      </c>
      <c r="J398" t="s">
        <v>14328</v>
      </c>
      <c r="K398" s="7">
        <v>4.0999999999999996</v>
      </c>
      <c r="L398" s="6">
        <v>282</v>
      </c>
      <c r="M398" t="s">
        <v>13082</v>
      </c>
      <c r="N398" t="s">
        <v>10916</v>
      </c>
      <c r="O398" t="s">
        <v>10918</v>
      </c>
      <c r="P398" t="s">
        <v>10919</v>
      </c>
    </row>
    <row r="399" spans="1:16" x14ac:dyDescent="0.25">
      <c r="A399" t="s">
        <v>5963</v>
      </c>
      <c r="B399" t="s">
        <v>13633</v>
      </c>
      <c r="C399" t="s">
        <v>13081</v>
      </c>
      <c r="D399" s="8">
        <v>10483990</v>
      </c>
      <c r="E399" s="8">
        <v>299</v>
      </c>
      <c r="F399">
        <v>499</v>
      </c>
      <c r="G399" t="s">
        <v>14325</v>
      </c>
      <c r="H399" t="s">
        <v>13083</v>
      </c>
      <c r="I399" s="5">
        <v>0.4</v>
      </c>
      <c r="J399" t="s">
        <v>14328</v>
      </c>
      <c r="K399" s="7">
        <v>4.5</v>
      </c>
      <c r="L399" s="6">
        <v>21010</v>
      </c>
      <c r="M399" t="s">
        <v>13083</v>
      </c>
      <c r="N399" t="s">
        <v>5969</v>
      </c>
      <c r="O399" t="s">
        <v>5971</v>
      </c>
      <c r="P399" t="s">
        <v>5972</v>
      </c>
    </row>
    <row r="400" spans="1:16" x14ac:dyDescent="0.25">
      <c r="A400" t="s">
        <v>9375</v>
      </c>
      <c r="B400" t="s">
        <v>13953</v>
      </c>
      <c r="C400" t="s">
        <v>13556</v>
      </c>
      <c r="D400" s="8">
        <v>3433320</v>
      </c>
      <c r="E400" s="8">
        <v>653</v>
      </c>
      <c r="F400">
        <v>1020</v>
      </c>
      <c r="G400" t="s">
        <v>14303</v>
      </c>
      <c r="H400" t="s">
        <v>13083</v>
      </c>
      <c r="I400" s="5">
        <v>0.36</v>
      </c>
      <c r="J400" t="s">
        <v>14328</v>
      </c>
      <c r="K400" s="7">
        <v>4.0999999999999996</v>
      </c>
      <c r="L400" s="6">
        <v>3366</v>
      </c>
      <c r="M400" t="s">
        <v>13083</v>
      </c>
      <c r="N400" t="s">
        <v>9381</v>
      </c>
      <c r="O400" t="s">
        <v>9382</v>
      </c>
      <c r="P400" t="s">
        <v>9383</v>
      </c>
    </row>
    <row r="401" spans="1:16" x14ac:dyDescent="0.25">
      <c r="A401" t="s">
        <v>10336</v>
      </c>
      <c r="B401" t="s">
        <v>14044</v>
      </c>
      <c r="C401" t="s">
        <v>13556</v>
      </c>
      <c r="D401" s="8">
        <v>21185631</v>
      </c>
      <c r="E401" s="8">
        <v>1449</v>
      </c>
      <c r="F401">
        <v>2349</v>
      </c>
      <c r="G401" t="s">
        <v>14303</v>
      </c>
      <c r="H401" t="s">
        <v>13083</v>
      </c>
      <c r="I401" s="5">
        <v>0.38</v>
      </c>
      <c r="J401" t="s">
        <v>14328</v>
      </c>
      <c r="K401" s="7">
        <v>3.9</v>
      </c>
      <c r="L401" s="6">
        <v>9019</v>
      </c>
      <c r="M401" t="s">
        <v>13083</v>
      </c>
      <c r="N401" t="s">
        <v>10342</v>
      </c>
      <c r="O401" t="s">
        <v>10344</v>
      </c>
      <c r="P401" t="s">
        <v>10345</v>
      </c>
    </row>
    <row r="402" spans="1:16" x14ac:dyDescent="0.25">
      <c r="A402" t="s">
        <v>5861</v>
      </c>
      <c r="B402" t="s">
        <v>13624</v>
      </c>
      <c r="C402" t="s">
        <v>13081</v>
      </c>
      <c r="D402" s="8">
        <v>12126252</v>
      </c>
      <c r="E402" s="8">
        <v>448</v>
      </c>
      <c r="F402">
        <v>699</v>
      </c>
      <c r="G402" t="s">
        <v>14303</v>
      </c>
      <c r="H402" t="s">
        <v>13083</v>
      </c>
      <c r="I402" s="5">
        <v>0.36</v>
      </c>
      <c r="J402" t="s">
        <v>14328</v>
      </c>
      <c r="K402" s="7">
        <v>3.9</v>
      </c>
      <c r="L402" s="6">
        <v>17348</v>
      </c>
      <c r="M402" t="s">
        <v>13083</v>
      </c>
      <c r="N402" t="s">
        <v>5867</v>
      </c>
      <c r="O402" t="s">
        <v>5869</v>
      </c>
      <c r="P402" t="s">
        <v>5870</v>
      </c>
    </row>
    <row r="403" spans="1:16" x14ac:dyDescent="0.25">
      <c r="A403" t="s">
        <v>4102</v>
      </c>
      <c r="B403" t="s">
        <v>13468</v>
      </c>
      <c r="C403" t="s">
        <v>13096</v>
      </c>
      <c r="D403" s="8">
        <v>18635346</v>
      </c>
      <c r="E403" s="8">
        <v>599</v>
      </c>
      <c r="F403">
        <v>999</v>
      </c>
      <c r="G403" t="s">
        <v>14303</v>
      </c>
      <c r="H403" t="s">
        <v>13083</v>
      </c>
      <c r="I403" s="5">
        <v>0.4</v>
      </c>
      <c r="J403" t="s">
        <v>14328</v>
      </c>
      <c r="K403" s="7">
        <v>4</v>
      </c>
      <c r="L403" s="6">
        <v>18654</v>
      </c>
      <c r="M403" t="s">
        <v>13083</v>
      </c>
      <c r="N403" t="s">
        <v>4108</v>
      </c>
      <c r="O403" t="s">
        <v>4110</v>
      </c>
      <c r="P403" t="s">
        <v>4111</v>
      </c>
    </row>
    <row r="404" spans="1:16" x14ac:dyDescent="0.25">
      <c r="A404" t="s">
        <v>7355</v>
      </c>
      <c r="B404" t="s">
        <v>13760</v>
      </c>
      <c r="C404" t="s">
        <v>13081</v>
      </c>
      <c r="D404" s="8">
        <v>7593399</v>
      </c>
      <c r="E404" s="8">
        <v>599</v>
      </c>
      <c r="F404">
        <v>999</v>
      </c>
      <c r="G404" t="s">
        <v>14303</v>
      </c>
      <c r="H404" t="s">
        <v>13083</v>
      </c>
      <c r="I404" s="5">
        <v>0.4</v>
      </c>
      <c r="J404" t="s">
        <v>14328</v>
      </c>
      <c r="K404" s="7">
        <v>4</v>
      </c>
      <c r="L404" s="6">
        <v>7601</v>
      </c>
      <c r="M404" t="s">
        <v>13083</v>
      </c>
      <c r="N404" t="s">
        <v>7361</v>
      </c>
      <c r="O404" t="s">
        <v>7363</v>
      </c>
      <c r="P404" t="s">
        <v>7364</v>
      </c>
    </row>
    <row r="405" spans="1:16" x14ac:dyDescent="0.25">
      <c r="A405" t="s">
        <v>11556</v>
      </c>
      <c r="B405" t="s">
        <v>14059</v>
      </c>
      <c r="C405" t="s">
        <v>13556</v>
      </c>
      <c r="D405" s="8">
        <v>100100</v>
      </c>
      <c r="E405" s="8">
        <v>660</v>
      </c>
      <c r="F405">
        <v>1100</v>
      </c>
      <c r="G405" t="s">
        <v>14303</v>
      </c>
      <c r="H405" t="s">
        <v>13083</v>
      </c>
      <c r="I405" s="5">
        <v>0.4</v>
      </c>
      <c r="J405" t="s">
        <v>14328</v>
      </c>
      <c r="K405" s="7">
        <v>3.6</v>
      </c>
      <c r="L405" s="6">
        <v>91</v>
      </c>
      <c r="M405" t="s">
        <v>13082</v>
      </c>
      <c r="N405" t="s">
        <v>11562</v>
      </c>
      <c r="O405" t="s">
        <v>11564</v>
      </c>
      <c r="P405" t="s">
        <v>11565</v>
      </c>
    </row>
    <row r="406" spans="1:16" x14ac:dyDescent="0.25">
      <c r="A406" t="s">
        <v>3064</v>
      </c>
      <c r="B406" t="s">
        <v>13374</v>
      </c>
      <c r="C406" t="s">
        <v>13096</v>
      </c>
      <c r="D406" s="8">
        <v>192394413</v>
      </c>
      <c r="E406" s="8">
        <v>599</v>
      </c>
      <c r="F406">
        <v>999</v>
      </c>
      <c r="G406" t="s">
        <v>14303</v>
      </c>
      <c r="H406" t="s">
        <v>13083</v>
      </c>
      <c r="I406" s="5">
        <v>0.4</v>
      </c>
      <c r="J406" t="s">
        <v>14328</v>
      </c>
      <c r="K406" s="7">
        <v>4.0999999999999996</v>
      </c>
      <c r="L406" s="6">
        <v>192587</v>
      </c>
      <c r="M406" t="s">
        <v>13083</v>
      </c>
      <c r="N406" t="s">
        <v>3071</v>
      </c>
      <c r="O406" t="s">
        <v>4920</v>
      </c>
      <c r="P406" t="s">
        <v>4921</v>
      </c>
    </row>
    <row r="407" spans="1:16" x14ac:dyDescent="0.25">
      <c r="A407" t="s">
        <v>10439</v>
      </c>
      <c r="B407" t="s">
        <v>14053</v>
      </c>
      <c r="C407" t="s">
        <v>13556</v>
      </c>
      <c r="D407" s="8">
        <v>6383650</v>
      </c>
      <c r="E407" s="8">
        <v>12499</v>
      </c>
      <c r="F407">
        <v>19825</v>
      </c>
      <c r="G407" t="s">
        <v>14303</v>
      </c>
      <c r="H407" t="s">
        <v>13083</v>
      </c>
      <c r="I407" s="5">
        <v>0.37</v>
      </c>
      <c r="J407" t="s">
        <v>14328</v>
      </c>
      <c r="K407" s="7">
        <v>4.0999999999999996</v>
      </c>
      <c r="L407" s="6">
        <v>322</v>
      </c>
      <c r="M407" t="s">
        <v>13082</v>
      </c>
      <c r="N407" t="s">
        <v>10445</v>
      </c>
      <c r="O407" t="s">
        <v>10447</v>
      </c>
      <c r="P407" t="s">
        <v>10448</v>
      </c>
    </row>
    <row r="408" spans="1:16" x14ac:dyDescent="0.25">
      <c r="A408" t="s">
        <v>10071</v>
      </c>
      <c r="B408" t="s">
        <v>14019</v>
      </c>
      <c r="C408" t="s">
        <v>13556</v>
      </c>
      <c r="D408" s="8">
        <v>11908809</v>
      </c>
      <c r="E408" s="8">
        <v>5999</v>
      </c>
      <c r="F408">
        <v>9999</v>
      </c>
      <c r="G408" t="s">
        <v>14303</v>
      </c>
      <c r="H408" t="s">
        <v>13083</v>
      </c>
      <c r="I408" s="5">
        <v>0.4</v>
      </c>
      <c r="J408" t="s">
        <v>14328</v>
      </c>
      <c r="K408" s="7">
        <v>4.2</v>
      </c>
      <c r="L408" s="6">
        <v>1191</v>
      </c>
      <c r="M408" t="s">
        <v>13083</v>
      </c>
      <c r="N408" t="s">
        <v>10077</v>
      </c>
      <c r="O408" t="s">
        <v>10079</v>
      </c>
      <c r="P408" t="s">
        <v>10080</v>
      </c>
    </row>
    <row r="409" spans="1:16" x14ac:dyDescent="0.25">
      <c r="A409" t="s">
        <v>12432</v>
      </c>
      <c r="B409" t="s">
        <v>14242</v>
      </c>
      <c r="C409" t="s">
        <v>13556</v>
      </c>
      <c r="D409" s="8">
        <v>7326342</v>
      </c>
      <c r="E409" s="8">
        <v>1199</v>
      </c>
      <c r="F409">
        <v>1899</v>
      </c>
      <c r="G409" t="s">
        <v>14303</v>
      </c>
      <c r="H409" t="s">
        <v>13083</v>
      </c>
      <c r="I409" s="5">
        <v>0.37</v>
      </c>
      <c r="J409" t="s">
        <v>14328</v>
      </c>
      <c r="K409" s="7">
        <v>4.2</v>
      </c>
      <c r="L409" s="6">
        <v>3858</v>
      </c>
      <c r="M409" t="s">
        <v>13083</v>
      </c>
      <c r="N409" t="s">
        <v>12438</v>
      </c>
      <c r="O409" t="s">
        <v>12440</v>
      </c>
      <c r="P409" t="s">
        <v>12441</v>
      </c>
    </row>
    <row r="410" spans="1:16" x14ac:dyDescent="0.25">
      <c r="A410" t="s">
        <v>2726</v>
      </c>
      <c r="B410" t="s">
        <v>13341</v>
      </c>
      <c r="C410" t="s">
        <v>13096</v>
      </c>
      <c r="D410" s="8">
        <v>853807160</v>
      </c>
      <c r="E410" s="8">
        <v>16999</v>
      </c>
      <c r="F410">
        <v>25999</v>
      </c>
      <c r="G410" t="s">
        <v>14303</v>
      </c>
      <c r="H410" t="s">
        <v>13083</v>
      </c>
      <c r="I410" s="5">
        <v>0.35</v>
      </c>
      <c r="J410" t="s">
        <v>14328</v>
      </c>
      <c r="K410" s="7">
        <v>4.2</v>
      </c>
      <c r="L410" s="6">
        <v>32840</v>
      </c>
      <c r="M410" t="s">
        <v>13083</v>
      </c>
      <c r="N410" t="s">
        <v>174</v>
      </c>
      <c r="O410" t="s">
        <v>2729</v>
      </c>
      <c r="P410" t="s">
        <v>2730</v>
      </c>
    </row>
    <row r="411" spans="1:16" x14ac:dyDescent="0.25">
      <c r="A411" t="s">
        <v>7101</v>
      </c>
      <c r="B411" t="s">
        <v>13737</v>
      </c>
      <c r="C411" t="s">
        <v>13081</v>
      </c>
      <c r="D411" s="8">
        <v>24446340</v>
      </c>
      <c r="E411" s="8">
        <v>1490</v>
      </c>
      <c r="F411">
        <v>2295</v>
      </c>
      <c r="G411" t="s">
        <v>14303</v>
      </c>
      <c r="H411" t="s">
        <v>13083</v>
      </c>
      <c r="I411" s="5">
        <v>0.35</v>
      </c>
      <c r="J411" t="s">
        <v>14328</v>
      </c>
      <c r="K411" s="7">
        <v>4.5999999999999996</v>
      </c>
      <c r="L411" s="6">
        <v>10652</v>
      </c>
      <c r="M411" t="s">
        <v>13083</v>
      </c>
      <c r="N411" t="s">
        <v>7107</v>
      </c>
      <c r="O411" t="s">
        <v>7109</v>
      </c>
      <c r="P411" t="s">
        <v>7110</v>
      </c>
    </row>
    <row r="412" spans="1:16" x14ac:dyDescent="0.25">
      <c r="A412" t="s">
        <v>9170</v>
      </c>
      <c r="B412" t="s">
        <v>13933</v>
      </c>
      <c r="C412" t="s">
        <v>13556</v>
      </c>
      <c r="D412" s="8">
        <v>39654923</v>
      </c>
      <c r="E412" s="8">
        <v>749</v>
      </c>
      <c r="F412">
        <v>1111</v>
      </c>
      <c r="G412" t="s">
        <v>14303</v>
      </c>
      <c r="H412" t="s">
        <v>13083</v>
      </c>
      <c r="I412" s="5">
        <v>0.33</v>
      </c>
      <c r="J412" t="s">
        <v>14328</v>
      </c>
      <c r="K412" s="7">
        <v>4.2</v>
      </c>
      <c r="L412" s="6">
        <v>35693</v>
      </c>
      <c r="M412" t="s">
        <v>13083</v>
      </c>
      <c r="N412" t="s">
        <v>9176</v>
      </c>
      <c r="O412" t="s">
        <v>9178</v>
      </c>
      <c r="P412" t="s">
        <v>9179</v>
      </c>
    </row>
    <row r="413" spans="1:16" x14ac:dyDescent="0.25">
      <c r="A413" t="s">
        <v>9754</v>
      </c>
      <c r="B413" t="s">
        <v>13989</v>
      </c>
      <c r="C413" t="s">
        <v>13556</v>
      </c>
      <c r="D413" s="8">
        <v>2467354</v>
      </c>
      <c r="E413" s="8">
        <v>999</v>
      </c>
      <c r="F413">
        <v>1499</v>
      </c>
      <c r="G413" t="s">
        <v>14303</v>
      </c>
      <c r="H413" t="s">
        <v>13083</v>
      </c>
      <c r="I413" s="5">
        <v>0.33</v>
      </c>
      <c r="J413" t="s">
        <v>14328</v>
      </c>
      <c r="K413" s="7">
        <v>4.0999999999999996</v>
      </c>
      <c r="L413" s="6">
        <v>1646</v>
      </c>
      <c r="M413" t="s">
        <v>13083</v>
      </c>
      <c r="N413" t="s">
        <v>9760</v>
      </c>
      <c r="O413" t="s">
        <v>9762</v>
      </c>
      <c r="P413" t="s">
        <v>9763</v>
      </c>
    </row>
    <row r="414" spans="1:16" x14ac:dyDescent="0.25">
      <c r="A414" t="s">
        <v>8061</v>
      </c>
      <c r="B414" t="s">
        <v>13829</v>
      </c>
      <c r="C414" t="s">
        <v>13081</v>
      </c>
      <c r="D414" s="8">
        <v>31150200</v>
      </c>
      <c r="E414" s="8">
        <v>1995</v>
      </c>
      <c r="F414">
        <v>2895</v>
      </c>
      <c r="G414" t="s">
        <v>14303</v>
      </c>
      <c r="H414" t="s">
        <v>13083</v>
      </c>
      <c r="I414" s="5">
        <v>0.31</v>
      </c>
      <c r="J414" t="s">
        <v>14328</v>
      </c>
      <c r="K414" s="7">
        <v>4.5999999999999996</v>
      </c>
      <c r="L414" s="6">
        <v>10760</v>
      </c>
      <c r="M414" t="s">
        <v>13083</v>
      </c>
      <c r="N414" t="s">
        <v>8067</v>
      </c>
      <c r="O414" t="s">
        <v>8069</v>
      </c>
      <c r="P414" t="s">
        <v>8070</v>
      </c>
    </row>
    <row r="415" spans="1:16" x14ac:dyDescent="0.25">
      <c r="A415" t="s">
        <v>9314</v>
      </c>
      <c r="B415" t="s">
        <v>13947</v>
      </c>
      <c r="C415" t="s">
        <v>13556</v>
      </c>
      <c r="D415" s="8">
        <v>5626764</v>
      </c>
      <c r="E415" s="8">
        <v>2169</v>
      </c>
      <c r="F415">
        <v>3279</v>
      </c>
      <c r="G415" t="s">
        <v>14303</v>
      </c>
      <c r="H415" t="s">
        <v>13083</v>
      </c>
      <c r="I415" s="5">
        <v>0.34</v>
      </c>
      <c r="J415" t="s">
        <v>14328</v>
      </c>
      <c r="K415" s="7">
        <v>4.0999999999999996</v>
      </c>
      <c r="L415" s="6">
        <v>1716</v>
      </c>
      <c r="M415" t="s">
        <v>13083</v>
      </c>
      <c r="N415" t="s">
        <v>9320</v>
      </c>
      <c r="O415" t="s">
        <v>9322</v>
      </c>
      <c r="P415" t="s">
        <v>9323</v>
      </c>
    </row>
    <row r="416" spans="1:16" x14ac:dyDescent="0.25">
      <c r="A416" t="s">
        <v>12029</v>
      </c>
      <c r="B416" t="s">
        <v>14203</v>
      </c>
      <c r="C416" t="s">
        <v>13556</v>
      </c>
      <c r="D416" s="8">
        <v>38636832</v>
      </c>
      <c r="E416" s="8">
        <v>2949</v>
      </c>
      <c r="F416">
        <v>4849</v>
      </c>
      <c r="G416" t="s">
        <v>14303</v>
      </c>
      <c r="H416" t="s">
        <v>13083</v>
      </c>
      <c r="I416" s="5">
        <v>0.39</v>
      </c>
      <c r="J416" t="s">
        <v>14328</v>
      </c>
      <c r="K416" s="7">
        <v>4.2</v>
      </c>
      <c r="L416" s="6">
        <v>7968</v>
      </c>
      <c r="M416" t="s">
        <v>13083</v>
      </c>
      <c r="N416" t="s">
        <v>12035</v>
      </c>
      <c r="O416" t="s">
        <v>12037</v>
      </c>
      <c r="P416" t="s">
        <v>12038</v>
      </c>
    </row>
    <row r="417" spans="1:16" x14ac:dyDescent="0.25">
      <c r="A417" t="s">
        <v>12752</v>
      </c>
      <c r="B417" t="s">
        <v>14273</v>
      </c>
      <c r="C417" t="s">
        <v>13556</v>
      </c>
      <c r="D417" s="8">
        <v>35096040</v>
      </c>
      <c r="E417" s="8">
        <v>6790</v>
      </c>
      <c r="F417">
        <v>10995</v>
      </c>
      <c r="G417" t="s">
        <v>14303</v>
      </c>
      <c r="H417" t="s">
        <v>13083</v>
      </c>
      <c r="I417" s="5">
        <v>0.38</v>
      </c>
      <c r="J417" t="s">
        <v>14328</v>
      </c>
      <c r="K417" s="7">
        <v>4.5</v>
      </c>
      <c r="L417" s="6">
        <v>3192</v>
      </c>
      <c r="M417" t="s">
        <v>13083</v>
      </c>
      <c r="N417" t="s">
        <v>12758</v>
      </c>
      <c r="O417" t="s">
        <v>12760</v>
      </c>
      <c r="P417" t="s">
        <v>12761</v>
      </c>
    </row>
    <row r="418" spans="1:16" x14ac:dyDescent="0.25">
      <c r="A418" t="s">
        <v>9843</v>
      </c>
      <c r="B418" t="s">
        <v>13997</v>
      </c>
      <c r="C418" t="s">
        <v>13556</v>
      </c>
      <c r="D418" s="8">
        <v>2287416</v>
      </c>
      <c r="E418" s="8">
        <v>308</v>
      </c>
      <c r="F418">
        <v>499</v>
      </c>
      <c r="G418" t="s">
        <v>14325</v>
      </c>
      <c r="H418" t="s">
        <v>13083</v>
      </c>
      <c r="I418" s="5">
        <v>0.38</v>
      </c>
      <c r="J418" t="s">
        <v>14328</v>
      </c>
      <c r="K418" s="7">
        <v>3.9</v>
      </c>
      <c r="L418" s="6">
        <v>4584</v>
      </c>
      <c r="M418" t="s">
        <v>13083</v>
      </c>
      <c r="N418" t="s">
        <v>9849</v>
      </c>
      <c r="O418" t="s">
        <v>9851</v>
      </c>
      <c r="P418" t="s">
        <v>9852</v>
      </c>
    </row>
    <row r="419" spans="1:16" x14ac:dyDescent="0.25">
      <c r="A419" t="s">
        <v>9160</v>
      </c>
      <c r="B419" t="s">
        <v>13932</v>
      </c>
      <c r="C419" t="s">
        <v>13556</v>
      </c>
      <c r="D419" s="8">
        <v>16004340</v>
      </c>
      <c r="E419" s="8">
        <v>599</v>
      </c>
      <c r="F419">
        <v>990</v>
      </c>
      <c r="G419" t="s">
        <v>14303</v>
      </c>
      <c r="H419" t="s">
        <v>13083</v>
      </c>
      <c r="I419" s="5">
        <v>0.39</v>
      </c>
      <c r="J419" t="s">
        <v>14328</v>
      </c>
      <c r="K419" s="7">
        <v>3.9</v>
      </c>
      <c r="L419" s="6">
        <v>16166</v>
      </c>
      <c r="M419" t="s">
        <v>13083</v>
      </c>
      <c r="N419" t="s">
        <v>9166</v>
      </c>
      <c r="O419" t="s">
        <v>9168</v>
      </c>
      <c r="P419" t="s">
        <v>9169</v>
      </c>
    </row>
    <row r="420" spans="1:16" x14ac:dyDescent="0.25">
      <c r="A420" t="s">
        <v>8760</v>
      </c>
      <c r="B420" t="s">
        <v>13893</v>
      </c>
      <c r="C420" t="s">
        <v>13556</v>
      </c>
      <c r="D420" s="8">
        <v>28060000</v>
      </c>
      <c r="E420" s="8">
        <v>1199</v>
      </c>
      <c r="F420">
        <v>2000</v>
      </c>
      <c r="G420" t="s">
        <v>14303</v>
      </c>
      <c r="H420" t="s">
        <v>13083</v>
      </c>
      <c r="I420" s="5">
        <v>0.4</v>
      </c>
      <c r="J420" t="s">
        <v>14328</v>
      </c>
      <c r="K420" s="7">
        <v>4</v>
      </c>
      <c r="L420" s="6">
        <v>14030</v>
      </c>
      <c r="M420" t="s">
        <v>13083</v>
      </c>
      <c r="N420" t="s">
        <v>8767</v>
      </c>
      <c r="O420" t="s">
        <v>8769</v>
      </c>
      <c r="P420" t="s">
        <v>8770</v>
      </c>
    </row>
    <row r="421" spans="1:16" x14ac:dyDescent="0.25">
      <c r="A421" t="s">
        <v>1202</v>
      </c>
      <c r="B421" t="s">
        <v>13202</v>
      </c>
      <c r="C421" t="s">
        <v>13081</v>
      </c>
      <c r="D421" s="8">
        <v>24219</v>
      </c>
      <c r="E421" s="8">
        <v>179</v>
      </c>
      <c r="F421">
        <v>299</v>
      </c>
      <c r="G421" t="s">
        <v>14325</v>
      </c>
      <c r="H421" t="s">
        <v>13083</v>
      </c>
      <c r="I421" s="5">
        <v>0.4</v>
      </c>
      <c r="J421" t="s">
        <v>14328</v>
      </c>
      <c r="K421" s="7">
        <v>3.9</v>
      </c>
      <c r="L421" s="6">
        <v>81</v>
      </c>
      <c r="M421" t="s">
        <v>13082</v>
      </c>
      <c r="N421" t="s">
        <v>1208</v>
      </c>
      <c r="O421" t="s">
        <v>1210</v>
      </c>
      <c r="P421" t="s">
        <v>1211</v>
      </c>
    </row>
    <row r="422" spans="1:16" x14ac:dyDescent="0.25">
      <c r="A422" t="s">
        <v>10387</v>
      </c>
      <c r="B422" t="s">
        <v>14048</v>
      </c>
      <c r="C422" t="s">
        <v>13556</v>
      </c>
      <c r="D422" s="8">
        <v>2629740</v>
      </c>
      <c r="E422" s="8">
        <v>799</v>
      </c>
      <c r="F422">
        <v>1230</v>
      </c>
      <c r="G422" t="s">
        <v>14303</v>
      </c>
      <c r="H422" t="s">
        <v>13083</v>
      </c>
      <c r="I422" s="5">
        <v>0.35</v>
      </c>
      <c r="J422" t="s">
        <v>14328</v>
      </c>
      <c r="K422" s="7">
        <v>4.0999999999999996</v>
      </c>
      <c r="L422" s="6">
        <v>2138</v>
      </c>
      <c r="M422" t="s">
        <v>13083</v>
      </c>
      <c r="N422" t="s">
        <v>10393</v>
      </c>
      <c r="O422" t="s">
        <v>10395</v>
      </c>
      <c r="P422" t="s">
        <v>10396</v>
      </c>
    </row>
    <row r="423" spans="1:16" x14ac:dyDescent="0.25">
      <c r="A423" t="s">
        <v>2686</v>
      </c>
      <c r="B423" t="s">
        <v>13337</v>
      </c>
      <c r="C423" t="s">
        <v>13096</v>
      </c>
      <c r="D423" s="8">
        <v>64928490</v>
      </c>
      <c r="E423" s="8">
        <v>26999</v>
      </c>
      <c r="F423">
        <v>42999</v>
      </c>
      <c r="G423" t="s">
        <v>14303</v>
      </c>
      <c r="H423" t="s">
        <v>13083</v>
      </c>
      <c r="I423" s="5">
        <v>0.37</v>
      </c>
      <c r="J423" t="s">
        <v>14328</v>
      </c>
      <c r="K423" s="7">
        <v>4.2</v>
      </c>
      <c r="L423" s="6">
        <v>1510</v>
      </c>
      <c r="M423" t="s">
        <v>13083</v>
      </c>
      <c r="N423" t="s">
        <v>2692</v>
      </c>
      <c r="O423" t="s">
        <v>2694</v>
      </c>
      <c r="P423" t="s">
        <v>2695</v>
      </c>
    </row>
    <row r="424" spans="1:16" x14ac:dyDescent="0.25">
      <c r="A424" t="s">
        <v>5881</v>
      </c>
      <c r="B424" t="s">
        <v>13626</v>
      </c>
      <c r="C424" t="s">
        <v>13096</v>
      </c>
      <c r="D424" s="8">
        <v>12191568</v>
      </c>
      <c r="E424" s="8">
        <v>299</v>
      </c>
      <c r="F424">
        <v>499</v>
      </c>
      <c r="G424" t="s">
        <v>14325</v>
      </c>
      <c r="H424" t="s">
        <v>13083</v>
      </c>
      <c r="I424" s="5">
        <v>0.4</v>
      </c>
      <c r="J424" t="s">
        <v>14328</v>
      </c>
      <c r="K424" s="7">
        <v>4.2</v>
      </c>
      <c r="L424" s="6">
        <v>24432</v>
      </c>
      <c r="M424" t="s">
        <v>13083</v>
      </c>
      <c r="N424" t="s">
        <v>5888</v>
      </c>
      <c r="O424" t="s">
        <v>5890</v>
      </c>
      <c r="P424" t="s">
        <v>5891</v>
      </c>
    </row>
    <row r="425" spans="1:16" x14ac:dyDescent="0.25">
      <c r="A425" t="s">
        <v>9018</v>
      </c>
      <c r="B425" t="s">
        <v>13918</v>
      </c>
      <c r="C425" t="s">
        <v>13556</v>
      </c>
      <c r="D425" s="8">
        <v>146845300</v>
      </c>
      <c r="E425" s="8">
        <v>3499</v>
      </c>
      <c r="F425">
        <v>5795</v>
      </c>
      <c r="G425" t="s">
        <v>14303</v>
      </c>
      <c r="H425" t="s">
        <v>13083</v>
      </c>
      <c r="I425" s="5">
        <v>0.4</v>
      </c>
      <c r="J425" t="s">
        <v>14328</v>
      </c>
      <c r="K425" s="7">
        <v>3.9</v>
      </c>
      <c r="L425" s="6">
        <v>25340</v>
      </c>
      <c r="M425" t="s">
        <v>13083</v>
      </c>
      <c r="N425" t="s">
        <v>9024</v>
      </c>
      <c r="O425" t="s">
        <v>9026</v>
      </c>
      <c r="P425" t="s">
        <v>9027</v>
      </c>
    </row>
    <row r="426" spans="1:16" x14ac:dyDescent="0.25">
      <c r="A426" t="s">
        <v>9579</v>
      </c>
      <c r="B426" t="s">
        <v>13973</v>
      </c>
      <c r="C426" t="s">
        <v>13556</v>
      </c>
      <c r="D426" s="8">
        <v>16270983</v>
      </c>
      <c r="E426" s="8">
        <v>9590</v>
      </c>
      <c r="F426">
        <v>15999</v>
      </c>
      <c r="G426" t="s">
        <v>14303</v>
      </c>
      <c r="H426" t="s">
        <v>13083</v>
      </c>
      <c r="I426" s="5">
        <v>0.4</v>
      </c>
      <c r="J426" t="s">
        <v>14328</v>
      </c>
      <c r="K426" s="7">
        <v>4.0999999999999996</v>
      </c>
      <c r="L426" s="6">
        <v>1017</v>
      </c>
      <c r="M426" t="s">
        <v>13083</v>
      </c>
      <c r="N426" t="s">
        <v>9585</v>
      </c>
      <c r="O426" t="s">
        <v>9587</v>
      </c>
      <c r="P426" t="s">
        <v>9588</v>
      </c>
    </row>
    <row r="427" spans="1:16" x14ac:dyDescent="0.25">
      <c r="A427" t="s">
        <v>10600</v>
      </c>
      <c r="B427" t="s">
        <v>14068</v>
      </c>
      <c r="C427" t="s">
        <v>13556</v>
      </c>
      <c r="D427" s="8">
        <v>9077640</v>
      </c>
      <c r="E427" s="8">
        <v>2599</v>
      </c>
      <c r="F427">
        <v>4290</v>
      </c>
      <c r="G427" t="s">
        <v>14303</v>
      </c>
      <c r="H427" t="s">
        <v>13083</v>
      </c>
      <c r="I427" s="5">
        <v>0.39</v>
      </c>
      <c r="J427" t="s">
        <v>14328</v>
      </c>
      <c r="K427" s="7">
        <v>4.4000000000000004</v>
      </c>
      <c r="L427" s="6">
        <v>2116</v>
      </c>
      <c r="M427" t="s">
        <v>13083</v>
      </c>
      <c r="N427" t="s">
        <v>10607</v>
      </c>
      <c r="O427" t="s">
        <v>10609</v>
      </c>
      <c r="P427" t="s">
        <v>10610</v>
      </c>
    </row>
    <row r="428" spans="1:16" x14ac:dyDescent="0.25">
      <c r="A428" t="s">
        <v>2560</v>
      </c>
      <c r="B428" t="s">
        <v>13326</v>
      </c>
      <c r="C428" t="s">
        <v>13096</v>
      </c>
      <c r="D428" s="8">
        <v>85509450</v>
      </c>
      <c r="E428" s="8">
        <v>32990</v>
      </c>
      <c r="F428">
        <v>54990</v>
      </c>
      <c r="G428" t="s">
        <v>14303</v>
      </c>
      <c r="H428" t="s">
        <v>13083</v>
      </c>
      <c r="I428" s="5">
        <v>0.4</v>
      </c>
      <c r="J428" t="s">
        <v>14328</v>
      </c>
      <c r="K428" s="7">
        <v>4.0999999999999996</v>
      </c>
      <c r="L428" s="6">
        <v>1555</v>
      </c>
      <c r="M428" t="s">
        <v>13083</v>
      </c>
      <c r="N428" t="s">
        <v>2566</v>
      </c>
      <c r="O428" t="s">
        <v>2568</v>
      </c>
      <c r="P428" t="s">
        <v>2569</v>
      </c>
    </row>
    <row r="429" spans="1:16" x14ac:dyDescent="0.25">
      <c r="A429" t="s">
        <v>2256</v>
      </c>
      <c r="B429" t="s">
        <v>13301</v>
      </c>
      <c r="C429" t="s">
        <v>13096</v>
      </c>
      <c r="D429" s="8">
        <v>304895000</v>
      </c>
      <c r="E429" s="8">
        <v>54990</v>
      </c>
      <c r="F429">
        <v>85000</v>
      </c>
      <c r="G429" t="s">
        <v>14303</v>
      </c>
      <c r="H429" t="s">
        <v>13083</v>
      </c>
      <c r="I429" s="5">
        <v>0.35</v>
      </c>
      <c r="J429" t="s">
        <v>14328</v>
      </c>
      <c r="K429" s="7">
        <v>4.3</v>
      </c>
      <c r="L429" s="6">
        <v>3587</v>
      </c>
      <c r="M429" t="s">
        <v>13083</v>
      </c>
      <c r="N429" t="s">
        <v>991</v>
      </c>
      <c r="O429" t="s">
        <v>2258</v>
      </c>
      <c r="P429" t="s">
        <v>2259</v>
      </c>
    </row>
    <row r="430" spans="1:16" x14ac:dyDescent="0.25">
      <c r="A430" t="s">
        <v>5727</v>
      </c>
      <c r="B430" t="s">
        <v>13613</v>
      </c>
      <c r="C430" t="s">
        <v>13096</v>
      </c>
      <c r="D430" s="8">
        <v>37766815</v>
      </c>
      <c r="E430" s="8">
        <v>1549</v>
      </c>
      <c r="F430">
        <v>2495</v>
      </c>
      <c r="G430" t="s">
        <v>14303</v>
      </c>
      <c r="H430" t="s">
        <v>13083</v>
      </c>
      <c r="I430" s="5">
        <v>0.38</v>
      </c>
      <c r="J430" t="s">
        <v>14328</v>
      </c>
      <c r="K430" s="7">
        <v>4.4000000000000004</v>
      </c>
      <c r="L430" s="6">
        <v>15137</v>
      </c>
      <c r="M430" t="s">
        <v>13083</v>
      </c>
      <c r="N430" t="s">
        <v>5734</v>
      </c>
      <c r="O430" t="s">
        <v>5736</v>
      </c>
      <c r="P430" t="s">
        <v>5737</v>
      </c>
    </row>
    <row r="431" spans="1:16" x14ac:dyDescent="0.25">
      <c r="A431" t="s">
        <v>10103</v>
      </c>
      <c r="B431" t="s">
        <v>14022</v>
      </c>
      <c r="C431" t="s">
        <v>13556</v>
      </c>
      <c r="D431" s="8">
        <v>30783500</v>
      </c>
      <c r="E431" s="8">
        <v>2199</v>
      </c>
      <c r="F431">
        <v>3190</v>
      </c>
      <c r="G431" t="s">
        <v>14303</v>
      </c>
      <c r="H431" t="s">
        <v>13083</v>
      </c>
      <c r="I431" s="5">
        <v>0.31</v>
      </c>
      <c r="J431" t="s">
        <v>14328</v>
      </c>
      <c r="K431" s="7">
        <v>4.3</v>
      </c>
      <c r="L431" s="6">
        <v>9650</v>
      </c>
      <c r="M431" t="s">
        <v>13083</v>
      </c>
      <c r="N431" t="s">
        <v>10109</v>
      </c>
      <c r="O431" t="s">
        <v>10111</v>
      </c>
      <c r="P431" t="s">
        <v>10112</v>
      </c>
    </row>
    <row r="432" spans="1:16" x14ac:dyDescent="0.25">
      <c r="A432" t="s">
        <v>455</v>
      </c>
      <c r="B432" t="s">
        <v>13129</v>
      </c>
      <c r="C432" t="s">
        <v>13096</v>
      </c>
      <c r="D432" s="8">
        <v>202812175</v>
      </c>
      <c r="E432" s="8">
        <v>309</v>
      </c>
      <c r="F432">
        <v>475</v>
      </c>
      <c r="G432" t="s">
        <v>14325</v>
      </c>
      <c r="H432" t="s">
        <v>13083</v>
      </c>
      <c r="I432" s="5">
        <v>0.35</v>
      </c>
      <c r="J432" t="s">
        <v>14328</v>
      </c>
      <c r="K432" s="7">
        <v>4.4000000000000004</v>
      </c>
      <c r="L432" s="6">
        <v>426973</v>
      </c>
      <c r="M432" t="s">
        <v>13083</v>
      </c>
      <c r="N432" t="s">
        <v>134</v>
      </c>
      <c r="O432" t="s">
        <v>458</v>
      </c>
      <c r="P432" t="s">
        <v>459</v>
      </c>
    </row>
    <row r="433" spans="1:16" x14ac:dyDescent="0.25">
      <c r="A433" t="s">
        <v>193</v>
      </c>
      <c r="B433" t="s">
        <v>13101</v>
      </c>
      <c r="C433" t="s">
        <v>13096</v>
      </c>
      <c r="D433" s="8">
        <v>263352240</v>
      </c>
      <c r="E433" s="8">
        <v>13490</v>
      </c>
      <c r="F433">
        <v>21990</v>
      </c>
      <c r="G433" t="s">
        <v>14303</v>
      </c>
      <c r="H433" t="s">
        <v>13083</v>
      </c>
      <c r="I433" s="5">
        <v>0.39</v>
      </c>
      <c r="J433" t="s">
        <v>14328</v>
      </c>
      <c r="K433" s="7">
        <v>4.3</v>
      </c>
      <c r="L433" s="6">
        <v>11976</v>
      </c>
      <c r="M433" t="s">
        <v>13083</v>
      </c>
      <c r="N433" t="s">
        <v>199</v>
      </c>
      <c r="O433" t="s">
        <v>201</v>
      </c>
      <c r="P433" t="s">
        <v>5860</v>
      </c>
    </row>
    <row r="434" spans="1:16" x14ac:dyDescent="0.25">
      <c r="A434" t="s">
        <v>10860</v>
      </c>
      <c r="B434" t="s">
        <v>14093</v>
      </c>
      <c r="C434" t="s">
        <v>13556</v>
      </c>
      <c r="D434" s="8">
        <v>44536260</v>
      </c>
      <c r="E434" s="8">
        <v>2742</v>
      </c>
      <c r="F434">
        <v>3995</v>
      </c>
      <c r="G434" t="s">
        <v>14303</v>
      </c>
      <c r="H434" t="s">
        <v>13083</v>
      </c>
      <c r="I434" s="5">
        <v>0.31</v>
      </c>
      <c r="J434" t="s">
        <v>14328</v>
      </c>
      <c r="K434" s="7">
        <v>4.4000000000000004</v>
      </c>
      <c r="L434" s="6">
        <v>11148</v>
      </c>
      <c r="M434" t="s">
        <v>13083</v>
      </c>
      <c r="N434" t="s">
        <v>10866</v>
      </c>
      <c r="O434" t="s">
        <v>10868</v>
      </c>
      <c r="P434" t="s">
        <v>10869</v>
      </c>
    </row>
    <row r="435" spans="1:16" x14ac:dyDescent="0.25">
      <c r="A435" t="s">
        <v>4511</v>
      </c>
      <c r="B435" t="s">
        <v>13504</v>
      </c>
      <c r="C435" t="s">
        <v>13096</v>
      </c>
      <c r="D435" s="8">
        <v>1499875</v>
      </c>
      <c r="E435" s="8">
        <v>7998</v>
      </c>
      <c r="F435">
        <v>11999</v>
      </c>
      <c r="G435" t="s">
        <v>14303</v>
      </c>
      <c r="H435" t="s">
        <v>13083</v>
      </c>
      <c r="I435" s="5">
        <v>0.33</v>
      </c>
      <c r="J435" t="s">
        <v>14328</v>
      </c>
      <c r="K435" s="7">
        <v>3.8</v>
      </c>
      <c r="L435" s="6">
        <v>125</v>
      </c>
      <c r="M435" t="s">
        <v>13082</v>
      </c>
      <c r="N435" t="s">
        <v>4517</v>
      </c>
      <c r="O435" t="s">
        <v>4519</v>
      </c>
      <c r="P435" t="s">
        <v>4520</v>
      </c>
    </row>
    <row r="436" spans="1:16" x14ac:dyDescent="0.25">
      <c r="A436" t="s">
        <v>5610</v>
      </c>
      <c r="B436" t="s">
        <v>13604</v>
      </c>
      <c r="C436" t="s">
        <v>13081</v>
      </c>
      <c r="D436" s="8">
        <v>45133340</v>
      </c>
      <c r="E436" s="8">
        <v>799</v>
      </c>
      <c r="F436">
        <v>1295</v>
      </c>
      <c r="G436" t="s">
        <v>14303</v>
      </c>
      <c r="H436" t="s">
        <v>13083</v>
      </c>
      <c r="I436" s="5">
        <v>0.38</v>
      </c>
      <c r="J436" t="s">
        <v>14328</v>
      </c>
      <c r="K436" s="7">
        <v>4.4000000000000004</v>
      </c>
      <c r="L436" s="6">
        <v>34852</v>
      </c>
      <c r="M436" t="s">
        <v>13083</v>
      </c>
      <c r="N436" t="s">
        <v>5616</v>
      </c>
      <c r="O436" t="s">
        <v>5618</v>
      </c>
      <c r="P436" t="s">
        <v>5619</v>
      </c>
    </row>
    <row r="437" spans="1:16" x14ac:dyDescent="0.25">
      <c r="A437" t="s">
        <v>3992</v>
      </c>
      <c r="B437" t="s">
        <v>13460</v>
      </c>
      <c r="C437" t="s">
        <v>13096</v>
      </c>
      <c r="D437" s="8">
        <v>42454355</v>
      </c>
      <c r="E437" s="8">
        <v>8999</v>
      </c>
      <c r="F437">
        <v>13499</v>
      </c>
      <c r="G437" t="s">
        <v>14303</v>
      </c>
      <c r="H437" t="s">
        <v>13083</v>
      </c>
      <c r="I437" s="5">
        <v>0.33</v>
      </c>
      <c r="J437" t="s">
        <v>14328</v>
      </c>
      <c r="K437" s="7">
        <v>3.8</v>
      </c>
      <c r="L437" s="6">
        <v>3145</v>
      </c>
      <c r="M437" t="s">
        <v>13083</v>
      </c>
      <c r="N437" t="s">
        <v>3998</v>
      </c>
      <c r="O437" t="s">
        <v>4000</v>
      </c>
      <c r="P437" t="s">
        <v>4001</v>
      </c>
    </row>
    <row r="438" spans="1:16" x14ac:dyDescent="0.25">
      <c r="A438" t="s">
        <v>11275</v>
      </c>
      <c r="B438" t="s">
        <v>14131</v>
      </c>
      <c r="C438" t="s">
        <v>13556</v>
      </c>
      <c r="D438" s="8">
        <v>264600</v>
      </c>
      <c r="E438" s="8">
        <v>2590</v>
      </c>
      <c r="F438">
        <v>4200</v>
      </c>
      <c r="G438" t="s">
        <v>14303</v>
      </c>
      <c r="H438" t="s">
        <v>13083</v>
      </c>
      <c r="I438" s="5">
        <v>0.38</v>
      </c>
      <c r="J438" t="s">
        <v>14328</v>
      </c>
      <c r="K438" s="7">
        <v>4.0999999999999996</v>
      </c>
      <c r="L438" s="6">
        <v>63</v>
      </c>
      <c r="M438" t="s">
        <v>13082</v>
      </c>
      <c r="N438" t="s">
        <v>11281</v>
      </c>
      <c r="O438" t="s">
        <v>11283</v>
      </c>
      <c r="P438" t="s">
        <v>11284</v>
      </c>
    </row>
    <row r="439" spans="1:16" x14ac:dyDescent="0.25">
      <c r="A439" t="s">
        <v>3134</v>
      </c>
      <c r="B439" t="s">
        <v>13381</v>
      </c>
      <c r="C439" t="s">
        <v>13096</v>
      </c>
      <c r="D439" s="8">
        <v>39909030</v>
      </c>
      <c r="E439" s="8">
        <v>1499</v>
      </c>
      <c r="F439">
        <v>2499</v>
      </c>
      <c r="G439" t="s">
        <v>14303</v>
      </c>
      <c r="H439" t="s">
        <v>13083</v>
      </c>
      <c r="I439" s="5">
        <v>0.4</v>
      </c>
      <c r="J439" t="s">
        <v>14328</v>
      </c>
      <c r="K439" s="7">
        <v>4.3</v>
      </c>
      <c r="L439" s="6">
        <v>15970</v>
      </c>
      <c r="M439" t="s">
        <v>13083</v>
      </c>
      <c r="N439" t="s">
        <v>3140</v>
      </c>
      <c r="O439" t="s">
        <v>3142</v>
      </c>
      <c r="P439" t="s">
        <v>3143</v>
      </c>
    </row>
    <row r="440" spans="1:16" x14ac:dyDescent="0.25">
      <c r="A440" t="s">
        <v>9262</v>
      </c>
      <c r="B440" t="s">
        <v>13942</v>
      </c>
      <c r="C440" t="s">
        <v>13556</v>
      </c>
      <c r="D440" s="8">
        <v>121774410</v>
      </c>
      <c r="E440" s="8">
        <v>6999</v>
      </c>
      <c r="F440">
        <v>10590</v>
      </c>
      <c r="G440" t="s">
        <v>14303</v>
      </c>
      <c r="H440" t="s">
        <v>13083</v>
      </c>
      <c r="I440" s="5">
        <v>0.34</v>
      </c>
      <c r="J440" t="s">
        <v>14328</v>
      </c>
      <c r="K440" s="7">
        <v>4.4000000000000004</v>
      </c>
      <c r="L440" s="6">
        <v>11499</v>
      </c>
      <c r="M440" t="s">
        <v>13083</v>
      </c>
      <c r="N440" t="s">
        <v>9268</v>
      </c>
      <c r="O440" t="s">
        <v>9270</v>
      </c>
      <c r="P440" t="s">
        <v>9271</v>
      </c>
    </row>
    <row r="441" spans="1:16" x14ac:dyDescent="0.25">
      <c r="A441" t="s">
        <v>1016</v>
      </c>
      <c r="B441" t="s">
        <v>13101</v>
      </c>
      <c r="C441" t="s">
        <v>13096</v>
      </c>
      <c r="D441" s="8">
        <v>24829650</v>
      </c>
      <c r="E441" s="8">
        <v>15990</v>
      </c>
      <c r="F441">
        <v>23990</v>
      </c>
      <c r="G441" t="s">
        <v>14303</v>
      </c>
      <c r="H441" t="s">
        <v>13083</v>
      </c>
      <c r="I441" s="5">
        <v>0.33</v>
      </c>
      <c r="J441" t="s">
        <v>14328</v>
      </c>
      <c r="K441" s="7">
        <v>4.3</v>
      </c>
      <c r="L441" s="6">
        <v>1035</v>
      </c>
      <c r="M441" t="s">
        <v>13083</v>
      </c>
      <c r="N441" t="s">
        <v>1022</v>
      </c>
      <c r="O441" t="s">
        <v>1024</v>
      </c>
      <c r="P441" t="s">
        <v>1025</v>
      </c>
    </row>
    <row r="442" spans="1:16" x14ac:dyDescent="0.25">
      <c r="A442" t="s">
        <v>12734</v>
      </c>
      <c r="B442" t="s">
        <v>14271</v>
      </c>
      <c r="C442" t="s">
        <v>13556</v>
      </c>
      <c r="D442" s="8">
        <v>20383</v>
      </c>
      <c r="E442" s="8">
        <v>799</v>
      </c>
      <c r="F442">
        <v>1199</v>
      </c>
      <c r="G442" t="s">
        <v>14303</v>
      </c>
      <c r="H442" t="s">
        <v>13083</v>
      </c>
      <c r="I442" s="5">
        <v>0.33</v>
      </c>
      <c r="J442" t="s">
        <v>14328</v>
      </c>
      <c r="K442" s="7">
        <v>4.4000000000000004</v>
      </c>
      <c r="L442" s="6">
        <v>17</v>
      </c>
      <c r="M442" t="s">
        <v>13082</v>
      </c>
      <c r="N442" t="s">
        <v>12739</v>
      </c>
      <c r="O442" t="s">
        <v>9148</v>
      </c>
      <c r="P442" t="s">
        <v>12741</v>
      </c>
    </row>
    <row r="443" spans="1:16" x14ac:dyDescent="0.25">
      <c r="A443" t="s">
        <v>10700</v>
      </c>
      <c r="B443" t="s">
        <v>14078</v>
      </c>
      <c r="C443" t="s">
        <v>13556</v>
      </c>
      <c r="D443" s="8">
        <v>47730534</v>
      </c>
      <c r="E443" s="8">
        <v>14499</v>
      </c>
      <c r="F443">
        <v>23559</v>
      </c>
      <c r="G443" t="s">
        <v>14303</v>
      </c>
      <c r="H443" t="s">
        <v>13083</v>
      </c>
      <c r="I443" s="5">
        <v>0.38</v>
      </c>
      <c r="J443" t="s">
        <v>14328</v>
      </c>
      <c r="K443" s="7">
        <v>4.3</v>
      </c>
      <c r="L443" s="6">
        <v>2026</v>
      </c>
      <c r="M443" t="s">
        <v>13083</v>
      </c>
      <c r="N443" t="s">
        <v>10706</v>
      </c>
      <c r="O443" t="s">
        <v>10708</v>
      </c>
      <c r="P443" t="s">
        <v>10709</v>
      </c>
    </row>
    <row r="444" spans="1:16" x14ac:dyDescent="0.25">
      <c r="A444" t="s">
        <v>8957</v>
      </c>
      <c r="B444" t="s">
        <v>13912</v>
      </c>
      <c r="C444" t="s">
        <v>13556</v>
      </c>
      <c r="D444" s="8">
        <v>10777740</v>
      </c>
      <c r="E444" s="8">
        <v>2499</v>
      </c>
      <c r="F444">
        <v>3945</v>
      </c>
      <c r="G444" t="s">
        <v>14303</v>
      </c>
      <c r="H444" t="s">
        <v>13083</v>
      </c>
      <c r="I444" s="5">
        <v>0.37</v>
      </c>
      <c r="J444" t="s">
        <v>14328</v>
      </c>
      <c r="K444" s="7">
        <v>3.8</v>
      </c>
      <c r="L444" s="6">
        <v>2732</v>
      </c>
      <c r="M444" t="s">
        <v>13083</v>
      </c>
      <c r="N444" t="s">
        <v>8963</v>
      </c>
      <c r="O444" t="s">
        <v>8965</v>
      </c>
      <c r="P444" t="s">
        <v>8966</v>
      </c>
    </row>
    <row r="445" spans="1:16" x14ac:dyDescent="0.25">
      <c r="A445" t="s">
        <v>10124</v>
      </c>
      <c r="B445" t="s">
        <v>14024</v>
      </c>
      <c r="C445" t="s">
        <v>13556</v>
      </c>
      <c r="D445" s="8">
        <v>144710</v>
      </c>
      <c r="E445" s="8">
        <v>298</v>
      </c>
      <c r="F445">
        <v>499</v>
      </c>
      <c r="G445" t="s">
        <v>14325</v>
      </c>
      <c r="H445" t="s">
        <v>13083</v>
      </c>
      <c r="I445" s="5">
        <v>0.4</v>
      </c>
      <c r="J445" t="s">
        <v>14328</v>
      </c>
      <c r="K445" s="7">
        <v>4.4000000000000004</v>
      </c>
      <c r="L445" s="6">
        <v>290</v>
      </c>
      <c r="M445" t="s">
        <v>13082</v>
      </c>
      <c r="N445" t="s">
        <v>10130</v>
      </c>
      <c r="O445" t="s">
        <v>10132</v>
      </c>
      <c r="P445" t="s">
        <v>10133</v>
      </c>
    </row>
    <row r="446" spans="1:16" x14ac:dyDescent="0.25">
      <c r="A446" t="s">
        <v>11846</v>
      </c>
      <c r="B446" t="s">
        <v>14185</v>
      </c>
      <c r="C446" t="s">
        <v>13556</v>
      </c>
      <c r="D446" s="8">
        <v>64500000</v>
      </c>
      <c r="E446" s="8">
        <v>7799</v>
      </c>
      <c r="F446">
        <v>12500</v>
      </c>
      <c r="G446" t="s">
        <v>14303</v>
      </c>
      <c r="H446" t="s">
        <v>13083</v>
      </c>
      <c r="I446" s="5">
        <v>0.38</v>
      </c>
      <c r="J446" t="s">
        <v>14328</v>
      </c>
      <c r="K446" s="7">
        <v>4</v>
      </c>
      <c r="L446" s="6">
        <v>5160</v>
      </c>
      <c r="M446" t="s">
        <v>13083</v>
      </c>
      <c r="N446" t="s">
        <v>11852</v>
      </c>
      <c r="O446" t="s">
        <v>11854</v>
      </c>
      <c r="P446" t="s">
        <v>11855</v>
      </c>
    </row>
    <row r="447" spans="1:16" x14ac:dyDescent="0.25">
      <c r="A447" t="s">
        <v>4843</v>
      </c>
      <c r="B447" t="s">
        <v>13534</v>
      </c>
      <c r="C447" t="s">
        <v>13081</v>
      </c>
      <c r="D447" s="8">
        <v>54876030</v>
      </c>
      <c r="E447" s="8">
        <v>599</v>
      </c>
      <c r="F447">
        <v>895</v>
      </c>
      <c r="G447" t="s">
        <v>14303</v>
      </c>
      <c r="H447" t="s">
        <v>13083</v>
      </c>
      <c r="I447" s="5">
        <v>0.33</v>
      </c>
      <c r="J447" t="s">
        <v>14328</v>
      </c>
      <c r="K447" s="7">
        <v>4.4000000000000004</v>
      </c>
      <c r="L447" s="6">
        <v>61314</v>
      </c>
      <c r="M447" t="s">
        <v>13083</v>
      </c>
      <c r="N447" t="s">
        <v>4850</v>
      </c>
      <c r="O447" t="s">
        <v>4852</v>
      </c>
      <c r="P447" t="s">
        <v>4853</v>
      </c>
    </row>
    <row r="448" spans="1:16" x14ac:dyDescent="0.25">
      <c r="A448" t="s">
        <v>193</v>
      </c>
      <c r="B448" t="s">
        <v>13101</v>
      </c>
      <c r="C448" t="s">
        <v>13096</v>
      </c>
      <c r="D448" s="8">
        <v>263352240</v>
      </c>
      <c r="E448" s="8">
        <v>13490</v>
      </c>
      <c r="F448">
        <v>21990</v>
      </c>
      <c r="G448" t="s">
        <v>14303</v>
      </c>
      <c r="H448" t="s">
        <v>13083</v>
      </c>
      <c r="I448" s="5">
        <v>0.39</v>
      </c>
      <c r="J448" t="s">
        <v>14328</v>
      </c>
      <c r="K448" s="7">
        <v>4.3</v>
      </c>
      <c r="L448" s="6">
        <v>11976</v>
      </c>
      <c r="M448" t="s">
        <v>13083</v>
      </c>
      <c r="N448" t="s">
        <v>199</v>
      </c>
      <c r="O448" t="s">
        <v>201</v>
      </c>
      <c r="P448" t="s">
        <v>202</v>
      </c>
    </row>
    <row r="449" spans="1:16" x14ac:dyDescent="0.25">
      <c r="A449" t="s">
        <v>1641</v>
      </c>
      <c r="B449" t="s">
        <v>13246</v>
      </c>
      <c r="C449" t="s">
        <v>13081</v>
      </c>
      <c r="D449" s="8">
        <v>5291835</v>
      </c>
      <c r="E449" s="8">
        <v>299</v>
      </c>
      <c r="F449">
        <v>485</v>
      </c>
      <c r="G449" t="s">
        <v>14325</v>
      </c>
      <c r="H449" t="s">
        <v>13083</v>
      </c>
      <c r="I449" s="5">
        <v>0.38</v>
      </c>
      <c r="J449" t="s">
        <v>14328</v>
      </c>
      <c r="K449" s="7">
        <v>4.3</v>
      </c>
      <c r="L449" s="6">
        <v>10911</v>
      </c>
      <c r="M449" t="s">
        <v>13083</v>
      </c>
      <c r="N449" t="s">
        <v>1647</v>
      </c>
      <c r="O449" t="s">
        <v>1649</v>
      </c>
      <c r="P449" t="s">
        <v>1650</v>
      </c>
    </row>
    <row r="450" spans="1:16" x14ac:dyDescent="0.25">
      <c r="A450" t="s">
        <v>8102</v>
      </c>
      <c r="B450" t="s">
        <v>13833</v>
      </c>
      <c r="C450" t="s">
        <v>13081</v>
      </c>
      <c r="D450" s="8">
        <v>42696763</v>
      </c>
      <c r="E450" s="8">
        <v>1990</v>
      </c>
      <c r="F450">
        <v>2999</v>
      </c>
      <c r="G450" t="s">
        <v>14303</v>
      </c>
      <c r="H450" t="s">
        <v>13083</v>
      </c>
      <c r="I450" s="5">
        <v>0.34</v>
      </c>
      <c r="J450" t="s">
        <v>14328</v>
      </c>
      <c r="K450" s="7">
        <v>4.3</v>
      </c>
      <c r="L450" s="6">
        <v>14237</v>
      </c>
      <c r="M450" t="s">
        <v>13083</v>
      </c>
      <c r="N450" t="s">
        <v>8108</v>
      </c>
      <c r="O450" t="s">
        <v>8109</v>
      </c>
      <c r="P450" t="s">
        <v>8110</v>
      </c>
    </row>
    <row r="451" spans="1:16" x14ac:dyDescent="0.25">
      <c r="A451" t="s">
        <v>10021</v>
      </c>
      <c r="B451" t="s">
        <v>14014</v>
      </c>
      <c r="C451" t="s">
        <v>13556</v>
      </c>
      <c r="D451" s="8">
        <v>59309130</v>
      </c>
      <c r="E451" s="8">
        <v>2698</v>
      </c>
      <c r="F451">
        <v>3945</v>
      </c>
      <c r="G451" t="s">
        <v>14303</v>
      </c>
      <c r="H451" t="s">
        <v>13083</v>
      </c>
      <c r="I451" s="5">
        <v>0.32</v>
      </c>
      <c r="J451" t="s">
        <v>14328</v>
      </c>
      <c r="K451" s="7">
        <v>4</v>
      </c>
      <c r="L451" s="6">
        <v>15034</v>
      </c>
      <c r="M451" t="s">
        <v>13083</v>
      </c>
      <c r="N451" t="s">
        <v>10027</v>
      </c>
      <c r="O451" t="s">
        <v>10029</v>
      </c>
      <c r="P451" t="s">
        <v>10030</v>
      </c>
    </row>
    <row r="452" spans="1:16" x14ac:dyDescent="0.25">
      <c r="A452" t="s">
        <v>10041</v>
      </c>
      <c r="B452" t="s">
        <v>14016</v>
      </c>
      <c r="C452" t="s">
        <v>13556</v>
      </c>
      <c r="D452" s="8">
        <v>5522400</v>
      </c>
      <c r="E452" s="8">
        <v>1199</v>
      </c>
      <c r="F452">
        <v>1950</v>
      </c>
      <c r="G452" t="s">
        <v>14303</v>
      </c>
      <c r="H452" t="s">
        <v>13083</v>
      </c>
      <c r="I452" s="5">
        <v>0.39</v>
      </c>
      <c r="J452" t="s">
        <v>14328</v>
      </c>
      <c r="K452" s="7">
        <v>3.9</v>
      </c>
      <c r="L452" s="6">
        <v>2832</v>
      </c>
      <c r="M452" t="s">
        <v>13083</v>
      </c>
      <c r="N452" t="s">
        <v>10047</v>
      </c>
      <c r="O452" t="s">
        <v>10049</v>
      </c>
      <c r="P452" t="s">
        <v>10050</v>
      </c>
    </row>
    <row r="453" spans="1:16" x14ac:dyDescent="0.25">
      <c r="A453" t="s">
        <v>1222</v>
      </c>
      <c r="B453" t="s">
        <v>13203</v>
      </c>
      <c r="C453" t="s">
        <v>13096</v>
      </c>
      <c r="D453" s="8">
        <v>68786240</v>
      </c>
      <c r="E453" s="8">
        <v>30990</v>
      </c>
      <c r="F453">
        <v>49990</v>
      </c>
      <c r="G453" t="s">
        <v>14303</v>
      </c>
      <c r="H453" t="s">
        <v>13083</v>
      </c>
      <c r="I453" s="5">
        <v>0.38</v>
      </c>
      <c r="J453" t="s">
        <v>14328</v>
      </c>
      <c r="K453" s="7">
        <v>4.3</v>
      </c>
      <c r="L453" s="6">
        <v>1376</v>
      </c>
      <c r="M453" t="s">
        <v>13083</v>
      </c>
      <c r="N453" t="s">
        <v>1228</v>
      </c>
      <c r="O453" t="s">
        <v>1230</v>
      </c>
      <c r="P453" t="s">
        <v>1231</v>
      </c>
    </row>
    <row r="454" spans="1:16" x14ac:dyDescent="0.25">
      <c r="A454" t="s">
        <v>4594</v>
      </c>
      <c r="B454" t="s">
        <v>13511</v>
      </c>
      <c r="C454" t="s">
        <v>13096</v>
      </c>
      <c r="D454" s="8">
        <v>4680799</v>
      </c>
      <c r="E454" s="8">
        <v>1599</v>
      </c>
      <c r="F454">
        <v>2599</v>
      </c>
      <c r="G454" t="s">
        <v>14303</v>
      </c>
      <c r="H454" t="s">
        <v>13083</v>
      </c>
      <c r="I454" s="5">
        <v>0.38</v>
      </c>
      <c r="J454" t="s">
        <v>14328</v>
      </c>
      <c r="K454" s="7">
        <v>4.3</v>
      </c>
      <c r="L454" s="6">
        <v>1801</v>
      </c>
      <c r="M454" t="s">
        <v>13083</v>
      </c>
      <c r="N454" t="s">
        <v>4600</v>
      </c>
      <c r="O454" t="s">
        <v>4602</v>
      </c>
      <c r="P454" t="s">
        <v>4603</v>
      </c>
    </row>
    <row r="455" spans="1:16" x14ac:dyDescent="0.25">
      <c r="A455" t="s">
        <v>11616</v>
      </c>
      <c r="B455" t="s">
        <v>14163</v>
      </c>
      <c r="C455" t="s">
        <v>13556</v>
      </c>
      <c r="D455" s="8">
        <v>274547000</v>
      </c>
      <c r="E455" s="8">
        <v>15999</v>
      </c>
      <c r="F455">
        <v>24500</v>
      </c>
      <c r="G455" t="s">
        <v>14303</v>
      </c>
      <c r="H455" t="s">
        <v>13083</v>
      </c>
      <c r="I455" s="5">
        <v>0.35</v>
      </c>
      <c r="J455" t="s">
        <v>14328</v>
      </c>
      <c r="K455" s="7">
        <v>4</v>
      </c>
      <c r="L455" s="6">
        <v>11206</v>
      </c>
      <c r="M455" t="s">
        <v>13083</v>
      </c>
      <c r="N455" t="s">
        <v>11622</v>
      </c>
      <c r="O455" t="s">
        <v>11624</v>
      </c>
      <c r="P455" t="s">
        <v>11625</v>
      </c>
    </row>
    <row r="456" spans="1:16" x14ac:dyDescent="0.25">
      <c r="A456" t="s">
        <v>6895</v>
      </c>
      <c r="B456" t="s">
        <v>13719</v>
      </c>
      <c r="C456" t="s">
        <v>13081</v>
      </c>
      <c r="D456" s="8">
        <v>36442250</v>
      </c>
      <c r="E456" s="8">
        <v>2099</v>
      </c>
      <c r="F456">
        <v>3250</v>
      </c>
      <c r="G456" t="s">
        <v>14303</v>
      </c>
      <c r="H456" t="s">
        <v>13083</v>
      </c>
      <c r="I456" s="5">
        <v>0.35</v>
      </c>
      <c r="J456" t="s">
        <v>14328</v>
      </c>
      <c r="K456" s="7">
        <v>3.8</v>
      </c>
      <c r="L456" s="6">
        <v>11213</v>
      </c>
      <c r="M456" t="s">
        <v>13083</v>
      </c>
      <c r="N456" t="s">
        <v>6902</v>
      </c>
      <c r="O456" t="s">
        <v>6904</v>
      </c>
      <c r="P456" t="s">
        <v>6905</v>
      </c>
    </row>
    <row r="457" spans="1:16" x14ac:dyDescent="0.25">
      <c r="A457" t="s">
        <v>4164</v>
      </c>
      <c r="B457" t="s">
        <v>13474</v>
      </c>
      <c r="C457" t="s">
        <v>13096</v>
      </c>
      <c r="D457" s="8">
        <v>964617228</v>
      </c>
      <c r="E457" s="8">
        <v>12999</v>
      </c>
      <c r="F457">
        <v>18999</v>
      </c>
      <c r="G457" t="s">
        <v>14303</v>
      </c>
      <c r="H457" t="s">
        <v>13083</v>
      </c>
      <c r="I457" s="5">
        <v>0.32</v>
      </c>
      <c r="J457" t="s">
        <v>14328</v>
      </c>
      <c r="K457" s="7">
        <v>4.0999999999999996</v>
      </c>
      <c r="L457" s="6">
        <v>50772</v>
      </c>
      <c r="M457" t="s">
        <v>13083</v>
      </c>
      <c r="N457" t="s">
        <v>3653</v>
      </c>
      <c r="O457" t="s">
        <v>4167</v>
      </c>
      <c r="P457" t="s">
        <v>4168</v>
      </c>
    </row>
    <row r="458" spans="1:16" x14ac:dyDescent="0.25">
      <c r="A458" t="s">
        <v>2355</v>
      </c>
      <c r="B458" t="s">
        <v>13310</v>
      </c>
      <c r="C458" t="s">
        <v>13096</v>
      </c>
      <c r="D458" s="8">
        <v>2780700</v>
      </c>
      <c r="E458" s="8">
        <v>1990</v>
      </c>
      <c r="F458">
        <v>3100</v>
      </c>
      <c r="G458" t="s">
        <v>14303</v>
      </c>
      <c r="H458" t="s">
        <v>13083</v>
      </c>
      <c r="I458" s="5">
        <v>0.36</v>
      </c>
      <c r="J458" t="s">
        <v>14328</v>
      </c>
      <c r="K458" s="7">
        <v>4</v>
      </c>
      <c r="L458" s="6">
        <v>897</v>
      </c>
      <c r="M458" t="s">
        <v>13082</v>
      </c>
      <c r="N458" t="s">
        <v>2362</v>
      </c>
      <c r="O458" t="s">
        <v>2364</v>
      </c>
      <c r="P458" t="s">
        <v>2365</v>
      </c>
    </row>
    <row r="459" spans="1:16" x14ac:dyDescent="0.25">
      <c r="A459" t="s">
        <v>3552</v>
      </c>
      <c r="B459" t="s">
        <v>13391</v>
      </c>
      <c r="C459" t="s">
        <v>13096</v>
      </c>
      <c r="D459" s="8">
        <v>557927682</v>
      </c>
      <c r="E459" s="8">
        <v>16999</v>
      </c>
      <c r="F459">
        <v>24999</v>
      </c>
      <c r="G459" t="s">
        <v>14303</v>
      </c>
      <c r="H459" t="s">
        <v>13083</v>
      </c>
      <c r="I459" s="5">
        <v>0.32</v>
      </c>
      <c r="J459" t="s">
        <v>14328</v>
      </c>
      <c r="K459" s="7">
        <v>4.0999999999999996</v>
      </c>
      <c r="L459" s="6">
        <v>22318</v>
      </c>
      <c r="M459" t="s">
        <v>13083</v>
      </c>
      <c r="N459" t="s">
        <v>3197</v>
      </c>
      <c r="O459" t="s">
        <v>3233</v>
      </c>
      <c r="P459" t="s">
        <v>3553</v>
      </c>
    </row>
    <row r="460" spans="1:16" x14ac:dyDescent="0.25">
      <c r="A460" t="s">
        <v>10779</v>
      </c>
      <c r="B460" t="s">
        <v>14085</v>
      </c>
      <c r="C460" t="s">
        <v>13556</v>
      </c>
      <c r="D460" s="8">
        <v>6958035</v>
      </c>
      <c r="E460" s="8">
        <v>3299</v>
      </c>
      <c r="F460">
        <v>4995</v>
      </c>
      <c r="G460" t="s">
        <v>14303</v>
      </c>
      <c r="H460" t="s">
        <v>13083</v>
      </c>
      <c r="I460" s="5">
        <v>0.34</v>
      </c>
      <c r="J460" t="s">
        <v>14328</v>
      </c>
      <c r="K460" s="7">
        <v>3.8</v>
      </c>
      <c r="L460" s="6">
        <v>1393</v>
      </c>
      <c r="M460" t="s">
        <v>13083</v>
      </c>
      <c r="N460" t="s">
        <v>10785</v>
      </c>
      <c r="O460" t="s">
        <v>10787</v>
      </c>
      <c r="P460" t="s">
        <v>10788</v>
      </c>
    </row>
    <row r="461" spans="1:16" x14ac:dyDescent="0.25">
      <c r="A461" t="s">
        <v>12039</v>
      </c>
      <c r="B461" t="s">
        <v>14204</v>
      </c>
      <c r="C461" t="s">
        <v>13556</v>
      </c>
      <c r="D461" s="8">
        <v>1629450</v>
      </c>
      <c r="E461" s="8">
        <v>335</v>
      </c>
      <c r="F461">
        <v>510</v>
      </c>
      <c r="G461" t="s">
        <v>14303</v>
      </c>
      <c r="H461" t="s">
        <v>13083</v>
      </c>
      <c r="I461" s="5">
        <v>0.34</v>
      </c>
      <c r="J461" t="s">
        <v>14328</v>
      </c>
      <c r="K461" s="7">
        <v>3.8</v>
      </c>
      <c r="L461" s="6">
        <v>3195</v>
      </c>
      <c r="M461" t="s">
        <v>13083</v>
      </c>
      <c r="N461" t="s">
        <v>12045</v>
      </c>
      <c r="O461" t="s">
        <v>12047</v>
      </c>
      <c r="P461" t="s">
        <v>12048</v>
      </c>
    </row>
    <row r="462" spans="1:16" x14ac:dyDescent="0.25">
      <c r="A462" t="s">
        <v>1531</v>
      </c>
      <c r="B462" t="s">
        <v>13233</v>
      </c>
      <c r="C462" t="s">
        <v>13096</v>
      </c>
      <c r="D462" s="8">
        <v>225696970</v>
      </c>
      <c r="E462" s="8">
        <v>32999</v>
      </c>
      <c r="F462">
        <v>47990</v>
      </c>
      <c r="G462" t="s">
        <v>14303</v>
      </c>
      <c r="H462" t="s">
        <v>13083</v>
      </c>
      <c r="I462" s="5">
        <v>0.31</v>
      </c>
      <c r="J462" t="s">
        <v>14328</v>
      </c>
      <c r="K462" s="7">
        <v>4.3</v>
      </c>
      <c r="L462" s="6">
        <v>4703</v>
      </c>
      <c r="M462" t="s">
        <v>13083</v>
      </c>
      <c r="N462" t="s">
        <v>249</v>
      </c>
      <c r="O462" t="s">
        <v>1533</v>
      </c>
      <c r="P462" t="s">
        <v>1534</v>
      </c>
    </row>
    <row r="463" spans="1:16" x14ac:dyDescent="0.25">
      <c r="A463" t="s">
        <v>9589</v>
      </c>
      <c r="B463" t="s">
        <v>13974</v>
      </c>
      <c r="C463" t="s">
        <v>13556</v>
      </c>
      <c r="D463" s="8">
        <v>19368510</v>
      </c>
      <c r="E463" s="8">
        <v>999</v>
      </c>
      <c r="F463">
        <v>1490</v>
      </c>
      <c r="G463" t="s">
        <v>14303</v>
      </c>
      <c r="H463" t="s">
        <v>13083</v>
      </c>
      <c r="I463" s="5">
        <v>0.33</v>
      </c>
      <c r="J463" t="s">
        <v>14328</v>
      </c>
      <c r="K463" s="7">
        <v>4.0999999999999996</v>
      </c>
      <c r="L463" s="6">
        <v>12999</v>
      </c>
      <c r="M463" t="s">
        <v>13083</v>
      </c>
      <c r="N463" t="s">
        <v>9596</v>
      </c>
      <c r="O463" t="s">
        <v>9598</v>
      </c>
      <c r="P463" t="s">
        <v>9599</v>
      </c>
    </row>
    <row r="464" spans="1:16" x14ac:dyDescent="0.25">
      <c r="A464" t="s">
        <v>7529</v>
      </c>
      <c r="B464" t="s">
        <v>13777</v>
      </c>
      <c r="C464" t="s">
        <v>13096</v>
      </c>
      <c r="D464" s="8">
        <v>14387940</v>
      </c>
      <c r="E464" s="8">
        <v>2490</v>
      </c>
      <c r="F464">
        <v>3990</v>
      </c>
      <c r="G464" t="s">
        <v>14303</v>
      </c>
      <c r="H464" t="s">
        <v>13083</v>
      </c>
      <c r="I464" s="5">
        <v>0.38</v>
      </c>
      <c r="J464" t="s">
        <v>14328</v>
      </c>
      <c r="K464" s="7">
        <v>4.0999999999999996</v>
      </c>
      <c r="L464" s="6">
        <v>3606</v>
      </c>
      <c r="M464" t="s">
        <v>13083</v>
      </c>
      <c r="N464" t="s">
        <v>7535</v>
      </c>
      <c r="O464" t="s">
        <v>7537</v>
      </c>
      <c r="P464" t="s">
        <v>7538</v>
      </c>
    </row>
    <row r="465" spans="1:16" x14ac:dyDescent="0.25">
      <c r="A465" t="s">
        <v>4592</v>
      </c>
      <c r="B465" t="s">
        <v>13474</v>
      </c>
      <c r="C465" t="s">
        <v>13096</v>
      </c>
      <c r="D465" s="8">
        <v>964617228</v>
      </c>
      <c r="E465" s="8">
        <v>12999</v>
      </c>
      <c r="F465">
        <v>18999</v>
      </c>
      <c r="G465" t="s">
        <v>14303</v>
      </c>
      <c r="H465" t="s">
        <v>13083</v>
      </c>
      <c r="I465" s="5">
        <v>0.32</v>
      </c>
      <c r="J465" t="s">
        <v>14328</v>
      </c>
      <c r="K465" s="7">
        <v>4.0999999999999996</v>
      </c>
      <c r="L465" s="6">
        <v>50772</v>
      </c>
      <c r="M465" t="s">
        <v>13083</v>
      </c>
      <c r="N465" t="s">
        <v>3653</v>
      </c>
      <c r="O465" t="s">
        <v>4167</v>
      </c>
      <c r="P465" t="s">
        <v>4593</v>
      </c>
    </row>
    <row r="466" spans="1:16" x14ac:dyDescent="0.25">
      <c r="A466" t="s">
        <v>9600</v>
      </c>
      <c r="B466" t="s">
        <v>13975</v>
      </c>
      <c r="C466" t="s">
        <v>13556</v>
      </c>
      <c r="D466" s="8">
        <v>621689</v>
      </c>
      <c r="E466" s="8">
        <v>1299</v>
      </c>
      <c r="F466">
        <v>1999</v>
      </c>
      <c r="G466" t="s">
        <v>14303</v>
      </c>
      <c r="H466" t="s">
        <v>13083</v>
      </c>
      <c r="I466" s="5">
        <v>0.35</v>
      </c>
      <c r="J466" t="s">
        <v>14328</v>
      </c>
      <c r="K466" s="7">
        <v>3.8</v>
      </c>
      <c r="L466" s="6">
        <v>311</v>
      </c>
      <c r="M466" t="s">
        <v>13082</v>
      </c>
      <c r="N466" t="s">
        <v>9606</v>
      </c>
      <c r="O466" t="s">
        <v>9608</v>
      </c>
      <c r="P466" t="s">
        <v>9609</v>
      </c>
    </row>
    <row r="467" spans="1:16" x14ac:dyDescent="0.25">
      <c r="A467" t="s">
        <v>420</v>
      </c>
      <c r="B467" t="s">
        <v>13125</v>
      </c>
      <c r="C467" t="s">
        <v>13081</v>
      </c>
      <c r="D467" s="8">
        <v>19336707</v>
      </c>
      <c r="E467" s="8">
        <v>999</v>
      </c>
      <c r="F467">
        <v>1599</v>
      </c>
      <c r="G467" t="s">
        <v>14303</v>
      </c>
      <c r="H467" t="s">
        <v>13083</v>
      </c>
      <c r="I467" s="5">
        <v>0.38</v>
      </c>
      <c r="J467" t="s">
        <v>14328</v>
      </c>
      <c r="K467" s="7">
        <v>4.3</v>
      </c>
      <c r="L467" s="6">
        <v>12093</v>
      </c>
      <c r="M467" t="s">
        <v>13083</v>
      </c>
      <c r="N467" t="s">
        <v>426</v>
      </c>
      <c r="O467" t="s">
        <v>428</v>
      </c>
      <c r="P467" t="s">
        <v>429</v>
      </c>
    </row>
    <row r="468" spans="1:16" x14ac:dyDescent="0.25">
      <c r="A468" t="s">
        <v>420</v>
      </c>
      <c r="B468" t="s">
        <v>13125</v>
      </c>
      <c r="C468" t="s">
        <v>13081</v>
      </c>
      <c r="D468" s="8">
        <v>19336707</v>
      </c>
      <c r="E468" s="8">
        <v>999</v>
      </c>
      <c r="F468">
        <v>1599</v>
      </c>
      <c r="G468" t="s">
        <v>14303</v>
      </c>
      <c r="H468" t="s">
        <v>13083</v>
      </c>
      <c r="I468" s="5">
        <v>0.38</v>
      </c>
      <c r="J468" t="s">
        <v>14328</v>
      </c>
      <c r="K468" s="7">
        <v>4.3</v>
      </c>
      <c r="L468" s="6">
        <v>12093</v>
      </c>
      <c r="M468" t="s">
        <v>13083</v>
      </c>
      <c r="N468" t="s">
        <v>426</v>
      </c>
      <c r="O468" t="s">
        <v>7252</v>
      </c>
      <c r="P468" t="s">
        <v>7253</v>
      </c>
    </row>
    <row r="469" spans="1:16" x14ac:dyDescent="0.25">
      <c r="A469" t="s">
        <v>9467</v>
      </c>
      <c r="B469" t="s">
        <v>13962</v>
      </c>
      <c r="C469" t="s">
        <v>13556</v>
      </c>
      <c r="D469" s="8">
        <v>218500</v>
      </c>
      <c r="E469" s="8">
        <v>1498</v>
      </c>
      <c r="F469">
        <v>2300</v>
      </c>
      <c r="G469" t="s">
        <v>14303</v>
      </c>
      <c r="H469" t="s">
        <v>13083</v>
      </c>
      <c r="I469" s="5">
        <v>0.35</v>
      </c>
      <c r="J469" t="s">
        <v>14328</v>
      </c>
      <c r="K469" s="7">
        <v>3.8</v>
      </c>
      <c r="L469" s="6">
        <v>95</v>
      </c>
      <c r="M469" t="s">
        <v>13082</v>
      </c>
      <c r="N469" t="s">
        <v>9473</v>
      </c>
      <c r="O469" t="s">
        <v>9475</v>
      </c>
      <c r="P469" t="s">
        <v>9476</v>
      </c>
    </row>
    <row r="470" spans="1:16" x14ac:dyDescent="0.25">
      <c r="A470" t="s">
        <v>12762</v>
      </c>
      <c r="B470" t="s">
        <v>14274</v>
      </c>
      <c r="C470" t="s">
        <v>13556</v>
      </c>
      <c r="D470" s="8">
        <v>19380900</v>
      </c>
      <c r="E470" s="8">
        <v>1982.84</v>
      </c>
      <c r="F470">
        <v>3300</v>
      </c>
      <c r="G470" t="s">
        <v>14303</v>
      </c>
      <c r="H470" t="s">
        <v>13083</v>
      </c>
      <c r="I470" s="5">
        <v>0.4</v>
      </c>
      <c r="J470" t="s">
        <v>14328</v>
      </c>
      <c r="K470" s="7">
        <v>4.0999999999999996</v>
      </c>
      <c r="L470" s="6">
        <v>5873</v>
      </c>
      <c r="M470" t="s">
        <v>13083</v>
      </c>
      <c r="N470" t="s">
        <v>12769</v>
      </c>
      <c r="O470" t="s">
        <v>12771</v>
      </c>
      <c r="P470" t="s">
        <v>12772</v>
      </c>
    </row>
    <row r="471" spans="1:16" x14ac:dyDescent="0.25">
      <c r="A471" t="s">
        <v>9008</v>
      </c>
      <c r="B471" t="s">
        <v>13917</v>
      </c>
      <c r="C471" t="s">
        <v>13556</v>
      </c>
      <c r="D471" s="8">
        <v>2761534</v>
      </c>
      <c r="E471" s="8">
        <v>749</v>
      </c>
      <c r="F471">
        <v>1129</v>
      </c>
      <c r="G471" t="s">
        <v>14303</v>
      </c>
      <c r="H471" t="s">
        <v>13083</v>
      </c>
      <c r="I471" s="5">
        <v>0.34</v>
      </c>
      <c r="J471" t="s">
        <v>14328</v>
      </c>
      <c r="K471" s="7">
        <v>4</v>
      </c>
      <c r="L471" s="6">
        <v>2446</v>
      </c>
      <c r="M471" t="s">
        <v>13083</v>
      </c>
      <c r="N471" t="s">
        <v>9014</v>
      </c>
      <c r="O471" t="s">
        <v>9016</v>
      </c>
      <c r="P471" t="s">
        <v>9017</v>
      </c>
    </row>
    <row r="472" spans="1:16" x14ac:dyDescent="0.25">
      <c r="A472" t="s">
        <v>10194</v>
      </c>
      <c r="B472" t="s">
        <v>14031</v>
      </c>
      <c r="C472" t="s">
        <v>13556</v>
      </c>
      <c r="D472" s="8">
        <v>48951</v>
      </c>
      <c r="E472" s="8">
        <v>649</v>
      </c>
      <c r="F472">
        <v>999</v>
      </c>
      <c r="G472" t="s">
        <v>14303</v>
      </c>
      <c r="H472" t="s">
        <v>13083</v>
      </c>
      <c r="I472" s="5">
        <v>0.35</v>
      </c>
      <c r="J472" t="s">
        <v>14328</v>
      </c>
      <c r="K472" s="7">
        <v>3.8</v>
      </c>
      <c r="L472" s="6">
        <v>49</v>
      </c>
      <c r="M472" t="s">
        <v>13082</v>
      </c>
      <c r="N472" t="s">
        <v>10200</v>
      </c>
      <c r="O472" t="s">
        <v>10202</v>
      </c>
      <c r="P472" t="s">
        <v>10203</v>
      </c>
    </row>
    <row r="473" spans="1:16" x14ac:dyDescent="0.25">
      <c r="A473" t="s">
        <v>2457</v>
      </c>
      <c r="B473" t="s">
        <v>13318</v>
      </c>
      <c r="C473" t="s">
        <v>13096</v>
      </c>
      <c r="D473" s="8">
        <v>57978430</v>
      </c>
      <c r="E473" s="8">
        <v>21990</v>
      </c>
      <c r="F473">
        <v>34990</v>
      </c>
      <c r="G473" t="s">
        <v>14303</v>
      </c>
      <c r="H473" t="s">
        <v>13083</v>
      </c>
      <c r="I473" s="5">
        <v>0.37</v>
      </c>
      <c r="J473" t="s">
        <v>14328</v>
      </c>
      <c r="K473" s="7">
        <v>4.3</v>
      </c>
      <c r="L473" s="6">
        <v>1657</v>
      </c>
      <c r="M473" t="s">
        <v>13083</v>
      </c>
      <c r="N473" t="s">
        <v>2463</v>
      </c>
      <c r="O473" t="s">
        <v>2465</v>
      </c>
      <c r="P473" t="s">
        <v>2466</v>
      </c>
    </row>
    <row r="474" spans="1:16" x14ac:dyDescent="0.25">
      <c r="A474" t="s">
        <v>6855</v>
      </c>
      <c r="B474" t="s">
        <v>13715</v>
      </c>
      <c r="C474" t="s">
        <v>13081</v>
      </c>
      <c r="D474" s="8">
        <v>59215562</v>
      </c>
      <c r="E474" s="8">
        <v>1799</v>
      </c>
      <c r="F474">
        <v>2911</v>
      </c>
      <c r="G474" t="s">
        <v>14303</v>
      </c>
      <c r="H474" t="s">
        <v>13083</v>
      </c>
      <c r="I474" s="5">
        <v>0.38</v>
      </c>
      <c r="J474" t="s">
        <v>14328</v>
      </c>
      <c r="K474" s="7">
        <v>4.3</v>
      </c>
      <c r="L474" s="6">
        <v>20342</v>
      </c>
      <c r="M474" t="s">
        <v>13083</v>
      </c>
      <c r="N474" t="s">
        <v>6861</v>
      </c>
      <c r="O474" t="s">
        <v>6863</v>
      </c>
      <c r="P474" t="s">
        <v>6864</v>
      </c>
    </row>
    <row r="475" spans="1:16" x14ac:dyDescent="0.25">
      <c r="A475" t="s">
        <v>1511</v>
      </c>
      <c r="B475" t="s">
        <v>13231</v>
      </c>
      <c r="C475" t="s">
        <v>13081</v>
      </c>
      <c r="D475" s="8">
        <v>2616642</v>
      </c>
      <c r="E475" s="8">
        <v>249</v>
      </c>
      <c r="F475">
        <v>399</v>
      </c>
      <c r="G475" t="s">
        <v>14325</v>
      </c>
      <c r="H475" t="s">
        <v>13083</v>
      </c>
      <c r="I475" s="5">
        <v>0.38</v>
      </c>
      <c r="J475" t="s">
        <v>14328</v>
      </c>
      <c r="K475" s="7">
        <v>4</v>
      </c>
      <c r="L475" s="6">
        <v>6558</v>
      </c>
      <c r="M475" t="s">
        <v>13083</v>
      </c>
      <c r="N475" t="s">
        <v>1517</v>
      </c>
      <c r="O475" t="s">
        <v>1519</v>
      </c>
      <c r="P475" t="s">
        <v>1520</v>
      </c>
    </row>
    <row r="476" spans="1:16" x14ac:dyDescent="0.25">
      <c r="A476" t="s">
        <v>4368</v>
      </c>
      <c r="B476" t="s">
        <v>13491</v>
      </c>
      <c r="C476" t="s">
        <v>13096</v>
      </c>
      <c r="D476" s="8">
        <v>86599338</v>
      </c>
      <c r="E476" s="8">
        <v>8499</v>
      </c>
      <c r="F476">
        <v>12999</v>
      </c>
      <c r="G476" t="s">
        <v>14303</v>
      </c>
      <c r="H476" t="s">
        <v>13083</v>
      </c>
      <c r="I476" s="5">
        <v>0.35</v>
      </c>
      <c r="J476" t="s">
        <v>14328</v>
      </c>
      <c r="K476" s="7">
        <v>4.0999999999999996</v>
      </c>
      <c r="L476" s="6">
        <v>6662</v>
      </c>
      <c r="M476" t="s">
        <v>13083</v>
      </c>
      <c r="N476" t="s">
        <v>4374</v>
      </c>
      <c r="O476" t="s">
        <v>4376</v>
      </c>
      <c r="P476" t="s">
        <v>4377</v>
      </c>
    </row>
    <row r="477" spans="1:16" x14ac:dyDescent="0.25">
      <c r="A477" t="s">
        <v>1433</v>
      </c>
      <c r="B477" t="s">
        <v>13224</v>
      </c>
      <c r="C477" t="s">
        <v>13096</v>
      </c>
      <c r="D477" s="8">
        <v>5704000</v>
      </c>
      <c r="E477" s="8">
        <v>1089</v>
      </c>
      <c r="F477">
        <v>1600</v>
      </c>
      <c r="G477" t="s">
        <v>14303</v>
      </c>
      <c r="H477" t="s">
        <v>13083</v>
      </c>
      <c r="I477" s="5">
        <v>0.32</v>
      </c>
      <c r="J477" t="s">
        <v>14328</v>
      </c>
      <c r="K477" s="7">
        <v>4</v>
      </c>
      <c r="L477" s="6">
        <v>3565</v>
      </c>
      <c r="M477" t="s">
        <v>13083</v>
      </c>
      <c r="N477" t="s">
        <v>1439</v>
      </c>
      <c r="O477" t="s">
        <v>1441</v>
      </c>
      <c r="P477" t="s">
        <v>1442</v>
      </c>
    </row>
    <row r="478" spans="1:16" x14ac:dyDescent="0.25">
      <c r="A478" t="s">
        <v>12090</v>
      </c>
      <c r="B478" t="s">
        <v>14209</v>
      </c>
      <c r="C478" t="s">
        <v>13556</v>
      </c>
      <c r="D478" s="8">
        <v>277200</v>
      </c>
      <c r="E478" s="8">
        <v>249</v>
      </c>
      <c r="F478">
        <v>400</v>
      </c>
      <c r="G478" t="s">
        <v>14325</v>
      </c>
      <c r="H478" t="s">
        <v>13083</v>
      </c>
      <c r="I478" s="5">
        <v>0.38</v>
      </c>
      <c r="J478" t="s">
        <v>14328</v>
      </c>
      <c r="K478" s="7">
        <v>4.0999999999999996</v>
      </c>
      <c r="L478" s="6">
        <v>693</v>
      </c>
      <c r="M478" t="s">
        <v>13082</v>
      </c>
      <c r="N478" t="s">
        <v>12096</v>
      </c>
      <c r="O478" t="s">
        <v>12098</v>
      </c>
      <c r="P478" t="s">
        <v>12099</v>
      </c>
    </row>
    <row r="479" spans="1:16" x14ac:dyDescent="0.25">
      <c r="A479" t="s">
        <v>9893</v>
      </c>
      <c r="B479" t="s">
        <v>14002</v>
      </c>
      <c r="C479" t="s">
        <v>13556</v>
      </c>
      <c r="D479" s="8">
        <v>148584510</v>
      </c>
      <c r="E479" s="8">
        <v>3569</v>
      </c>
      <c r="F479">
        <v>5190</v>
      </c>
      <c r="G479" t="s">
        <v>14303</v>
      </c>
      <c r="H479" t="s">
        <v>13083</v>
      </c>
      <c r="I479" s="5">
        <v>0.31</v>
      </c>
      <c r="J479" t="s">
        <v>14328</v>
      </c>
      <c r="K479" s="7">
        <v>4.3</v>
      </c>
      <c r="L479" s="6">
        <v>28629</v>
      </c>
      <c r="M479" t="s">
        <v>13083</v>
      </c>
      <c r="N479" t="s">
        <v>13067</v>
      </c>
      <c r="O479" t="s">
        <v>9899</v>
      </c>
      <c r="P479" t="s">
        <v>9900</v>
      </c>
    </row>
    <row r="480" spans="1:16" x14ac:dyDescent="0.25">
      <c r="A480" t="s">
        <v>7649</v>
      </c>
      <c r="B480" t="s">
        <v>13789</v>
      </c>
      <c r="C480" t="s">
        <v>13081</v>
      </c>
      <c r="D480" s="8">
        <v>4274434</v>
      </c>
      <c r="E480" s="8">
        <v>330</v>
      </c>
      <c r="F480">
        <v>499</v>
      </c>
      <c r="G480" t="s">
        <v>14325</v>
      </c>
      <c r="H480" t="s">
        <v>13083</v>
      </c>
      <c r="I480" s="5">
        <v>0.34</v>
      </c>
      <c r="J480" t="s">
        <v>14328</v>
      </c>
      <c r="K480" s="7">
        <v>3.7</v>
      </c>
      <c r="L480" s="6">
        <v>8566</v>
      </c>
      <c r="M480" t="s">
        <v>13083</v>
      </c>
      <c r="N480" t="s">
        <v>7655</v>
      </c>
      <c r="O480" t="s">
        <v>7657</v>
      </c>
      <c r="P480" t="s">
        <v>7658</v>
      </c>
    </row>
    <row r="481" spans="1:16" x14ac:dyDescent="0.25">
      <c r="A481" t="s">
        <v>12241</v>
      </c>
      <c r="B481" t="s">
        <v>14224</v>
      </c>
      <c r="C481" t="s">
        <v>13556</v>
      </c>
      <c r="D481" s="8">
        <v>6431178</v>
      </c>
      <c r="E481" s="8">
        <v>1110</v>
      </c>
      <c r="F481">
        <v>1599</v>
      </c>
      <c r="G481" t="s">
        <v>14303</v>
      </c>
      <c r="H481" t="s">
        <v>13083</v>
      </c>
      <c r="I481" s="5">
        <v>0.31</v>
      </c>
      <c r="J481" t="s">
        <v>14328</v>
      </c>
      <c r="K481" s="7">
        <v>4.3</v>
      </c>
      <c r="L481" s="6">
        <v>4022</v>
      </c>
      <c r="M481" t="s">
        <v>13083</v>
      </c>
      <c r="N481" t="s">
        <v>12247</v>
      </c>
      <c r="O481" t="s">
        <v>12249</v>
      </c>
      <c r="P481" t="s">
        <v>12250</v>
      </c>
    </row>
    <row r="482" spans="1:16" x14ac:dyDescent="0.25">
      <c r="A482" t="s">
        <v>8317</v>
      </c>
      <c r="B482" t="s">
        <v>13851</v>
      </c>
      <c r="C482" t="s">
        <v>13081</v>
      </c>
      <c r="D482" s="8">
        <v>8501400</v>
      </c>
      <c r="E482" s="8">
        <v>1149</v>
      </c>
      <c r="F482">
        <v>1800</v>
      </c>
      <c r="G482" t="s">
        <v>14303</v>
      </c>
      <c r="H482" t="s">
        <v>13083</v>
      </c>
      <c r="I482" s="5">
        <v>0.36</v>
      </c>
      <c r="J482" t="s">
        <v>14328</v>
      </c>
      <c r="K482" s="7">
        <v>4.3</v>
      </c>
      <c r="L482" s="6">
        <v>4723</v>
      </c>
      <c r="M482" t="s">
        <v>13083</v>
      </c>
      <c r="N482" t="s">
        <v>8323</v>
      </c>
      <c r="O482" t="s">
        <v>8325</v>
      </c>
      <c r="P482" t="s">
        <v>8326</v>
      </c>
    </row>
    <row r="483" spans="1:16" x14ac:dyDescent="0.25">
      <c r="A483" t="s">
        <v>8051</v>
      </c>
      <c r="B483" t="s">
        <v>13828</v>
      </c>
      <c r="C483" t="s">
        <v>13081</v>
      </c>
      <c r="D483" s="8">
        <v>13930056</v>
      </c>
      <c r="E483" s="8">
        <v>657</v>
      </c>
      <c r="F483">
        <v>999</v>
      </c>
      <c r="G483" t="s">
        <v>14303</v>
      </c>
      <c r="H483" t="s">
        <v>13083</v>
      </c>
      <c r="I483" s="5">
        <v>0.34</v>
      </c>
      <c r="J483" t="s">
        <v>14328</v>
      </c>
      <c r="K483" s="7">
        <v>4.3</v>
      </c>
      <c r="L483" s="6">
        <v>13944</v>
      </c>
      <c r="M483" t="s">
        <v>13083</v>
      </c>
      <c r="N483" t="s">
        <v>8057</v>
      </c>
      <c r="O483" t="s">
        <v>8059</v>
      </c>
      <c r="P483" t="s">
        <v>8060</v>
      </c>
    </row>
    <row r="484" spans="1:16" x14ac:dyDescent="0.25">
      <c r="A484" t="s">
        <v>6585</v>
      </c>
      <c r="B484" t="s">
        <v>13689</v>
      </c>
      <c r="C484" t="s">
        <v>13081</v>
      </c>
      <c r="D484" s="8">
        <v>1697875</v>
      </c>
      <c r="E484" s="8">
        <v>499</v>
      </c>
      <c r="F484">
        <v>799</v>
      </c>
      <c r="G484" t="s">
        <v>14303</v>
      </c>
      <c r="H484" t="s">
        <v>13083</v>
      </c>
      <c r="I484" s="5">
        <v>0.38</v>
      </c>
      <c r="J484" t="s">
        <v>14328</v>
      </c>
      <c r="K484" s="7">
        <v>4.3</v>
      </c>
      <c r="L484" s="6">
        <v>2125</v>
      </c>
      <c r="M484" t="s">
        <v>13083</v>
      </c>
      <c r="N484" t="s">
        <v>6591</v>
      </c>
      <c r="O484" t="s">
        <v>6593</v>
      </c>
      <c r="P484" t="s">
        <v>6594</v>
      </c>
    </row>
    <row r="485" spans="1:16" x14ac:dyDescent="0.25">
      <c r="A485" t="s">
        <v>3624</v>
      </c>
      <c r="B485" t="s">
        <v>13427</v>
      </c>
      <c r="C485" t="s">
        <v>13096</v>
      </c>
      <c r="D485" s="8">
        <v>1313685</v>
      </c>
      <c r="E485" s="8">
        <v>649</v>
      </c>
      <c r="F485">
        <v>999</v>
      </c>
      <c r="G485" t="s">
        <v>14303</v>
      </c>
      <c r="H485" t="s">
        <v>13083</v>
      </c>
      <c r="I485" s="5">
        <v>0.35</v>
      </c>
      <c r="J485" t="s">
        <v>14328</v>
      </c>
      <c r="K485" s="7">
        <v>4.2</v>
      </c>
      <c r="L485" s="6">
        <v>1315</v>
      </c>
      <c r="M485" t="s">
        <v>13083</v>
      </c>
      <c r="N485" t="s">
        <v>3630</v>
      </c>
      <c r="O485" t="s">
        <v>3632</v>
      </c>
      <c r="P485" t="s">
        <v>3633</v>
      </c>
    </row>
    <row r="486" spans="1:16" x14ac:dyDescent="0.25">
      <c r="A486" t="s">
        <v>8005</v>
      </c>
      <c r="B486" t="s">
        <v>13824</v>
      </c>
      <c r="C486" t="s">
        <v>13081</v>
      </c>
      <c r="D486" s="8">
        <v>50703321</v>
      </c>
      <c r="E486" s="8">
        <v>2499</v>
      </c>
      <c r="F486">
        <v>3999</v>
      </c>
      <c r="G486" t="s">
        <v>14303</v>
      </c>
      <c r="H486" t="s">
        <v>13083</v>
      </c>
      <c r="I486" s="5">
        <v>0.38</v>
      </c>
      <c r="J486" t="s">
        <v>14328</v>
      </c>
      <c r="K486" s="7">
        <v>4.4000000000000004</v>
      </c>
      <c r="L486" s="6">
        <v>12679</v>
      </c>
      <c r="M486" t="s">
        <v>13083</v>
      </c>
      <c r="N486" t="s">
        <v>8011</v>
      </c>
      <c r="O486" t="s">
        <v>5450</v>
      </c>
      <c r="P486" t="s">
        <v>8013</v>
      </c>
    </row>
    <row r="487" spans="1:16" x14ac:dyDescent="0.25">
      <c r="A487" t="s">
        <v>1853</v>
      </c>
      <c r="B487" t="s">
        <v>13265</v>
      </c>
      <c r="C487" t="s">
        <v>13096</v>
      </c>
      <c r="D487" s="8">
        <v>269730</v>
      </c>
      <c r="E487" s="8">
        <v>6490</v>
      </c>
      <c r="F487">
        <v>9990</v>
      </c>
      <c r="G487" t="s">
        <v>14303</v>
      </c>
      <c r="H487" t="s">
        <v>13083</v>
      </c>
      <c r="I487" s="5">
        <v>0.35</v>
      </c>
      <c r="J487" t="s">
        <v>14328</v>
      </c>
      <c r="K487" s="7">
        <v>4</v>
      </c>
      <c r="L487" s="6">
        <v>27</v>
      </c>
      <c r="M487" t="s">
        <v>13082</v>
      </c>
      <c r="N487" t="s">
        <v>1859</v>
      </c>
      <c r="O487" t="s">
        <v>1861</v>
      </c>
      <c r="P487" t="s">
        <v>1862</v>
      </c>
    </row>
    <row r="488" spans="1:16" x14ac:dyDescent="0.25">
      <c r="A488" t="s">
        <v>11093</v>
      </c>
      <c r="B488" t="s">
        <v>14114</v>
      </c>
      <c r="C488" t="s">
        <v>13556</v>
      </c>
      <c r="D488" s="8">
        <v>506485</v>
      </c>
      <c r="E488" s="8">
        <v>299</v>
      </c>
      <c r="F488">
        <v>499</v>
      </c>
      <c r="G488" t="s">
        <v>14325</v>
      </c>
      <c r="H488" t="s">
        <v>13083</v>
      </c>
      <c r="I488" s="5">
        <v>0.4</v>
      </c>
      <c r="J488" t="s">
        <v>14328</v>
      </c>
      <c r="K488" s="7">
        <v>3.9</v>
      </c>
      <c r="L488" s="6">
        <v>1015</v>
      </c>
      <c r="M488" t="s">
        <v>13083</v>
      </c>
      <c r="N488" t="s">
        <v>11099</v>
      </c>
      <c r="O488" t="s">
        <v>11101</v>
      </c>
      <c r="P488" t="s">
        <v>11102</v>
      </c>
    </row>
    <row r="489" spans="1:16" x14ac:dyDescent="0.25">
      <c r="A489" t="s">
        <v>6792</v>
      </c>
      <c r="B489" t="s">
        <v>13709</v>
      </c>
      <c r="C489" t="s">
        <v>13096</v>
      </c>
      <c r="D489" s="8">
        <v>5386858</v>
      </c>
      <c r="E489" s="8">
        <v>499</v>
      </c>
      <c r="F489">
        <v>799</v>
      </c>
      <c r="G489" t="s">
        <v>14303</v>
      </c>
      <c r="H489" t="s">
        <v>13083</v>
      </c>
      <c r="I489" s="5">
        <v>0.38</v>
      </c>
      <c r="J489" t="s">
        <v>14328</v>
      </c>
      <c r="K489" s="7">
        <v>3.9</v>
      </c>
      <c r="L489" s="6">
        <v>6742</v>
      </c>
      <c r="M489" t="s">
        <v>13083</v>
      </c>
      <c r="N489" t="s">
        <v>6799</v>
      </c>
      <c r="O489" t="s">
        <v>6801</v>
      </c>
      <c r="P489" t="s">
        <v>6802</v>
      </c>
    </row>
    <row r="490" spans="1:16" x14ac:dyDescent="0.25">
      <c r="A490" t="s">
        <v>2487</v>
      </c>
      <c r="B490" t="s">
        <v>13321</v>
      </c>
      <c r="C490" t="s">
        <v>13096</v>
      </c>
      <c r="D490" s="8">
        <v>110066240</v>
      </c>
      <c r="E490" s="8">
        <v>47990</v>
      </c>
      <c r="F490">
        <v>79990</v>
      </c>
      <c r="G490" t="s">
        <v>14303</v>
      </c>
      <c r="H490" t="s">
        <v>13083</v>
      </c>
      <c r="I490" s="5">
        <v>0.4</v>
      </c>
      <c r="J490" t="s">
        <v>14328</v>
      </c>
      <c r="K490" s="7">
        <v>4.3</v>
      </c>
      <c r="L490" s="6">
        <v>1376</v>
      </c>
      <c r="M490" t="s">
        <v>13083</v>
      </c>
      <c r="N490" t="s">
        <v>1228</v>
      </c>
      <c r="O490" t="s">
        <v>2489</v>
      </c>
      <c r="P490" t="s">
        <v>2490</v>
      </c>
    </row>
    <row r="491" spans="1:16" x14ac:dyDescent="0.25">
      <c r="A491" t="s">
        <v>6635</v>
      </c>
      <c r="B491" t="s">
        <v>13693</v>
      </c>
      <c r="C491" t="s">
        <v>13551</v>
      </c>
      <c r="D491" s="8">
        <v>14132382</v>
      </c>
      <c r="E491" s="8">
        <v>478</v>
      </c>
      <c r="F491">
        <v>699</v>
      </c>
      <c r="G491" t="s">
        <v>14303</v>
      </c>
      <c r="H491" t="s">
        <v>13083</v>
      </c>
      <c r="I491" s="5">
        <v>0.32</v>
      </c>
      <c r="J491" t="s">
        <v>14328</v>
      </c>
      <c r="K491" s="7">
        <v>3.8</v>
      </c>
      <c r="L491" s="6">
        <v>20218</v>
      </c>
      <c r="M491" t="s">
        <v>13083</v>
      </c>
      <c r="N491" t="s">
        <v>6641</v>
      </c>
      <c r="O491" t="s">
        <v>6643</v>
      </c>
      <c r="P491" t="s">
        <v>6644</v>
      </c>
    </row>
    <row r="492" spans="1:16" x14ac:dyDescent="0.25">
      <c r="A492" t="s">
        <v>9180</v>
      </c>
      <c r="B492" t="s">
        <v>13934</v>
      </c>
      <c r="C492" t="s">
        <v>13556</v>
      </c>
      <c r="D492" s="8">
        <v>149666400</v>
      </c>
      <c r="E492" s="8">
        <v>6199</v>
      </c>
      <c r="F492">
        <v>10400</v>
      </c>
      <c r="G492" t="s">
        <v>14303</v>
      </c>
      <c r="H492" t="s">
        <v>13083</v>
      </c>
      <c r="I492" s="5">
        <v>0.4</v>
      </c>
      <c r="J492" t="s">
        <v>14328</v>
      </c>
      <c r="K492" s="7">
        <v>4.0999999999999996</v>
      </c>
      <c r="L492" s="6">
        <v>14391</v>
      </c>
      <c r="M492" t="s">
        <v>13083</v>
      </c>
      <c r="N492" t="s">
        <v>9186</v>
      </c>
      <c r="O492" t="s">
        <v>9188</v>
      </c>
      <c r="P492" t="s">
        <v>9189</v>
      </c>
    </row>
    <row r="493" spans="1:16" x14ac:dyDescent="0.25">
      <c r="A493" t="s">
        <v>12492</v>
      </c>
      <c r="B493" t="s">
        <v>14248</v>
      </c>
      <c r="C493" t="s">
        <v>13556</v>
      </c>
      <c r="D493" s="8">
        <v>76871659</v>
      </c>
      <c r="E493" s="8">
        <v>8699</v>
      </c>
      <c r="F493">
        <v>13049</v>
      </c>
      <c r="G493" t="s">
        <v>14303</v>
      </c>
      <c r="H493" t="s">
        <v>13083</v>
      </c>
      <c r="I493" s="5">
        <v>0.33</v>
      </c>
      <c r="J493" t="s">
        <v>14328</v>
      </c>
      <c r="K493" s="7">
        <v>4.3</v>
      </c>
      <c r="L493" s="6">
        <v>5891</v>
      </c>
      <c r="M493" t="s">
        <v>13083</v>
      </c>
      <c r="N493" t="s">
        <v>12498</v>
      </c>
      <c r="O493" t="s">
        <v>12500</v>
      </c>
      <c r="P493" t="s">
        <v>12501</v>
      </c>
    </row>
    <row r="494" spans="1:16" x14ac:dyDescent="0.25">
      <c r="A494" t="s">
        <v>2304</v>
      </c>
      <c r="B494" t="s">
        <v>13189</v>
      </c>
      <c r="C494" t="s">
        <v>13081</v>
      </c>
      <c r="D494" s="8">
        <v>14628682</v>
      </c>
      <c r="E494" s="8">
        <v>1299</v>
      </c>
      <c r="F494">
        <v>1999</v>
      </c>
      <c r="G494" t="s">
        <v>14303</v>
      </c>
      <c r="H494" t="s">
        <v>13083</v>
      </c>
      <c r="I494" s="5">
        <v>0.35</v>
      </c>
      <c r="J494" t="s">
        <v>14328</v>
      </c>
      <c r="K494" s="7">
        <v>4.4000000000000004</v>
      </c>
      <c r="L494" s="6">
        <v>7318</v>
      </c>
      <c r="M494" t="s">
        <v>13083</v>
      </c>
      <c r="N494" t="s">
        <v>1740</v>
      </c>
      <c r="O494" t="s">
        <v>2307</v>
      </c>
      <c r="P494" t="s">
        <v>2308</v>
      </c>
    </row>
    <row r="495" spans="1:16" x14ac:dyDescent="0.25">
      <c r="A495" t="s">
        <v>5667</v>
      </c>
      <c r="B495" t="s">
        <v>13609</v>
      </c>
      <c r="C495" t="s">
        <v>13081</v>
      </c>
      <c r="D495" s="8">
        <v>85509284</v>
      </c>
      <c r="E495" s="8">
        <v>599</v>
      </c>
      <c r="F495">
        <v>899</v>
      </c>
      <c r="G495" t="s">
        <v>14303</v>
      </c>
      <c r="H495" t="s">
        <v>13083</v>
      </c>
      <c r="I495" s="5">
        <v>0.33</v>
      </c>
      <c r="J495" t="s">
        <v>14328</v>
      </c>
      <c r="K495" s="7">
        <v>4.3</v>
      </c>
      <c r="L495" s="6">
        <v>95116</v>
      </c>
      <c r="M495" t="s">
        <v>13083</v>
      </c>
      <c r="N495" t="s">
        <v>5674</v>
      </c>
      <c r="O495" t="s">
        <v>5676</v>
      </c>
      <c r="P495" t="s">
        <v>5677</v>
      </c>
    </row>
    <row r="496" spans="1:16" x14ac:dyDescent="0.25">
      <c r="A496" t="s">
        <v>576</v>
      </c>
      <c r="B496" t="s">
        <v>13139</v>
      </c>
      <c r="C496" t="s">
        <v>13096</v>
      </c>
      <c r="D496" s="8">
        <v>340521100</v>
      </c>
      <c r="E496" s="8">
        <v>32990</v>
      </c>
      <c r="F496">
        <v>47900</v>
      </c>
      <c r="G496" t="s">
        <v>14303</v>
      </c>
      <c r="H496" t="s">
        <v>13083</v>
      </c>
      <c r="I496" s="5">
        <v>0.31</v>
      </c>
      <c r="J496" t="s">
        <v>14328</v>
      </c>
      <c r="K496" s="7">
        <v>4.3</v>
      </c>
      <c r="L496" s="6">
        <v>7109</v>
      </c>
      <c r="M496" t="s">
        <v>13083</v>
      </c>
      <c r="N496" t="s">
        <v>582</v>
      </c>
      <c r="O496" t="s">
        <v>584</v>
      </c>
      <c r="P496" t="s">
        <v>585</v>
      </c>
    </row>
    <row r="497" spans="1:16" x14ac:dyDescent="0.25">
      <c r="A497" t="s">
        <v>1690</v>
      </c>
      <c r="B497" t="s">
        <v>13251</v>
      </c>
      <c r="C497" t="s">
        <v>13096</v>
      </c>
      <c r="D497" s="8">
        <v>504028100</v>
      </c>
      <c r="E497" s="8">
        <v>47990</v>
      </c>
      <c r="F497">
        <v>70900</v>
      </c>
      <c r="G497" t="s">
        <v>14303</v>
      </c>
      <c r="H497" t="s">
        <v>13083</v>
      </c>
      <c r="I497" s="5">
        <v>0.32</v>
      </c>
      <c r="J497" t="s">
        <v>14328</v>
      </c>
      <c r="K497" s="7">
        <v>4.3</v>
      </c>
      <c r="L497" s="6">
        <v>7109</v>
      </c>
      <c r="M497" t="s">
        <v>13083</v>
      </c>
      <c r="N497" t="s">
        <v>582</v>
      </c>
      <c r="O497" t="s">
        <v>1692</v>
      </c>
      <c r="P497" t="s">
        <v>1693</v>
      </c>
    </row>
    <row r="498" spans="1:16" x14ac:dyDescent="0.25">
      <c r="A498" t="s">
        <v>3378</v>
      </c>
      <c r="B498" t="s">
        <v>13406</v>
      </c>
      <c r="C498" t="s">
        <v>13096</v>
      </c>
      <c r="D498" s="8">
        <v>12677938</v>
      </c>
      <c r="E498" s="8">
        <v>1075</v>
      </c>
      <c r="F498">
        <v>1699</v>
      </c>
      <c r="G498" t="s">
        <v>14303</v>
      </c>
      <c r="H498" t="s">
        <v>13083</v>
      </c>
      <c r="I498" s="5">
        <v>0.37</v>
      </c>
      <c r="J498" t="s">
        <v>14328</v>
      </c>
      <c r="K498" s="7">
        <v>4.4000000000000004</v>
      </c>
      <c r="L498" s="6">
        <v>7462</v>
      </c>
      <c r="M498" t="s">
        <v>13083</v>
      </c>
      <c r="N498" t="s">
        <v>3384</v>
      </c>
      <c r="O498" t="s">
        <v>3386</v>
      </c>
      <c r="P498" t="s">
        <v>3387</v>
      </c>
    </row>
    <row r="499" spans="1:16" x14ac:dyDescent="0.25">
      <c r="A499" t="s">
        <v>4211</v>
      </c>
      <c r="B499" t="s">
        <v>13429</v>
      </c>
      <c r="C499" t="s">
        <v>13096</v>
      </c>
      <c r="D499" s="8">
        <v>964617228</v>
      </c>
      <c r="E499" s="8">
        <v>12999</v>
      </c>
      <c r="F499">
        <v>18999</v>
      </c>
      <c r="G499" t="s">
        <v>14303</v>
      </c>
      <c r="H499" t="s">
        <v>13083</v>
      </c>
      <c r="I499" s="5">
        <v>0.32</v>
      </c>
      <c r="J499" t="s">
        <v>14328</v>
      </c>
      <c r="K499" s="7">
        <v>4.0999999999999996</v>
      </c>
      <c r="L499" s="6">
        <v>50772</v>
      </c>
      <c r="M499" t="s">
        <v>13083</v>
      </c>
      <c r="N499" t="s">
        <v>3653</v>
      </c>
      <c r="O499" t="s">
        <v>3655</v>
      </c>
      <c r="P499" t="s">
        <v>4213</v>
      </c>
    </row>
    <row r="500" spans="1:16" x14ac:dyDescent="0.25">
      <c r="A500" t="s">
        <v>9794</v>
      </c>
      <c r="B500" t="s">
        <v>13993</v>
      </c>
      <c r="C500" t="s">
        <v>13556</v>
      </c>
      <c r="D500" s="8">
        <v>52886670</v>
      </c>
      <c r="E500" s="8">
        <v>2719</v>
      </c>
      <c r="F500">
        <v>3945</v>
      </c>
      <c r="G500" t="s">
        <v>14303</v>
      </c>
      <c r="H500" t="s">
        <v>13083</v>
      </c>
      <c r="I500" s="5">
        <v>0.31</v>
      </c>
      <c r="J500" t="s">
        <v>14328</v>
      </c>
      <c r="K500" s="7">
        <v>3.7</v>
      </c>
      <c r="L500" s="6">
        <v>13406</v>
      </c>
      <c r="M500" t="s">
        <v>13083</v>
      </c>
      <c r="N500" t="s">
        <v>9800</v>
      </c>
      <c r="O500" t="s">
        <v>9802</v>
      </c>
      <c r="P500" t="s">
        <v>9803</v>
      </c>
    </row>
    <row r="501" spans="1:16" x14ac:dyDescent="0.25">
      <c r="A501" t="s">
        <v>2427</v>
      </c>
      <c r="B501" t="s">
        <v>13251</v>
      </c>
      <c r="C501" t="s">
        <v>13096</v>
      </c>
      <c r="D501" s="8">
        <v>496919100</v>
      </c>
      <c r="E501" s="8">
        <v>45999</v>
      </c>
      <c r="F501">
        <v>69900</v>
      </c>
      <c r="G501" t="s">
        <v>14303</v>
      </c>
      <c r="H501" t="s">
        <v>13083</v>
      </c>
      <c r="I501" s="5">
        <v>0.34</v>
      </c>
      <c r="J501" t="s">
        <v>14328</v>
      </c>
      <c r="K501" s="7">
        <v>4.3</v>
      </c>
      <c r="L501" s="6">
        <v>7109</v>
      </c>
      <c r="M501" t="s">
        <v>13083</v>
      </c>
      <c r="N501" t="s">
        <v>582</v>
      </c>
      <c r="O501" t="s">
        <v>2430</v>
      </c>
      <c r="P501" t="s">
        <v>2431</v>
      </c>
    </row>
    <row r="502" spans="1:16" x14ac:dyDescent="0.25">
      <c r="A502" t="s">
        <v>10900</v>
      </c>
      <c r="B502" t="s">
        <v>14097</v>
      </c>
      <c r="C502" t="s">
        <v>13556</v>
      </c>
      <c r="D502" s="8">
        <v>1055690</v>
      </c>
      <c r="E502" s="8">
        <v>1399</v>
      </c>
      <c r="F502">
        <v>2290</v>
      </c>
      <c r="G502" t="s">
        <v>14303</v>
      </c>
      <c r="H502" t="s">
        <v>13083</v>
      </c>
      <c r="I502" s="5">
        <v>0.39</v>
      </c>
      <c r="J502" t="s">
        <v>14328</v>
      </c>
      <c r="K502" s="7">
        <v>4.4000000000000004</v>
      </c>
      <c r="L502" s="6">
        <v>461</v>
      </c>
      <c r="M502" t="s">
        <v>13082</v>
      </c>
      <c r="N502" t="s">
        <v>10906</v>
      </c>
      <c r="O502" t="s">
        <v>10908</v>
      </c>
      <c r="P502" t="s">
        <v>10909</v>
      </c>
    </row>
    <row r="503" spans="1:16" x14ac:dyDescent="0.25">
      <c r="A503" t="s">
        <v>3230</v>
      </c>
      <c r="B503" t="s">
        <v>13391</v>
      </c>
      <c r="C503" t="s">
        <v>13096</v>
      </c>
      <c r="D503" s="8">
        <v>557927682</v>
      </c>
      <c r="E503" s="8">
        <v>16999</v>
      </c>
      <c r="F503">
        <v>24999</v>
      </c>
      <c r="G503" t="s">
        <v>14303</v>
      </c>
      <c r="H503" t="s">
        <v>13083</v>
      </c>
      <c r="I503" s="5">
        <v>0.32</v>
      </c>
      <c r="J503" t="s">
        <v>14328</v>
      </c>
      <c r="K503" s="7">
        <v>4.0999999999999996</v>
      </c>
      <c r="L503" s="6">
        <v>22318</v>
      </c>
      <c r="M503" t="s">
        <v>13083</v>
      </c>
      <c r="N503" t="s">
        <v>3197</v>
      </c>
      <c r="O503" t="s">
        <v>3233</v>
      </c>
      <c r="P503" t="s">
        <v>3234</v>
      </c>
    </row>
    <row r="504" spans="1:16" x14ac:dyDescent="0.25">
      <c r="A504" t="s">
        <v>2926</v>
      </c>
      <c r="B504" t="s">
        <v>13359</v>
      </c>
      <c r="C504" t="s">
        <v>13096</v>
      </c>
      <c r="D504" s="8">
        <v>1487618748</v>
      </c>
      <c r="E504" s="8">
        <v>46999</v>
      </c>
      <c r="F504">
        <v>69999</v>
      </c>
      <c r="G504" t="s">
        <v>14303</v>
      </c>
      <c r="H504" t="s">
        <v>13083</v>
      </c>
      <c r="I504" s="5">
        <v>0.33</v>
      </c>
      <c r="J504" t="s">
        <v>14328</v>
      </c>
      <c r="K504" s="7">
        <v>4.3</v>
      </c>
      <c r="L504" s="6">
        <v>21252</v>
      </c>
      <c r="M504" t="s">
        <v>13083</v>
      </c>
      <c r="N504" t="s">
        <v>2932</v>
      </c>
      <c r="O504" t="s">
        <v>2934</v>
      </c>
      <c r="P504" t="s">
        <v>2935</v>
      </c>
    </row>
    <row r="505" spans="1:16" x14ac:dyDescent="0.25">
      <c r="A505" t="s">
        <v>7122</v>
      </c>
      <c r="B505" t="s">
        <v>13739</v>
      </c>
      <c r="C505" t="s">
        <v>13081</v>
      </c>
      <c r="D505" s="8">
        <v>1259193</v>
      </c>
      <c r="E505" s="8">
        <v>149</v>
      </c>
      <c r="F505">
        <v>249</v>
      </c>
      <c r="G505" t="s">
        <v>14325</v>
      </c>
      <c r="H505" t="s">
        <v>13083</v>
      </c>
      <c r="I505" s="5">
        <v>0.4</v>
      </c>
      <c r="J505" t="s">
        <v>14328</v>
      </c>
      <c r="K505" s="7">
        <v>4</v>
      </c>
      <c r="L505" s="6">
        <v>5057</v>
      </c>
      <c r="M505" t="s">
        <v>13083</v>
      </c>
      <c r="N505" t="s">
        <v>7128</v>
      </c>
      <c r="O505" t="s">
        <v>7130</v>
      </c>
      <c r="P505" t="s">
        <v>7131</v>
      </c>
    </row>
    <row r="506" spans="1:16" x14ac:dyDescent="0.25">
      <c r="A506" t="s">
        <v>2055</v>
      </c>
      <c r="B506" t="s">
        <v>13283</v>
      </c>
      <c r="C506" t="s">
        <v>13096</v>
      </c>
      <c r="D506" s="8">
        <v>1062578748</v>
      </c>
      <c r="E506" s="8">
        <v>31999</v>
      </c>
      <c r="F506">
        <v>49999</v>
      </c>
      <c r="G506" t="s">
        <v>14303</v>
      </c>
      <c r="H506" t="s">
        <v>13083</v>
      </c>
      <c r="I506" s="5">
        <v>0.36</v>
      </c>
      <c r="J506" t="s">
        <v>14328</v>
      </c>
      <c r="K506" s="7">
        <v>4.3</v>
      </c>
      <c r="L506" s="6">
        <v>21252</v>
      </c>
      <c r="M506" t="s">
        <v>13083</v>
      </c>
      <c r="N506" t="s">
        <v>2061</v>
      </c>
      <c r="O506" t="s">
        <v>2063</v>
      </c>
      <c r="P506" t="s">
        <v>2064</v>
      </c>
    </row>
    <row r="507" spans="1:16" x14ac:dyDescent="0.25">
      <c r="A507" t="s">
        <v>12673</v>
      </c>
      <c r="B507" t="s">
        <v>14266</v>
      </c>
      <c r="C507" t="s">
        <v>13556</v>
      </c>
      <c r="D507" s="8">
        <v>76077464</v>
      </c>
      <c r="E507" s="8">
        <v>18999</v>
      </c>
      <c r="F507">
        <v>29999</v>
      </c>
      <c r="G507" t="s">
        <v>14303</v>
      </c>
      <c r="H507" t="s">
        <v>13083</v>
      </c>
      <c r="I507" s="5">
        <v>0.37</v>
      </c>
      <c r="J507" t="s">
        <v>14328</v>
      </c>
      <c r="K507" s="7">
        <v>4.0999999999999996</v>
      </c>
      <c r="L507" s="6">
        <v>2536</v>
      </c>
      <c r="M507" t="s">
        <v>13083</v>
      </c>
      <c r="N507" t="s">
        <v>12679</v>
      </c>
      <c r="O507" t="s">
        <v>12681</v>
      </c>
      <c r="P507" t="s">
        <v>12682</v>
      </c>
    </row>
    <row r="508" spans="1:16" x14ac:dyDescent="0.25">
      <c r="A508" t="s">
        <v>6220</v>
      </c>
      <c r="B508" t="s">
        <v>13656</v>
      </c>
      <c r="C508" t="s">
        <v>13081</v>
      </c>
      <c r="D508" s="8">
        <v>164113191</v>
      </c>
      <c r="E508" s="8">
        <v>1529</v>
      </c>
      <c r="F508">
        <v>2399</v>
      </c>
      <c r="G508" t="s">
        <v>14303</v>
      </c>
      <c r="H508" t="s">
        <v>13083</v>
      </c>
      <c r="I508" s="5">
        <v>0.36</v>
      </c>
      <c r="J508" t="s">
        <v>14328</v>
      </c>
      <c r="K508" s="7">
        <v>4.3</v>
      </c>
      <c r="L508" s="6">
        <v>68409</v>
      </c>
      <c r="M508" t="s">
        <v>13083</v>
      </c>
      <c r="N508" t="s">
        <v>6226</v>
      </c>
      <c r="O508" t="s">
        <v>6228</v>
      </c>
      <c r="P508" t="s">
        <v>6229</v>
      </c>
    </row>
    <row r="509" spans="1:16" x14ac:dyDescent="0.25">
      <c r="A509" t="s">
        <v>9683</v>
      </c>
      <c r="B509" t="s">
        <v>13982</v>
      </c>
      <c r="C509" t="s">
        <v>13556</v>
      </c>
      <c r="D509" s="8">
        <v>104324131</v>
      </c>
      <c r="E509" s="8">
        <v>3199</v>
      </c>
      <c r="F509">
        <v>4999</v>
      </c>
      <c r="G509" t="s">
        <v>14303</v>
      </c>
      <c r="H509" t="s">
        <v>13083</v>
      </c>
      <c r="I509" s="5">
        <v>0.36</v>
      </c>
      <c r="J509" t="s">
        <v>14328</v>
      </c>
      <c r="K509" s="7">
        <v>4</v>
      </c>
      <c r="L509" s="6">
        <v>20869</v>
      </c>
      <c r="M509" t="s">
        <v>13083</v>
      </c>
      <c r="N509" t="s">
        <v>9689</v>
      </c>
      <c r="O509" t="s">
        <v>9691</v>
      </c>
      <c r="P509" t="s">
        <v>9692</v>
      </c>
    </row>
    <row r="510" spans="1:16" x14ac:dyDescent="0.25">
      <c r="A510" t="s">
        <v>9201</v>
      </c>
      <c r="B510" t="s">
        <v>13936</v>
      </c>
      <c r="C510" t="s">
        <v>13556</v>
      </c>
      <c r="D510" s="8">
        <v>3353500</v>
      </c>
      <c r="E510" s="8">
        <v>1199</v>
      </c>
      <c r="F510">
        <v>1900</v>
      </c>
      <c r="G510" t="s">
        <v>14303</v>
      </c>
      <c r="H510" t="s">
        <v>13083</v>
      </c>
      <c r="I510" s="5">
        <v>0.37</v>
      </c>
      <c r="J510" t="s">
        <v>14328</v>
      </c>
      <c r="K510" s="7">
        <v>4</v>
      </c>
      <c r="L510" s="6">
        <v>1765</v>
      </c>
      <c r="M510" t="s">
        <v>13083</v>
      </c>
      <c r="N510" t="s">
        <v>9207</v>
      </c>
      <c r="O510" t="s">
        <v>9209</v>
      </c>
      <c r="P510" t="s">
        <v>9210</v>
      </c>
    </row>
    <row r="511" spans="1:16" x14ac:dyDescent="0.25">
      <c r="A511" t="s">
        <v>1182</v>
      </c>
      <c r="B511" t="s">
        <v>13199</v>
      </c>
      <c r="C511" t="s">
        <v>13096</v>
      </c>
      <c r="D511" s="8">
        <v>164557970</v>
      </c>
      <c r="E511" s="8">
        <v>23999</v>
      </c>
      <c r="F511">
        <v>34990</v>
      </c>
      <c r="G511" t="s">
        <v>14303</v>
      </c>
      <c r="H511" t="s">
        <v>13083</v>
      </c>
      <c r="I511" s="5">
        <v>0.31</v>
      </c>
      <c r="J511" t="s">
        <v>14328</v>
      </c>
      <c r="K511" s="7">
        <v>4.3</v>
      </c>
      <c r="L511" s="6">
        <v>4703</v>
      </c>
      <c r="M511" t="s">
        <v>13083</v>
      </c>
      <c r="N511" t="s">
        <v>249</v>
      </c>
      <c r="O511" t="s">
        <v>1184</v>
      </c>
      <c r="P511" t="s">
        <v>1185</v>
      </c>
    </row>
    <row r="512" spans="1:16" x14ac:dyDescent="0.25">
      <c r="A512" t="s">
        <v>6028</v>
      </c>
      <c r="B512" t="s">
        <v>13639</v>
      </c>
      <c r="C512" t="s">
        <v>13081</v>
      </c>
      <c r="D512" s="8">
        <v>208090122</v>
      </c>
      <c r="E512" s="8">
        <v>1149</v>
      </c>
      <c r="F512">
        <v>1699</v>
      </c>
      <c r="G512" t="s">
        <v>14303</v>
      </c>
      <c r="H512" t="s">
        <v>13083</v>
      </c>
      <c r="I512" s="5">
        <v>0.32</v>
      </c>
      <c r="J512" t="s">
        <v>14328</v>
      </c>
      <c r="K512" s="7">
        <v>4.2</v>
      </c>
      <c r="L512" s="6">
        <v>122478</v>
      </c>
      <c r="M512" t="s">
        <v>13083</v>
      </c>
      <c r="N512" t="s">
        <v>6034</v>
      </c>
      <c r="O512" t="s">
        <v>6036</v>
      </c>
      <c r="P512" t="s">
        <v>6037</v>
      </c>
    </row>
    <row r="513" spans="1:16" x14ac:dyDescent="0.25">
      <c r="A513" t="s">
        <v>12141</v>
      </c>
      <c r="B513" t="s">
        <v>14214</v>
      </c>
      <c r="C513" t="s">
        <v>13556</v>
      </c>
      <c r="D513" s="8">
        <v>8288000</v>
      </c>
      <c r="E513" s="8">
        <v>889</v>
      </c>
      <c r="F513">
        <v>1295</v>
      </c>
      <c r="G513" t="s">
        <v>14303</v>
      </c>
      <c r="H513" t="s">
        <v>13083</v>
      </c>
      <c r="I513" s="5">
        <v>0.31</v>
      </c>
      <c r="J513" t="s">
        <v>14328</v>
      </c>
      <c r="K513" s="7">
        <v>4.3</v>
      </c>
      <c r="L513" s="6">
        <v>6400</v>
      </c>
      <c r="M513" t="s">
        <v>13083</v>
      </c>
      <c r="N513" t="s">
        <v>12147</v>
      </c>
      <c r="O513" t="s">
        <v>12149</v>
      </c>
      <c r="P513" t="s">
        <v>12150</v>
      </c>
    </row>
    <row r="514" spans="1:16" x14ac:dyDescent="0.25">
      <c r="A514" t="s">
        <v>5983</v>
      </c>
      <c r="B514" t="s">
        <v>13635</v>
      </c>
      <c r="C514" t="s">
        <v>13096</v>
      </c>
      <c r="D514" s="8">
        <v>191633101</v>
      </c>
      <c r="E514" s="8">
        <v>1999</v>
      </c>
      <c r="F514">
        <v>2999</v>
      </c>
      <c r="G514" t="s">
        <v>14303</v>
      </c>
      <c r="H514" t="s">
        <v>13083</v>
      </c>
      <c r="I514" s="5">
        <v>0.33</v>
      </c>
      <c r="J514" t="s">
        <v>14328</v>
      </c>
      <c r="K514" s="7">
        <v>4.3</v>
      </c>
      <c r="L514" s="6">
        <v>63899</v>
      </c>
      <c r="M514" t="s">
        <v>13083</v>
      </c>
      <c r="N514" t="s">
        <v>5989</v>
      </c>
      <c r="O514" t="s">
        <v>5991</v>
      </c>
      <c r="P514" t="s">
        <v>5992</v>
      </c>
    </row>
    <row r="515" spans="1:16" x14ac:dyDescent="0.25">
      <c r="A515" t="s">
        <v>8802</v>
      </c>
      <c r="B515" t="s">
        <v>13897</v>
      </c>
      <c r="C515" t="s">
        <v>13556</v>
      </c>
      <c r="D515" s="8">
        <v>132730290</v>
      </c>
      <c r="E515" s="8">
        <v>1999</v>
      </c>
      <c r="F515">
        <v>3210</v>
      </c>
      <c r="G515" t="s">
        <v>14303</v>
      </c>
      <c r="H515" t="s">
        <v>13083</v>
      </c>
      <c r="I515" s="5">
        <v>0.38</v>
      </c>
      <c r="J515" t="s">
        <v>14328</v>
      </c>
      <c r="K515" s="7">
        <v>4.2</v>
      </c>
      <c r="L515" s="6">
        <v>41349</v>
      </c>
      <c r="M515" t="s">
        <v>13083</v>
      </c>
      <c r="N515" t="s">
        <v>8808</v>
      </c>
      <c r="O515" t="s">
        <v>8810</v>
      </c>
      <c r="P515" t="s">
        <v>8811</v>
      </c>
    </row>
    <row r="516" spans="1:16" x14ac:dyDescent="0.25">
      <c r="A516" t="s">
        <v>803</v>
      </c>
      <c r="B516" t="s">
        <v>13162</v>
      </c>
      <c r="C516" t="s">
        <v>13096</v>
      </c>
      <c r="D516" s="8">
        <v>192775970</v>
      </c>
      <c r="E516" s="8">
        <v>27999</v>
      </c>
      <c r="F516">
        <v>40990</v>
      </c>
      <c r="G516" t="s">
        <v>14303</v>
      </c>
      <c r="H516" t="s">
        <v>13083</v>
      </c>
      <c r="I516" s="5">
        <v>0.32</v>
      </c>
      <c r="J516" t="s">
        <v>14328</v>
      </c>
      <c r="K516" s="7">
        <v>4.3</v>
      </c>
      <c r="L516" s="6">
        <v>4703</v>
      </c>
      <c r="M516" t="s">
        <v>13083</v>
      </c>
      <c r="N516" t="s">
        <v>249</v>
      </c>
      <c r="O516" t="s">
        <v>806</v>
      </c>
      <c r="P516" t="s">
        <v>807</v>
      </c>
    </row>
    <row r="517" spans="1:16" x14ac:dyDescent="0.25">
      <c r="A517" t="s">
        <v>11576</v>
      </c>
      <c r="B517" t="s">
        <v>14159</v>
      </c>
      <c r="C517" t="s">
        <v>13556</v>
      </c>
      <c r="D517" s="8">
        <v>130331300</v>
      </c>
      <c r="E517" s="8">
        <v>7349</v>
      </c>
      <c r="F517">
        <v>10900</v>
      </c>
      <c r="G517" t="s">
        <v>14303</v>
      </c>
      <c r="H517" t="s">
        <v>13083</v>
      </c>
      <c r="I517" s="5">
        <v>0.33</v>
      </c>
      <c r="J517" t="s">
        <v>14328</v>
      </c>
      <c r="K517" s="7">
        <v>4.2</v>
      </c>
      <c r="L517" s="6">
        <v>11957</v>
      </c>
      <c r="M517" t="s">
        <v>13083</v>
      </c>
      <c r="N517" t="s">
        <v>11582</v>
      </c>
      <c r="O517" t="s">
        <v>11584</v>
      </c>
      <c r="P517" t="s">
        <v>11585</v>
      </c>
    </row>
    <row r="518" spans="1:16" x14ac:dyDescent="0.25">
      <c r="A518" t="s">
        <v>12884</v>
      </c>
      <c r="B518" t="s">
        <v>14285</v>
      </c>
      <c r="C518" t="s">
        <v>13556</v>
      </c>
      <c r="D518" s="8">
        <v>14361669</v>
      </c>
      <c r="E518" s="8">
        <v>1499</v>
      </c>
      <c r="F518">
        <v>2199</v>
      </c>
      <c r="G518" t="s">
        <v>14303</v>
      </c>
      <c r="H518" t="s">
        <v>13083</v>
      </c>
      <c r="I518" s="5">
        <v>0.32</v>
      </c>
      <c r="J518" t="s">
        <v>14328</v>
      </c>
      <c r="K518" s="7">
        <v>4.4000000000000004</v>
      </c>
      <c r="L518" s="6">
        <v>6531</v>
      </c>
      <c r="M518" t="s">
        <v>13083</v>
      </c>
      <c r="N518" t="s">
        <v>12890</v>
      </c>
      <c r="O518" t="s">
        <v>12892</v>
      </c>
      <c r="P518" t="s">
        <v>12893</v>
      </c>
    </row>
    <row r="519" spans="1:16" x14ac:dyDescent="0.25">
      <c r="A519" t="s">
        <v>672</v>
      </c>
      <c r="B519" t="s">
        <v>13148</v>
      </c>
      <c r="C519" t="s">
        <v>13081</v>
      </c>
      <c r="D519" s="8">
        <v>125790</v>
      </c>
      <c r="E519" s="8">
        <v>349</v>
      </c>
      <c r="F519">
        <v>599</v>
      </c>
      <c r="G519" t="s">
        <v>14303</v>
      </c>
      <c r="H519" t="s">
        <v>13083</v>
      </c>
      <c r="I519" s="5">
        <v>0.42</v>
      </c>
      <c r="J519" t="s">
        <v>14323</v>
      </c>
      <c r="K519" s="7">
        <v>4.0999999999999996</v>
      </c>
      <c r="L519" s="6">
        <v>210</v>
      </c>
      <c r="M519" t="s">
        <v>13082</v>
      </c>
      <c r="N519" t="s">
        <v>678</v>
      </c>
      <c r="O519" t="s">
        <v>8014</v>
      </c>
      <c r="P519" t="s">
        <v>8015</v>
      </c>
    </row>
    <row r="520" spans="1:16" x14ac:dyDescent="0.25">
      <c r="A520" t="s">
        <v>762</v>
      </c>
      <c r="B520" t="s">
        <v>13157</v>
      </c>
      <c r="C520" t="s">
        <v>13081</v>
      </c>
      <c r="D520" s="8">
        <v>2335122</v>
      </c>
      <c r="E520" s="8">
        <v>139</v>
      </c>
      <c r="F520">
        <v>249</v>
      </c>
      <c r="G520" t="s">
        <v>14325</v>
      </c>
      <c r="H520" t="s">
        <v>13083</v>
      </c>
      <c r="I520" s="5">
        <v>0.44</v>
      </c>
      <c r="J520" t="s">
        <v>14323</v>
      </c>
      <c r="K520" s="7">
        <v>4</v>
      </c>
      <c r="L520" s="6">
        <v>9378</v>
      </c>
      <c r="M520" t="s">
        <v>13083</v>
      </c>
      <c r="N520" t="s">
        <v>239</v>
      </c>
      <c r="O520" t="s">
        <v>766</v>
      </c>
      <c r="P520" t="s">
        <v>767</v>
      </c>
    </row>
    <row r="521" spans="1:16" x14ac:dyDescent="0.25">
      <c r="A521" t="s">
        <v>1964</v>
      </c>
      <c r="B521" t="s">
        <v>13275</v>
      </c>
      <c r="C521" t="s">
        <v>13096</v>
      </c>
      <c r="D521" s="8">
        <v>927639</v>
      </c>
      <c r="E521" s="8">
        <v>399</v>
      </c>
      <c r="F521">
        <v>799</v>
      </c>
      <c r="G521" t="s">
        <v>14303</v>
      </c>
      <c r="H521" t="s">
        <v>13082</v>
      </c>
      <c r="I521" s="5">
        <v>0.5</v>
      </c>
      <c r="J521" t="s">
        <v>14323</v>
      </c>
      <c r="K521" s="7">
        <v>4.0999999999999996</v>
      </c>
      <c r="L521" s="6">
        <v>1161</v>
      </c>
      <c r="M521" t="s">
        <v>13083</v>
      </c>
      <c r="N521" t="s">
        <v>1970</v>
      </c>
      <c r="O521" t="s">
        <v>1972</v>
      </c>
      <c r="P521" t="s">
        <v>1973</v>
      </c>
    </row>
    <row r="522" spans="1:16" x14ac:dyDescent="0.25">
      <c r="A522" t="s">
        <v>4378</v>
      </c>
      <c r="B522" t="s">
        <v>13492</v>
      </c>
      <c r="C522" t="s">
        <v>13096</v>
      </c>
      <c r="D522" s="8">
        <v>33511620</v>
      </c>
      <c r="E522" s="8">
        <v>2179</v>
      </c>
      <c r="F522">
        <v>3999</v>
      </c>
      <c r="G522" t="s">
        <v>14303</v>
      </c>
      <c r="H522" t="s">
        <v>13083</v>
      </c>
      <c r="I522" s="5">
        <v>0.46</v>
      </c>
      <c r="J522" t="s">
        <v>14323</v>
      </c>
      <c r="K522" s="7">
        <v>4</v>
      </c>
      <c r="L522" s="6">
        <v>8380</v>
      </c>
      <c r="M522" t="s">
        <v>13083</v>
      </c>
      <c r="N522" t="s">
        <v>4384</v>
      </c>
      <c r="O522" t="s">
        <v>4386</v>
      </c>
      <c r="P522" t="s">
        <v>4387</v>
      </c>
    </row>
    <row r="523" spans="1:16" x14ac:dyDescent="0.25">
      <c r="A523" t="s">
        <v>4604</v>
      </c>
      <c r="B523" t="s">
        <v>13512</v>
      </c>
      <c r="C523" t="s">
        <v>13096</v>
      </c>
      <c r="D523" s="8">
        <v>17270396</v>
      </c>
      <c r="E523" s="8">
        <v>699</v>
      </c>
      <c r="F523">
        <v>1199</v>
      </c>
      <c r="G523" t="s">
        <v>14303</v>
      </c>
      <c r="H523" t="s">
        <v>13083</v>
      </c>
      <c r="I523" s="5">
        <v>0.42</v>
      </c>
      <c r="J523" t="s">
        <v>14323</v>
      </c>
      <c r="K523" s="7">
        <v>4</v>
      </c>
      <c r="L523" s="6">
        <v>14404</v>
      </c>
      <c r="M523" t="s">
        <v>13083</v>
      </c>
      <c r="N523" t="s">
        <v>3669</v>
      </c>
      <c r="O523" t="s">
        <v>4607</v>
      </c>
      <c r="P523" t="s">
        <v>4608</v>
      </c>
    </row>
    <row r="524" spans="1:16" x14ac:dyDescent="0.25">
      <c r="A524" t="s">
        <v>9833</v>
      </c>
      <c r="B524" t="s">
        <v>13996</v>
      </c>
      <c r="C524" t="s">
        <v>13556</v>
      </c>
      <c r="D524" s="8">
        <v>2037960</v>
      </c>
      <c r="E524" s="8">
        <v>2399</v>
      </c>
      <c r="F524">
        <v>4590</v>
      </c>
      <c r="G524" t="s">
        <v>14303</v>
      </c>
      <c r="H524" t="s">
        <v>13083</v>
      </c>
      <c r="I524" s="5">
        <v>0.48</v>
      </c>
      <c r="J524" t="s">
        <v>14323</v>
      </c>
      <c r="K524" s="7">
        <v>4.0999999999999996</v>
      </c>
      <c r="L524" s="6">
        <v>444</v>
      </c>
      <c r="M524" t="s">
        <v>13082</v>
      </c>
      <c r="N524" t="s">
        <v>9839</v>
      </c>
      <c r="O524" t="s">
        <v>9841</v>
      </c>
      <c r="P524" t="s">
        <v>9842</v>
      </c>
    </row>
    <row r="525" spans="1:16" x14ac:dyDescent="0.25">
      <c r="A525" t="s">
        <v>9610</v>
      </c>
      <c r="B525" t="s">
        <v>13976</v>
      </c>
      <c r="C525" t="s">
        <v>13556</v>
      </c>
      <c r="D525" s="8">
        <v>2114762</v>
      </c>
      <c r="E525" s="8">
        <v>292</v>
      </c>
      <c r="F525">
        <v>499</v>
      </c>
      <c r="G525" t="s">
        <v>14325</v>
      </c>
      <c r="H525" t="s">
        <v>13083</v>
      </c>
      <c r="I525" s="5">
        <v>0.41</v>
      </c>
      <c r="J525" t="s">
        <v>14323</v>
      </c>
      <c r="K525" s="7">
        <v>4.0999999999999996</v>
      </c>
      <c r="L525" s="6">
        <v>4238</v>
      </c>
      <c r="M525" t="s">
        <v>13083</v>
      </c>
      <c r="N525" t="s">
        <v>9617</v>
      </c>
      <c r="O525" t="s">
        <v>9619</v>
      </c>
      <c r="P525" t="s">
        <v>9620</v>
      </c>
    </row>
    <row r="526" spans="1:16" x14ac:dyDescent="0.25">
      <c r="A526" t="s">
        <v>8863</v>
      </c>
      <c r="B526" t="s">
        <v>13903</v>
      </c>
      <c r="C526" t="s">
        <v>13556</v>
      </c>
      <c r="D526" s="8">
        <v>114409260</v>
      </c>
      <c r="E526" s="8">
        <v>2148</v>
      </c>
      <c r="F526">
        <v>3645</v>
      </c>
      <c r="G526" t="s">
        <v>14303</v>
      </c>
      <c r="H526" t="s">
        <v>13083</v>
      </c>
      <c r="I526" s="5">
        <v>0.41</v>
      </c>
      <c r="J526" t="s">
        <v>14323</v>
      </c>
      <c r="K526" s="7">
        <v>4.0999999999999996</v>
      </c>
      <c r="L526" s="6">
        <v>31388</v>
      </c>
      <c r="M526" t="s">
        <v>13083</v>
      </c>
      <c r="N526" t="s">
        <v>8869</v>
      </c>
      <c r="O526" t="s">
        <v>8871</v>
      </c>
      <c r="P526" t="s">
        <v>8872</v>
      </c>
    </row>
    <row r="527" spans="1:16" x14ac:dyDescent="0.25">
      <c r="A527" t="s">
        <v>3388</v>
      </c>
      <c r="B527" t="s">
        <v>13407</v>
      </c>
      <c r="C527" t="s">
        <v>13096</v>
      </c>
      <c r="D527" s="8">
        <v>26434083</v>
      </c>
      <c r="E527" s="8">
        <v>399</v>
      </c>
      <c r="F527">
        <v>699</v>
      </c>
      <c r="G527" t="s">
        <v>14303</v>
      </c>
      <c r="H527" t="s">
        <v>13083</v>
      </c>
      <c r="I527" s="5">
        <v>0.43</v>
      </c>
      <c r="J527" t="s">
        <v>14323</v>
      </c>
      <c r="K527" s="7">
        <v>4</v>
      </c>
      <c r="L527" s="6">
        <v>37817</v>
      </c>
      <c r="M527" t="s">
        <v>13083</v>
      </c>
      <c r="N527" t="s">
        <v>3394</v>
      </c>
      <c r="O527" t="s">
        <v>3396</v>
      </c>
      <c r="P527" t="s">
        <v>3397</v>
      </c>
    </row>
    <row r="528" spans="1:16" x14ac:dyDescent="0.25">
      <c r="A528" t="s">
        <v>10991</v>
      </c>
      <c r="B528" t="s">
        <v>14106</v>
      </c>
      <c r="C528" t="s">
        <v>13556</v>
      </c>
      <c r="D528" s="8">
        <v>7079400</v>
      </c>
      <c r="E528" s="8">
        <v>948</v>
      </c>
      <c r="F528">
        <v>1620</v>
      </c>
      <c r="G528" t="s">
        <v>14303</v>
      </c>
      <c r="H528" t="s">
        <v>13083</v>
      </c>
      <c r="I528" s="5">
        <v>0.41</v>
      </c>
      <c r="J528" t="s">
        <v>14323</v>
      </c>
      <c r="K528" s="7">
        <v>4.0999999999999996</v>
      </c>
      <c r="L528" s="6">
        <v>4370</v>
      </c>
      <c r="M528" t="s">
        <v>13083</v>
      </c>
      <c r="N528" t="s">
        <v>10998</v>
      </c>
      <c r="O528" t="s">
        <v>11000</v>
      </c>
      <c r="P528" t="s">
        <v>11001</v>
      </c>
    </row>
    <row r="529" spans="1:16" x14ac:dyDescent="0.25">
      <c r="A529" t="s">
        <v>7836</v>
      </c>
      <c r="B529" t="s">
        <v>13807</v>
      </c>
      <c r="C529" t="s">
        <v>13081</v>
      </c>
      <c r="D529" s="8">
        <v>6753500</v>
      </c>
      <c r="E529" s="8">
        <v>649</v>
      </c>
      <c r="F529">
        <v>1300</v>
      </c>
      <c r="G529" t="s">
        <v>14303</v>
      </c>
      <c r="H529" t="s">
        <v>13082</v>
      </c>
      <c r="I529" s="5">
        <v>0.5</v>
      </c>
      <c r="J529" t="s">
        <v>14323</v>
      </c>
      <c r="K529" s="7">
        <v>4.0999999999999996</v>
      </c>
      <c r="L529" s="6">
        <v>5195</v>
      </c>
      <c r="M529" t="s">
        <v>13083</v>
      </c>
      <c r="N529" t="s">
        <v>7842</v>
      </c>
      <c r="O529" t="s">
        <v>7844</v>
      </c>
      <c r="P529" t="s">
        <v>7845</v>
      </c>
    </row>
    <row r="530" spans="1:16" x14ac:dyDescent="0.25">
      <c r="A530" t="s">
        <v>1041</v>
      </c>
      <c r="B530" t="s">
        <v>13093</v>
      </c>
      <c r="C530" t="s">
        <v>13081</v>
      </c>
      <c r="D530" s="8">
        <v>685083</v>
      </c>
      <c r="E530" s="8">
        <v>210</v>
      </c>
      <c r="F530">
        <v>399</v>
      </c>
      <c r="G530" t="s">
        <v>14325</v>
      </c>
      <c r="H530" t="s">
        <v>13083</v>
      </c>
      <c r="I530" s="5">
        <v>0.47</v>
      </c>
      <c r="J530" t="s">
        <v>14323</v>
      </c>
      <c r="K530" s="7">
        <v>4.0999999999999996</v>
      </c>
      <c r="L530" s="6">
        <v>1717</v>
      </c>
      <c r="M530" t="s">
        <v>13083</v>
      </c>
      <c r="N530" t="s">
        <v>1047</v>
      </c>
      <c r="O530" t="s">
        <v>1049</v>
      </c>
      <c r="P530" t="s">
        <v>1050</v>
      </c>
    </row>
    <row r="531" spans="1:16" x14ac:dyDescent="0.25">
      <c r="A531" t="s">
        <v>8666</v>
      </c>
      <c r="B531" t="s">
        <v>13884</v>
      </c>
      <c r="C531" t="s">
        <v>13556</v>
      </c>
      <c r="D531" s="8">
        <v>4854141</v>
      </c>
      <c r="E531" s="8">
        <v>499</v>
      </c>
      <c r="F531">
        <v>999</v>
      </c>
      <c r="G531" t="s">
        <v>14303</v>
      </c>
      <c r="H531" t="s">
        <v>13082</v>
      </c>
      <c r="I531" s="5">
        <v>0.5</v>
      </c>
      <c r="J531" t="s">
        <v>14323</v>
      </c>
      <c r="K531" s="7">
        <v>4.0999999999999996</v>
      </c>
      <c r="L531" s="6">
        <v>4859</v>
      </c>
      <c r="M531" t="s">
        <v>13083</v>
      </c>
      <c r="N531" t="s">
        <v>8672</v>
      </c>
      <c r="O531" t="s">
        <v>8674</v>
      </c>
      <c r="P531" t="s">
        <v>8675</v>
      </c>
    </row>
    <row r="532" spans="1:16" x14ac:dyDescent="0.25">
      <c r="A532" t="s">
        <v>11546</v>
      </c>
      <c r="B532" t="s">
        <v>14157</v>
      </c>
      <c r="C532" t="s">
        <v>13556</v>
      </c>
      <c r="D532" s="8">
        <v>17498250</v>
      </c>
      <c r="E532" s="8">
        <v>559</v>
      </c>
      <c r="F532">
        <v>1010</v>
      </c>
      <c r="G532" t="s">
        <v>14303</v>
      </c>
      <c r="H532" t="s">
        <v>13083</v>
      </c>
      <c r="I532" s="5">
        <v>0.45</v>
      </c>
      <c r="J532" t="s">
        <v>14323</v>
      </c>
      <c r="K532" s="7">
        <v>4.0999999999999996</v>
      </c>
      <c r="L532" s="6">
        <v>17325</v>
      </c>
      <c r="M532" t="s">
        <v>13083</v>
      </c>
      <c r="N532" t="s">
        <v>11552</v>
      </c>
      <c r="O532" t="s">
        <v>11554</v>
      </c>
      <c r="P532" t="s">
        <v>11555</v>
      </c>
    </row>
    <row r="533" spans="1:16" x14ac:dyDescent="0.25">
      <c r="A533" t="s">
        <v>4980</v>
      </c>
      <c r="B533" t="s">
        <v>13546</v>
      </c>
      <c r="C533" t="s">
        <v>13081</v>
      </c>
      <c r="D533" s="8">
        <v>956603</v>
      </c>
      <c r="E533" s="8">
        <v>299</v>
      </c>
      <c r="F533">
        <v>599</v>
      </c>
      <c r="G533" t="s">
        <v>14303</v>
      </c>
      <c r="H533" t="s">
        <v>13082</v>
      </c>
      <c r="I533" s="5">
        <v>0.5</v>
      </c>
      <c r="J533" t="s">
        <v>14323</v>
      </c>
      <c r="K533" s="7">
        <v>4.0999999999999996</v>
      </c>
      <c r="L533" s="6">
        <v>1597</v>
      </c>
      <c r="M533" t="s">
        <v>13083</v>
      </c>
      <c r="N533" t="s">
        <v>4986</v>
      </c>
      <c r="O533" t="s">
        <v>4988</v>
      </c>
      <c r="P533" t="s">
        <v>4989</v>
      </c>
    </row>
    <row r="534" spans="1:16" x14ac:dyDescent="0.25">
      <c r="A534" t="s">
        <v>4582</v>
      </c>
      <c r="B534" t="s">
        <v>13510</v>
      </c>
      <c r="C534" t="s">
        <v>13096</v>
      </c>
      <c r="D534" s="8">
        <v>71592771</v>
      </c>
      <c r="E534" s="8">
        <v>3999</v>
      </c>
      <c r="F534">
        <v>6999</v>
      </c>
      <c r="G534" t="s">
        <v>14303</v>
      </c>
      <c r="H534" t="s">
        <v>13083</v>
      </c>
      <c r="I534" s="5">
        <v>0.43</v>
      </c>
      <c r="J534" t="s">
        <v>14323</v>
      </c>
      <c r="K534" s="7">
        <v>4.0999999999999996</v>
      </c>
      <c r="L534" s="6">
        <v>10229</v>
      </c>
      <c r="M534" t="s">
        <v>13083</v>
      </c>
      <c r="N534" t="s">
        <v>4588</v>
      </c>
      <c r="O534" t="s">
        <v>4590</v>
      </c>
      <c r="P534" t="s">
        <v>4591</v>
      </c>
    </row>
    <row r="535" spans="1:16" x14ac:dyDescent="0.25">
      <c r="A535" t="s">
        <v>1974</v>
      </c>
      <c r="B535" t="s">
        <v>13276</v>
      </c>
      <c r="C535" t="s">
        <v>13081</v>
      </c>
      <c r="D535" s="8">
        <v>752492</v>
      </c>
      <c r="E535" s="8">
        <v>249</v>
      </c>
      <c r="F535">
        <v>499</v>
      </c>
      <c r="G535" t="s">
        <v>14325</v>
      </c>
      <c r="H535" t="s">
        <v>13082</v>
      </c>
      <c r="I535" s="5">
        <v>0.5</v>
      </c>
      <c r="J535" t="s">
        <v>14323</v>
      </c>
      <c r="K535" s="7">
        <v>4.0999999999999996</v>
      </c>
      <c r="L535" s="6">
        <v>1508</v>
      </c>
      <c r="M535" t="s">
        <v>13083</v>
      </c>
      <c r="N535" t="s">
        <v>1980</v>
      </c>
      <c r="O535" t="s">
        <v>1981</v>
      </c>
      <c r="P535" t="s">
        <v>1982</v>
      </c>
    </row>
    <row r="536" spans="1:16" x14ac:dyDescent="0.25">
      <c r="A536" t="s">
        <v>11836</v>
      </c>
      <c r="B536" t="s">
        <v>14184</v>
      </c>
      <c r="C536" t="s">
        <v>13556</v>
      </c>
      <c r="D536" s="8">
        <v>1500210</v>
      </c>
      <c r="E536" s="8">
        <v>9495</v>
      </c>
      <c r="F536">
        <v>18990</v>
      </c>
      <c r="G536" t="s">
        <v>14303</v>
      </c>
      <c r="H536" t="s">
        <v>13082</v>
      </c>
      <c r="I536" s="5">
        <v>0.5</v>
      </c>
      <c r="J536" t="s">
        <v>14323</v>
      </c>
      <c r="K536" s="7">
        <v>4.2</v>
      </c>
      <c r="L536" s="6">
        <v>79</v>
      </c>
      <c r="M536" t="s">
        <v>13082</v>
      </c>
      <c r="N536" t="s">
        <v>11842</v>
      </c>
      <c r="O536" t="s">
        <v>11844</v>
      </c>
      <c r="P536" t="s">
        <v>11845</v>
      </c>
    </row>
    <row r="537" spans="1:16" x14ac:dyDescent="0.25">
      <c r="A537" t="s">
        <v>10809</v>
      </c>
      <c r="B537" t="s">
        <v>14088</v>
      </c>
      <c r="C537" t="s">
        <v>13556</v>
      </c>
      <c r="D537" s="8">
        <v>288360000</v>
      </c>
      <c r="E537" s="8">
        <v>9199</v>
      </c>
      <c r="F537">
        <v>18000</v>
      </c>
      <c r="G537" t="s">
        <v>14303</v>
      </c>
      <c r="H537" t="s">
        <v>13083</v>
      </c>
      <c r="I537" s="5">
        <v>0.49</v>
      </c>
      <c r="J537" t="s">
        <v>14323</v>
      </c>
      <c r="K537" s="7">
        <v>4</v>
      </c>
      <c r="L537" s="6">
        <v>16020</v>
      </c>
      <c r="M537" t="s">
        <v>13083</v>
      </c>
      <c r="N537" t="s">
        <v>10815</v>
      </c>
      <c r="O537" t="s">
        <v>10817</v>
      </c>
      <c r="P537" t="s">
        <v>10818</v>
      </c>
    </row>
    <row r="538" spans="1:16" x14ac:dyDescent="0.25">
      <c r="A538" t="s">
        <v>4604</v>
      </c>
      <c r="B538" t="s">
        <v>13512</v>
      </c>
      <c r="C538" t="s">
        <v>13096</v>
      </c>
      <c r="D538" s="8">
        <v>17269197</v>
      </c>
      <c r="E538" s="8">
        <v>699</v>
      </c>
      <c r="F538">
        <v>1199</v>
      </c>
      <c r="G538" t="s">
        <v>14303</v>
      </c>
      <c r="H538" t="s">
        <v>13083</v>
      </c>
      <c r="I538" s="5">
        <v>0.42</v>
      </c>
      <c r="J538" t="s">
        <v>14323</v>
      </c>
      <c r="K538" s="7">
        <v>4</v>
      </c>
      <c r="L538" s="6">
        <v>14403</v>
      </c>
      <c r="M538" t="s">
        <v>13083</v>
      </c>
      <c r="N538" t="s">
        <v>3669</v>
      </c>
      <c r="O538" t="s">
        <v>8026</v>
      </c>
      <c r="P538" t="s">
        <v>8027</v>
      </c>
    </row>
    <row r="539" spans="1:16" x14ac:dyDescent="0.25">
      <c r="A539" t="s">
        <v>2506</v>
      </c>
      <c r="B539" t="s">
        <v>13323</v>
      </c>
      <c r="C539" t="s">
        <v>13096</v>
      </c>
      <c r="D539" s="8">
        <v>35035000</v>
      </c>
      <c r="E539" s="8">
        <v>18999</v>
      </c>
      <c r="F539">
        <v>35000</v>
      </c>
      <c r="G539" t="s">
        <v>14303</v>
      </c>
      <c r="H539" t="s">
        <v>13083</v>
      </c>
      <c r="I539" s="5">
        <v>0.46</v>
      </c>
      <c r="J539" t="s">
        <v>14323</v>
      </c>
      <c r="K539" s="7">
        <v>4</v>
      </c>
      <c r="L539" s="6">
        <v>1001</v>
      </c>
      <c r="M539" t="s">
        <v>13083</v>
      </c>
      <c r="N539" t="s">
        <v>2512</v>
      </c>
      <c r="O539" t="s">
        <v>2514</v>
      </c>
      <c r="P539" t="s">
        <v>2515</v>
      </c>
    </row>
    <row r="540" spans="1:16" x14ac:dyDescent="0.25">
      <c r="A540" t="s">
        <v>12742</v>
      </c>
      <c r="B540" t="s">
        <v>14272</v>
      </c>
      <c r="C540" t="s">
        <v>13556</v>
      </c>
      <c r="D540" s="8">
        <v>114708571</v>
      </c>
      <c r="E540" s="8">
        <v>6199</v>
      </c>
      <c r="F540">
        <v>10999</v>
      </c>
      <c r="G540" t="s">
        <v>14303</v>
      </c>
      <c r="H540" t="s">
        <v>13083</v>
      </c>
      <c r="I540" s="5">
        <v>0.44</v>
      </c>
      <c r="J540" t="s">
        <v>14323</v>
      </c>
      <c r="K540" s="7">
        <v>4.2</v>
      </c>
      <c r="L540" s="6">
        <v>10429</v>
      </c>
      <c r="M540" t="s">
        <v>13083</v>
      </c>
      <c r="N540" t="s">
        <v>12748</v>
      </c>
      <c r="O540" t="s">
        <v>12750</v>
      </c>
      <c r="P540" t="s">
        <v>12751</v>
      </c>
    </row>
    <row r="541" spans="1:16" x14ac:dyDescent="0.25">
      <c r="A541" t="s">
        <v>672</v>
      </c>
      <c r="B541" t="s">
        <v>13148</v>
      </c>
      <c r="C541" t="s">
        <v>13081</v>
      </c>
      <c r="D541" s="8">
        <v>125790</v>
      </c>
      <c r="E541" s="8">
        <v>349</v>
      </c>
      <c r="F541">
        <v>599</v>
      </c>
      <c r="G541" t="s">
        <v>14303</v>
      </c>
      <c r="H541" t="s">
        <v>13083</v>
      </c>
      <c r="I541" s="5">
        <v>0.42</v>
      </c>
      <c r="J541" t="s">
        <v>14323</v>
      </c>
      <c r="K541" s="7">
        <v>4.0999999999999996</v>
      </c>
      <c r="L541" s="6">
        <v>210</v>
      </c>
      <c r="M541" t="s">
        <v>13082</v>
      </c>
      <c r="N541" t="s">
        <v>678</v>
      </c>
      <c r="O541" t="s">
        <v>680</v>
      </c>
      <c r="P541" t="s">
        <v>681</v>
      </c>
    </row>
    <row r="542" spans="1:16" x14ac:dyDescent="0.25">
      <c r="A542" t="s">
        <v>12502</v>
      </c>
      <c r="B542" t="s">
        <v>14249</v>
      </c>
      <c r="C542" t="s">
        <v>13556</v>
      </c>
      <c r="D542" s="8">
        <v>4661223</v>
      </c>
      <c r="E542" s="8">
        <v>3041.67</v>
      </c>
      <c r="F542">
        <v>5999</v>
      </c>
      <c r="G542" t="s">
        <v>14303</v>
      </c>
      <c r="H542" t="s">
        <v>13083</v>
      </c>
      <c r="I542" s="5">
        <v>0.49</v>
      </c>
      <c r="J542" t="s">
        <v>14323</v>
      </c>
      <c r="K542" s="7">
        <v>4</v>
      </c>
      <c r="L542" s="6">
        <v>777</v>
      </c>
      <c r="M542" t="s">
        <v>13082</v>
      </c>
      <c r="N542" t="s">
        <v>12508</v>
      </c>
      <c r="O542" t="s">
        <v>12510</v>
      </c>
      <c r="P542" t="s">
        <v>12511</v>
      </c>
    </row>
    <row r="543" spans="1:16" x14ac:dyDescent="0.25">
      <c r="A543" t="s">
        <v>11265</v>
      </c>
      <c r="B543" t="s">
        <v>14130</v>
      </c>
      <c r="C543" t="s">
        <v>13556</v>
      </c>
      <c r="D543" s="8">
        <v>1483200</v>
      </c>
      <c r="E543" s="8">
        <v>1189</v>
      </c>
      <c r="F543">
        <v>2400</v>
      </c>
      <c r="G543" t="s">
        <v>14303</v>
      </c>
      <c r="H543" t="s">
        <v>13082</v>
      </c>
      <c r="I543" s="5">
        <v>0.5</v>
      </c>
      <c r="J543" t="s">
        <v>14323</v>
      </c>
      <c r="K543" s="7">
        <v>4.0999999999999996</v>
      </c>
      <c r="L543" s="6">
        <v>618</v>
      </c>
      <c r="M543" t="s">
        <v>13082</v>
      </c>
      <c r="N543" t="s">
        <v>11271</v>
      </c>
      <c r="O543" t="s">
        <v>11273</v>
      </c>
      <c r="P543" t="s">
        <v>11274</v>
      </c>
    </row>
    <row r="544" spans="1:16" x14ac:dyDescent="0.25">
      <c r="A544" t="s">
        <v>4050</v>
      </c>
      <c r="B544" t="s">
        <v>13157</v>
      </c>
      <c r="C544" t="s">
        <v>13081</v>
      </c>
      <c r="D544" s="8">
        <v>2334873</v>
      </c>
      <c r="E544" s="8">
        <v>139</v>
      </c>
      <c r="F544">
        <v>249</v>
      </c>
      <c r="G544" t="s">
        <v>14325</v>
      </c>
      <c r="H544" t="s">
        <v>13083</v>
      </c>
      <c r="I544" s="5">
        <v>0.44</v>
      </c>
      <c r="J544" t="s">
        <v>14323</v>
      </c>
      <c r="K544" s="7">
        <v>4</v>
      </c>
      <c r="L544" s="6">
        <v>9377</v>
      </c>
      <c r="M544" t="s">
        <v>13083</v>
      </c>
      <c r="N544" t="s">
        <v>239</v>
      </c>
      <c r="O544" t="s">
        <v>4052</v>
      </c>
      <c r="P544" t="s">
        <v>4053</v>
      </c>
    </row>
    <row r="545" spans="1:16" x14ac:dyDescent="0.25">
      <c r="A545" t="s">
        <v>5806</v>
      </c>
      <c r="B545" t="s">
        <v>13619</v>
      </c>
      <c r="C545" t="s">
        <v>13096</v>
      </c>
      <c r="D545" s="8">
        <v>80418352</v>
      </c>
      <c r="E545" s="8">
        <v>799</v>
      </c>
      <c r="F545">
        <v>1499</v>
      </c>
      <c r="G545" t="s">
        <v>14303</v>
      </c>
      <c r="H545" t="s">
        <v>13083</v>
      </c>
      <c r="I545" s="5">
        <v>0.47</v>
      </c>
      <c r="J545" t="s">
        <v>14323</v>
      </c>
      <c r="K545" s="7">
        <v>4.0999999999999996</v>
      </c>
      <c r="L545" s="6">
        <v>53648</v>
      </c>
      <c r="M545" t="s">
        <v>13083</v>
      </c>
      <c r="N545" t="s">
        <v>5812</v>
      </c>
      <c r="O545" t="s">
        <v>5814</v>
      </c>
      <c r="P545" t="s">
        <v>5815</v>
      </c>
    </row>
    <row r="546" spans="1:16" x14ac:dyDescent="0.25">
      <c r="A546" t="s">
        <v>11144</v>
      </c>
      <c r="B546" t="s">
        <v>14119</v>
      </c>
      <c r="C546" t="s">
        <v>13556</v>
      </c>
      <c r="D546" s="8">
        <v>118542000</v>
      </c>
      <c r="E546" s="8">
        <v>6800</v>
      </c>
      <c r="F546">
        <v>11500</v>
      </c>
      <c r="G546" t="s">
        <v>14303</v>
      </c>
      <c r="H546" t="s">
        <v>13083</v>
      </c>
      <c r="I546" s="5">
        <v>0.41</v>
      </c>
      <c r="J546" t="s">
        <v>14323</v>
      </c>
      <c r="K546" s="7">
        <v>4.0999999999999996</v>
      </c>
      <c r="L546" s="6">
        <v>10308</v>
      </c>
      <c r="M546" t="s">
        <v>13083</v>
      </c>
      <c r="N546" t="s">
        <v>11150</v>
      </c>
      <c r="O546" t="s">
        <v>11152</v>
      </c>
      <c r="P546" t="s">
        <v>11153</v>
      </c>
    </row>
    <row r="547" spans="1:16" x14ac:dyDescent="0.25">
      <c r="A547" t="s">
        <v>167</v>
      </c>
      <c r="B547" t="s">
        <v>13099</v>
      </c>
      <c r="C547" t="s">
        <v>13096</v>
      </c>
      <c r="D547" s="8">
        <v>820967160</v>
      </c>
      <c r="E547" s="8">
        <v>13999</v>
      </c>
      <c r="F547">
        <v>24999</v>
      </c>
      <c r="G547" t="s">
        <v>14303</v>
      </c>
      <c r="H547" t="s">
        <v>13083</v>
      </c>
      <c r="I547" s="5">
        <v>0.44</v>
      </c>
      <c r="J547" t="s">
        <v>14323</v>
      </c>
      <c r="K547" s="7">
        <v>4.2</v>
      </c>
      <c r="L547" s="6">
        <v>32840</v>
      </c>
      <c r="M547" t="s">
        <v>13083</v>
      </c>
      <c r="N547" t="s">
        <v>174</v>
      </c>
      <c r="O547" t="s">
        <v>176</v>
      </c>
      <c r="P547" t="s">
        <v>177</v>
      </c>
    </row>
    <row r="548" spans="1:16" x14ac:dyDescent="0.25">
      <c r="A548" t="s">
        <v>516</v>
      </c>
      <c r="B548" t="s">
        <v>13135</v>
      </c>
      <c r="C548" t="s">
        <v>13081</v>
      </c>
      <c r="D548" s="8">
        <v>109586</v>
      </c>
      <c r="E548" s="8">
        <v>199</v>
      </c>
      <c r="F548">
        <v>349</v>
      </c>
      <c r="G548" t="s">
        <v>14325</v>
      </c>
      <c r="H548" t="s">
        <v>13083</v>
      </c>
      <c r="I548" s="5">
        <v>0.43</v>
      </c>
      <c r="J548" t="s">
        <v>14323</v>
      </c>
      <c r="K548" s="7">
        <v>4.0999999999999996</v>
      </c>
      <c r="L548" s="6">
        <v>314</v>
      </c>
      <c r="M548" t="s">
        <v>13082</v>
      </c>
      <c r="N548" t="s">
        <v>522</v>
      </c>
      <c r="O548" t="s">
        <v>524</v>
      </c>
      <c r="P548" t="s">
        <v>525</v>
      </c>
    </row>
    <row r="549" spans="1:16" x14ac:dyDescent="0.25">
      <c r="A549" t="s">
        <v>9853</v>
      </c>
      <c r="B549" t="s">
        <v>13998</v>
      </c>
      <c r="C549" t="s">
        <v>13556</v>
      </c>
      <c r="D549" s="8">
        <v>65766800</v>
      </c>
      <c r="E549" s="8">
        <v>2599</v>
      </c>
      <c r="F549">
        <v>4400</v>
      </c>
      <c r="G549" t="s">
        <v>14303</v>
      </c>
      <c r="H549" t="s">
        <v>13083</v>
      </c>
      <c r="I549" s="5">
        <v>0.41</v>
      </c>
      <c r="J549" t="s">
        <v>14323</v>
      </c>
      <c r="K549" s="7">
        <v>4.0999999999999996</v>
      </c>
      <c r="L549" s="6">
        <v>14947</v>
      </c>
      <c r="M549" t="s">
        <v>13083</v>
      </c>
      <c r="N549" t="s">
        <v>9859</v>
      </c>
      <c r="O549" t="s">
        <v>9861</v>
      </c>
      <c r="P549" t="s">
        <v>9862</v>
      </c>
    </row>
    <row r="550" spans="1:16" x14ac:dyDescent="0.25">
      <c r="A550" t="s">
        <v>9150</v>
      </c>
      <c r="B550" t="s">
        <v>13931</v>
      </c>
      <c r="C550" t="s">
        <v>13556</v>
      </c>
      <c r="D550" s="8">
        <v>130820000</v>
      </c>
      <c r="E550" s="8">
        <v>2699</v>
      </c>
      <c r="F550">
        <v>5000</v>
      </c>
      <c r="G550" t="s">
        <v>14303</v>
      </c>
      <c r="H550" t="s">
        <v>13083</v>
      </c>
      <c r="I550" s="5">
        <v>0.46</v>
      </c>
      <c r="J550" t="s">
        <v>14323</v>
      </c>
      <c r="K550" s="7">
        <v>4</v>
      </c>
      <c r="L550" s="6">
        <v>26164</v>
      </c>
      <c r="M550" t="s">
        <v>13083</v>
      </c>
      <c r="N550" t="s">
        <v>9156</v>
      </c>
      <c r="O550" t="s">
        <v>9158</v>
      </c>
      <c r="P550" t="s">
        <v>9159</v>
      </c>
    </row>
    <row r="551" spans="1:16" x14ac:dyDescent="0.25">
      <c r="A551" t="s">
        <v>11876</v>
      </c>
      <c r="B551" t="s">
        <v>14188</v>
      </c>
      <c r="C551" t="s">
        <v>13556</v>
      </c>
      <c r="D551" s="8">
        <v>3598100</v>
      </c>
      <c r="E551" s="8">
        <v>645</v>
      </c>
      <c r="F551">
        <v>1100</v>
      </c>
      <c r="G551" t="s">
        <v>14303</v>
      </c>
      <c r="H551" t="s">
        <v>13083</v>
      </c>
      <c r="I551" s="5">
        <v>0.41</v>
      </c>
      <c r="J551" t="s">
        <v>14323</v>
      </c>
      <c r="K551" s="7">
        <v>4</v>
      </c>
      <c r="L551" s="6">
        <v>3271</v>
      </c>
      <c r="M551" t="s">
        <v>13083</v>
      </c>
      <c r="N551" t="s">
        <v>11882</v>
      </c>
      <c r="O551" t="s">
        <v>11884</v>
      </c>
      <c r="P551" t="s">
        <v>11885</v>
      </c>
    </row>
    <row r="552" spans="1:16" x14ac:dyDescent="0.25">
      <c r="A552" t="s">
        <v>9100</v>
      </c>
      <c r="B552" t="s">
        <v>13926</v>
      </c>
      <c r="C552" t="s">
        <v>13556</v>
      </c>
      <c r="D552" s="8">
        <v>1207396</v>
      </c>
      <c r="E552" s="8">
        <v>1099</v>
      </c>
      <c r="F552">
        <v>1999</v>
      </c>
      <c r="G552" t="s">
        <v>14303</v>
      </c>
      <c r="H552" t="s">
        <v>13083</v>
      </c>
      <c r="I552" s="5">
        <v>0.45</v>
      </c>
      <c r="J552" t="s">
        <v>14323</v>
      </c>
      <c r="K552" s="7">
        <v>4</v>
      </c>
      <c r="L552" s="6">
        <v>604</v>
      </c>
      <c r="M552" t="s">
        <v>13082</v>
      </c>
      <c r="N552" t="s">
        <v>9106</v>
      </c>
      <c r="O552" t="s">
        <v>9108</v>
      </c>
      <c r="P552" t="s">
        <v>9109</v>
      </c>
    </row>
    <row r="553" spans="1:16" x14ac:dyDescent="0.25">
      <c r="A553" t="s">
        <v>11416</v>
      </c>
      <c r="B553" t="s">
        <v>14145</v>
      </c>
      <c r="C553" t="s">
        <v>13556</v>
      </c>
      <c r="D553" s="8">
        <v>6765130</v>
      </c>
      <c r="E553" s="8">
        <v>717</v>
      </c>
      <c r="F553">
        <v>1390</v>
      </c>
      <c r="G553" t="s">
        <v>14303</v>
      </c>
      <c r="H553" t="s">
        <v>13083</v>
      </c>
      <c r="I553" s="5">
        <v>0.48</v>
      </c>
      <c r="J553" t="s">
        <v>14323</v>
      </c>
      <c r="K553" s="7">
        <v>4</v>
      </c>
      <c r="L553" s="6">
        <v>4867</v>
      </c>
      <c r="M553" t="s">
        <v>13083</v>
      </c>
      <c r="N553" t="s">
        <v>11422</v>
      </c>
      <c r="O553" t="s">
        <v>11424</v>
      </c>
      <c r="P553" t="s">
        <v>11425</v>
      </c>
    </row>
    <row r="554" spans="1:16" x14ac:dyDescent="0.25">
      <c r="A554" t="s">
        <v>2821</v>
      </c>
      <c r="B554" t="s">
        <v>13351</v>
      </c>
      <c r="C554" t="s">
        <v>13096</v>
      </c>
      <c r="D554" s="8">
        <v>102429</v>
      </c>
      <c r="E554" s="8">
        <v>299</v>
      </c>
      <c r="F554">
        <v>599</v>
      </c>
      <c r="G554" t="s">
        <v>14303</v>
      </c>
      <c r="H554" t="s">
        <v>13082</v>
      </c>
      <c r="I554" s="5">
        <v>0.5</v>
      </c>
      <c r="J554" t="s">
        <v>14323</v>
      </c>
      <c r="K554" s="7">
        <v>4</v>
      </c>
      <c r="L554" s="6">
        <v>171</v>
      </c>
      <c r="M554" t="s">
        <v>13082</v>
      </c>
      <c r="N554" t="s">
        <v>2827</v>
      </c>
      <c r="O554" t="s">
        <v>2829</v>
      </c>
      <c r="P554" t="s">
        <v>2830</v>
      </c>
    </row>
    <row r="555" spans="1:16" x14ac:dyDescent="0.25">
      <c r="A555" t="s">
        <v>11526</v>
      </c>
      <c r="B555" t="s">
        <v>14155</v>
      </c>
      <c r="C555" t="s">
        <v>13556</v>
      </c>
      <c r="D555" s="8">
        <v>186830</v>
      </c>
      <c r="E555" s="8">
        <v>299</v>
      </c>
      <c r="F555">
        <v>595</v>
      </c>
      <c r="G555" t="s">
        <v>14303</v>
      </c>
      <c r="H555" t="s">
        <v>13082</v>
      </c>
      <c r="I555" s="5">
        <v>0.5</v>
      </c>
      <c r="J555" t="s">
        <v>14323</v>
      </c>
      <c r="K555" s="7">
        <v>4</v>
      </c>
      <c r="L555" s="6">
        <v>314</v>
      </c>
      <c r="M555" t="s">
        <v>13082</v>
      </c>
      <c r="N555" t="s">
        <v>11532</v>
      </c>
      <c r="O555" t="s">
        <v>11534</v>
      </c>
      <c r="P555" t="s">
        <v>11535</v>
      </c>
    </row>
    <row r="556" spans="1:16" x14ac:dyDescent="0.25">
      <c r="A556" t="s">
        <v>96</v>
      </c>
      <c r="B556" t="s">
        <v>13092</v>
      </c>
      <c r="C556" t="s">
        <v>13081</v>
      </c>
      <c r="D556" s="8">
        <v>179511309</v>
      </c>
      <c r="E556" s="8">
        <v>499</v>
      </c>
      <c r="F556">
        <v>999</v>
      </c>
      <c r="G556" t="s">
        <v>14303</v>
      </c>
      <c r="H556" t="s">
        <v>13082</v>
      </c>
      <c r="I556" s="5">
        <v>0.5</v>
      </c>
      <c r="J556" t="s">
        <v>14323</v>
      </c>
      <c r="K556" s="7">
        <v>4.2</v>
      </c>
      <c r="L556" s="6">
        <v>179691</v>
      </c>
      <c r="M556" t="s">
        <v>13083</v>
      </c>
      <c r="N556" t="s">
        <v>103</v>
      </c>
      <c r="O556" t="s">
        <v>105</v>
      </c>
      <c r="P556" t="s">
        <v>106</v>
      </c>
    </row>
    <row r="557" spans="1:16" x14ac:dyDescent="0.25">
      <c r="A557" t="s">
        <v>4721</v>
      </c>
      <c r="B557" t="s">
        <v>13385</v>
      </c>
      <c r="C557" t="s">
        <v>13096</v>
      </c>
      <c r="D557" s="8">
        <v>120985746</v>
      </c>
      <c r="E557" s="8">
        <v>1999</v>
      </c>
      <c r="F557">
        <v>3999</v>
      </c>
      <c r="G557" t="s">
        <v>14303</v>
      </c>
      <c r="H557" t="s">
        <v>13082</v>
      </c>
      <c r="I557" s="5">
        <v>0.5</v>
      </c>
      <c r="J557" t="s">
        <v>14323</v>
      </c>
      <c r="K557" s="7">
        <v>4</v>
      </c>
      <c r="L557" s="6">
        <v>30254</v>
      </c>
      <c r="M557" t="s">
        <v>13083</v>
      </c>
      <c r="N557" t="s">
        <v>4727</v>
      </c>
      <c r="O557" t="s">
        <v>4729</v>
      </c>
      <c r="P557" t="s">
        <v>4730</v>
      </c>
    </row>
    <row r="558" spans="1:16" x14ac:dyDescent="0.25">
      <c r="A558" t="s">
        <v>3290</v>
      </c>
      <c r="B558" t="s">
        <v>13398</v>
      </c>
      <c r="C558" t="s">
        <v>13096</v>
      </c>
      <c r="D558" s="8">
        <v>31068821</v>
      </c>
      <c r="E558" s="8">
        <v>2998</v>
      </c>
      <c r="F558">
        <v>5999</v>
      </c>
      <c r="G558" t="s">
        <v>14303</v>
      </c>
      <c r="H558" t="s">
        <v>13082</v>
      </c>
      <c r="I558" s="5">
        <v>0.5</v>
      </c>
      <c r="J558" t="s">
        <v>14323</v>
      </c>
      <c r="K558" s="7">
        <v>4.0999999999999996</v>
      </c>
      <c r="L558" s="6">
        <v>5179</v>
      </c>
      <c r="M558" t="s">
        <v>13083</v>
      </c>
      <c r="N558" t="s">
        <v>5116</v>
      </c>
      <c r="O558" t="s">
        <v>5118</v>
      </c>
      <c r="P558" t="s">
        <v>5119</v>
      </c>
    </row>
    <row r="559" spans="1:16" x14ac:dyDescent="0.25">
      <c r="A559" t="s">
        <v>3398</v>
      </c>
      <c r="B559" t="s">
        <v>13385</v>
      </c>
      <c r="C559" t="s">
        <v>13096</v>
      </c>
      <c r="D559" s="8">
        <v>120713460</v>
      </c>
      <c r="E559" s="8">
        <v>1999</v>
      </c>
      <c r="F559">
        <v>3990</v>
      </c>
      <c r="G559" t="s">
        <v>14303</v>
      </c>
      <c r="H559" t="s">
        <v>13082</v>
      </c>
      <c r="I559" s="5">
        <v>0.5</v>
      </c>
      <c r="J559" t="s">
        <v>14323</v>
      </c>
      <c r="K559" s="7">
        <v>4</v>
      </c>
      <c r="L559" s="6">
        <v>30254</v>
      </c>
      <c r="M559" t="s">
        <v>13083</v>
      </c>
      <c r="N559" t="s">
        <v>3177</v>
      </c>
      <c r="O559" t="s">
        <v>3401</v>
      </c>
      <c r="P559" t="s">
        <v>3402</v>
      </c>
    </row>
    <row r="560" spans="1:16" x14ac:dyDescent="0.25">
      <c r="A560" t="s">
        <v>12311</v>
      </c>
      <c r="B560" t="s">
        <v>14231</v>
      </c>
      <c r="C560" t="s">
        <v>13556</v>
      </c>
      <c r="D560" s="8">
        <v>1311687</v>
      </c>
      <c r="E560" s="8">
        <v>549</v>
      </c>
      <c r="F560">
        <v>999</v>
      </c>
      <c r="G560" t="s">
        <v>14303</v>
      </c>
      <c r="H560" t="s">
        <v>13083</v>
      </c>
      <c r="I560" s="5">
        <v>0.45</v>
      </c>
      <c r="J560" t="s">
        <v>14323</v>
      </c>
      <c r="K560" s="7">
        <v>4</v>
      </c>
      <c r="L560" s="6">
        <v>1313</v>
      </c>
      <c r="M560" t="s">
        <v>13083</v>
      </c>
      <c r="N560" t="s">
        <v>12317</v>
      </c>
      <c r="O560" t="s">
        <v>12319</v>
      </c>
      <c r="P560" t="s">
        <v>12320</v>
      </c>
    </row>
    <row r="561" spans="1:16" x14ac:dyDescent="0.25">
      <c r="A561" t="s">
        <v>3290</v>
      </c>
      <c r="B561" t="s">
        <v>13398</v>
      </c>
      <c r="C561" t="s">
        <v>13096</v>
      </c>
      <c r="D561" s="8">
        <v>31068821</v>
      </c>
      <c r="E561" s="8">
        <v>2998</v>
      </c>
      <c r="F561">
        <v>5999</v>
      </c>
      <c r="G561" t="s">
        <v>14303</v>
      </c>
      <c r="H561" t="s">
        <v>13082</v>
      </c>
      <c r="I561" s="5">
        <v>0.5</v>
      </c>
      <c r="J561" t="s">
        <v>14323</v>
      </c>
      <c r="K561" s="7">
        <v>4.0999999999999996</v>
      </c>
      <c r="L561" s="6">
        <v>5179</v>
      </c>
      <c r="M561" t="s">
        <v>13083</v>
      </c>
      <c r="N561" t="s">
        <v>3296</v>
      </c>
      <c r="O561" t="s">
        <v>3298</v>
      </c>
      <c r="P561" t="s">
        <v>3299</v>
      </c>
    </row>
    <row r="562" spans="1:16" x14ac:dyDescent="0.25">
      <c r="A562" t="s">
        <v>9049</v>
      </c>
      <c r="B562" t="s">
        <v>13921</v>
      </c>
      <c r="C562" t="s">
        <v>13556</v>
      </c>
      <c r="D562" s="8">
        <v>154581</v>
      </c>
      <c r="E562" s="8">
        <v>749</v>
      </c>
      <c r="F562">
        <v>1299</v>
      </c>
      <c r="G562" t="s">
        <v>14303</v>
      </c>
      <c r="H562" t="s">
        <v>13083</v>
      </c>
      <c r="I562" s="5">
        <v>0.42</v>
      </c>
      <c r="J562" t="s">
        <v>14323</v>
      </c>
      <c r="K562" s="7">
        <v>4</v>
      </c>
      <c r="L562" s="6">
        <v>119</v>
      </c>
      <c r="M562" t="s">
        <v>13082</v>
      </c>
      <c r="N562" t="s">
        <v>9055</v>
      </c>
      <c r="O562" t="s">
        <v>9057</v>
      </c>
      <c r="P562" t="s">
        <v>9058</v>
      </c>
    </row>
    <row r="563" spans="1:16" x14ac:dyDescent="0.25">
      <c r="A563" t="s">
        <v>10051</v>
      </c>
      <c r="B563" t="s">
        <v>14017</v>
      </c>
      <c r="C563" t="s">
        <v>13556</v>
      </c>
      <c r="D563" s="8">
        <v>4192902</v>
      </c>
      <c r="E563" s="8">
        <v>1414</v>
      </c>
      <c r="F563">
        <v>2799</v>
      </c>
      <c r="G563" t="s">
        <v>14303</v>
      </c>
      <c r="H563" t="s">
        <v>13083</v>
      </c>
      <c r="I563" s="5">
        <v>0.49</v>
      </c>
      <c r="J563" t="s">
        <v>14323</v>
      </c>
      <c r="K563" s="7">
        <v>4</v>
      </c>
      <c r="L563" s="6">
        <v>1498</v>
      </c>
      <c r="M563" t="s">
        <v>13083</v>
      </c>
      <c r="N563" t="s">
        <v>10057</v>
      </c>
      <c r="O563" t="s">
        <v>10059</v>
      </c>
      <c r="P563" t="s">
        <v>10060</v>
      </c>
    </row>
    <row r="564" spans="1:16" x14ac:dyDescent="0.25">
      <c r="A564" t="s">
        <v>9293</v>
      </c>
      <c r="B564" t="s">
        <v>13945</v>
      </c>
      <c r="C564" t="s">
        <v>13556</v>
      </c>
      <c r="D564" s="8">
        <v>49695030</v>
      </c>
      <c r="E564" s="8">
        <v>1400</v>
      </c>
      <c r="F564">
        <v>2485</v>
      </c>
      <c r="G564" t="s">
        <v>14303</v>
      </c>
      <c r="H564" t="s">
        <v>13083</v>
      </c>
      <c r="I564" s="5">
        <v>0.44</v>
      </c>
      <c r="J564" t="s">
        <v>14323</v>
      </c>
      <c r="K564" s="7">
        <v>4.0999999999999996</v>
      </c>
      <c r="L564" s="6">
        <v>19998</v>
      </c>
      <c r="M564" t="s">
        <v>13083</v>
      </c>
      <c r="N564" t="s">
        <v>9300</v>
      </c>
      <c r="O564" t="s">
        <v>9302</v>
      </c>
      <c r="P564" t="s">
        <v>9303</v>
      </c>
    </row>
    <row r="565" spans="1:16" x14ac:dyDescent="0.25">
      <c r="A565" t="s">
        <v>9973</v>
      </c>
      <c r="B565" t="s">
        <v>13952</v>
      </c>
      <c r="C565" t="s">
        <v>13556</v>
      </c>
      <c r="D565" s="8">
        <v>2853840</v>
      </c>
      <c r="E565" s="8">
        <v>499</v>
      </c>
      <c r="F565">
        <v>940</v>
      </c>
      <c r="G565" t="s">
        <v>14303</v>
      </c>
      <c r="H565" t="s">
        <v>13083</v>
      </c>
      <c r="I565" s="5">
        <v>0.47</v>
      </c>
      <c r="J565" t="s">
        <v>14323</v>
      </c>
      <c r="K565" s="7">
        <v>4.0999999999999996</v>
      </c>
      <c r="L565" s="6">
        <v>3036</v>
      </c>
      <c r="M565" t="s">
        <v>13083</v>
      </c>
      <c r="N565" t="s">
        <v>9978</v>
      </c>
      <c r="O565" t="s">
        <v>9980</v>
      </c>
      <c r="P565" t="s">
        <v>9981</v>
      </c>
    </row>
    <row r="566" spans="1:16" x14ac:dyDescent="0.25">
      <c r="A566" t="s">
        <v>9673</v>
      </c>
      <c r="B566" t="s">
        <v>13981</v>
      </c>
      <c r="C566" t="s">
        <v>13556</v>
      </c>
      <c r="D566" s="8">
        <v>866760</v>
      </c>
      <c r="E566" s="8">
        <v>368</v>
      </c>
      <c r="F566">
        <v>699</v>
      </c>
      <c r="G566" t="s">
        <v>14303</v>
      </c>
      <c r="H566" t="s">
        <v>13083</v>
      </c>
      <c r="I566" s="5">
        <v>0.47</v>
      </c>
      <c r="J566" t="s">
        <v>14323</v>
      </c>
      <c r="K566" s="7">
        <v>4.0999999999999996</v>
      </c>
      <c r="L566" s="6">
        <v>1240</v>
      </c>
      <c r="M566" t="s">
        <v>13083</v>
      </c>
      <c r="N566" t="s">
        <v>9679</v>
      </c>
      <c r="O566" t="s">
        <v>9681</v>
      </c>
      <c r="P566" t="s">
        <v>9682</v>
      </c>
    </row>
    <row r="567" spans="1:16" x14ac:dyDescent="0.25">
      <c r="A567" t="s">
        <v>12462</v>
      </c>
      <c r="B567" t="s">
        <v>14245</v>
      </c>
      <c r="C567" t="s">
        <v>13556</v>
      </c>
      <c r="D567" s="8">
        <v>1222200</v>
      </c>
      <c r="E567" s="8">
        <v>149</v>
      </c>
      <c r="F567">
        <v>300</v>
      </c>
      <c r="G567" t="s">
        <v>14325</v>
      </c>
      <c r="H567" t="s">
        <v>13082</v>
      </c>
      <c r="I567" s="5">
        <v>0.5</v>
      </c>
      <c r="J567" t="s">
        <v>14323</v>
      </c>
      <c r="K567" s="7">
        <v>4.0999999999999996</v>
      </c>
      <c r="L567" s="6">
        <v>4074</v>
      </c>
      <c r="M567" t="s">
        <v>13083</v>
      </c>
      <c r="N567" t="s">
        <v>12468</v>
      </c>
      <c r="O567" t="s">
        <v>12470</v>
      </c>
      <c r="P567" t="s">
        <v>12471</v>
      </c>
    </row>
    <row r="568" spans="1:16" x14ac:dyDescent="0.25">
      <c r="A568" t="s">
        <v>12049</v>
      </c>
      <c r="B568" t="s">
        <v>14205</v>
      </c>
      <c r="C568" t="s">
        <v>13556</v>
      </c>
      <c r="D568" s="8">
        <v>726544</v>
      </c>
      <c r="E568" s="8">
        <v>293</v>
      </c>
      <c r="F568">
        <v>499</v>
      </c>
      <c r="G568" t="s">
        <v>14325</v>
      </c>
      <c r="H568" t="s">
        <v>13083</v>
      </c>
      <c r="I568" s="5">
        <v>0.41</v>
      </c>
      <c r="J568" t="s">
        <v>14323</v>
      </c>
      <c r="K568" s="7">
        <v>4.0999999999999996</v>
      </c>
      <c r="L568" s="6">
        <v>1456</v>
      </c>
      <c r="M568" t="s">
        <v>13083</v>
      </c>
      <c r="N568" t="s">
        <v>12055</v>
      </c>
      <c r="O568" t="s">
        <v>12057</v>
      </c>
      <c r="P568" t="s">
        <v>12058</v>
      </c>
    </row>
    <row r="569" spans="1:16" x14ac:dyDescent="0.25">
      <c r="A569" t="s">
        <v>8251</v>
      </c>
      <c r="B569" t="s">
        <v>13846</v>
      </c>
      <c r="C569" t="s">
        <v>13081</v>
      </c>
      <c r="D569" s="8">
        <v>2915250</v>
      </c>
      <c r="E569" s="8">
        <v>598</v>
      </c>
      <c r="F569">
        <v>1150</v>
      </c>
      <c r="G569" t="s">
        <v>14303</v>
      </c>
      <c r="H569" t="s">
        <v>13083</v>
      </c>
      <c r="I569" s="5">
        <v>0.48</v>
      </c>
      <c r="J569" t="s">
        <v>14323</v>
      </c>
      <c r="K569" s="7">
        <v>4.0999999999999996</v>
      </c>
      <c r="L569" s="6">
        <v>2535</v>
      </c>
      <c r="M569" t="s">
        <v>13083</v>
      </c>
      <c r="N569" t="s">
        <v>8258</v>
      </c>
      <c r="O569" t="s">
        <v>8260</v>
      </c>
      <c r="P569" t="s">
        <v>8261</v>
      </c>
    </row>
    <row r="570" spans="1:16" x14ac:dyDescent="0.25">
      <c r="A570" t="s">
        <v>10204</v>
      </c>
      <c r="B570" t="s">
        <v>14032</v>
      </c>
      <c r="C570" t="s">
        <v>13556</v>
      </c>
      <c r="D570" s="8">
        <v>31734750</v>
      </c>
      <c r="E570" s="8">
        <v>3249</v>
      </c>
      <c r="F570">
        <v>6375</v>
      </c>
      <c r="G570" t="s">
        <v>14303</v>
      </c>
      <c r="H570" t="s">
        <v>13083</v>
      </c>
      <c r="I570" s="5">
        <v>0.49</v>
      </c>
      <c r="J570" t="s">
        <v>14323</v>
      </c>
      <c r="K570" s="7">
        <v>4</v>
      </c>
      <c r="L570" s="6">
        <v>4978</v>
      </c>
      <c r="M570" t="s">
        <v>13083</v>
      </c>
      <c r="N570" t="s">
        <v>10210</v>
      </c>
      <c r="O570" t="s">
        <v>10212</v>
      </c>
      <c r="P570" t="s">
        <v>10213</v>
      </c>
    </row>
    <row r="571" spans="1:16" x14ac:dyDescent="0.25">
      <c r="A571" t="s">
        <v>6178</v>
      </c>
      <c r="B571" t="s">
        <v>13652</v>
      </c>
      <c r="C571" t="s">
        <v>13081</v>
      </c>
      <c r="D571" s="8">
        <v>3197799</v>
      </c>
      <c r="E571" s="8">
        <v>570</v>
      </c>
      <c r="F571">
        <v>999</v>
      </c>
      <c r="G571" t="s">
        <v>14303</v>
      </c>
      <c r="H571" t="s">
        <v>13083</v>
      </c>
      <c r="I571" s="5">
        <v>0.43</v>
      </c>
      <c r="J571" t="s">
        <v>14323</v>
      </c>
      <c r="K571" s="7">
        <v>4.2</v>
      </c>
      <c r="L571" s="6">
        <v>3201</v>
      </c>
      <c r="M571" t="s">
        <v>13083</v>
      </c>
      <c r="N571" t="s">
        <v>6184</v>
      </c>
      <c r="O571" t="s">
        <v>6185</v>
      </c>
      <c r="P571" t="s">
        <v>6186</v>
      </c>
    </row>
    <row r="572" spans="1:16" x14ac:dyDescent="0.25">
      <c r="A572" t="s">
        <v>8708</v>
      </c>
      <c r="B572" t="s">
        <v>13888</v>
      </c>
      <c r="C572" t="s">
        <v>13556</v>
      </c>
      <c r="D572" s="8">
        <v>16325000</v>
      </c>
      <c r="E572" s="8">
        <v>1290</v>
      </c>
      <c r="F572">
        <v>2500</v>
      </c>
      <c r="G572" t="s">
        <v>14303</v>
      </c>
      <c r="H572" t="s">
        <v>13083</v>
      </c>
      <c r="I572" s="5">
        <v>0.48</v>
      </c>
      <c r="J572" t="s">
        <v>14323</v>
      </c>
      <c r="K572" s="7">
        <v>4</v>
      </c>
      <c r="L572" s="6">
        <v>6530</v>
      </c>
      <c r="M572" t="s">
        <v>13083</v>
      </c>
      <c r="N572" t="s">
        <v>8715</v>
      </c>
      <c r="O572" t="s">
        <v>8717</v>
      </c>
      <c r="P572" t="s">
        <v>8718</v>
      </c>
    </row>
    <row r="573" spans="1:16" x14ac:dyDescent="0.25">
      <c r="A573" t="s">
        <v>2260</v>
      </c>
      <c r="B573" t="s">
        <v>13302</v>
      </c>
      <c r="C573" t="s">
        <v>13096</v>
      </c>
      <c r="D573" s="8">
        <v>3256368</v>
      </c>
      <c r="E573" s="8">
        <v>439</v>
      </c>
      <c r="F573">
        <v>758</v>
      </c>
      <c r="G573" t="s">
        <v>14303</v>
      </c>
      <c r="H573" t="s">
        <v>13083</v>
      </c>
      <c r="I573" s="5">
        <v>0.42</v>
      </c>
      <c r="J573" t="s">
        <v>14323</v>
      </c>
      <c r="K573" s="7">
        <v>4.2</v>
      </c>
      <c r="L573" s="6">
        <v>4296</v>
      </c>
      <c r="M573" t="s">
        <v>13083</v>
      </c>
      <c r="N573" t="s">
        <v>2266</v>
      </c>
      <c r="O573" t="s">
        <v>2268</v>
      </c>
      <c r="P573" t="s">
        <v>2269</v>
      </c>
    </row>
    <row r="574" spans="1:16" x14ac:dyDescent="0.25">
      <c r="A574" t="s">
        <v>12773</v>
      </c>
      <c r="B574" t="s">
        <v>14275</v>
      </c>
      <c r="C574" t="s">
        <v>13556</v>
      </c>
      <c r="D574" s="8">
        <v>551600</v>
      </c>
      <c r="E574" s="8">
        <v>199</v>
      </c>
      <c r="F574">
        <v>400</v>
      </c>
      <c r="G574" t="s">
        <v>14325</v>
      </c>
      <c r="H574" t="s">
        <v>13082</v>
      </c>
      <c r="I574" s="5">
        <v>0.5</v>
      </c>
      <c r="J574" t="s">
        <v>14323</v>
      </c>
      <c r="K574" s="7">
        <v>4.0999999999999996</v>
      </c>
      <c r="L574" s="6">
        <v>1379</v>
      </c>
      <c r="M574" t="s">
        <v>13083</v>
      </c>
      <c r="N574" t="s">
        <v>12779</v>
      </c>
      <c r="O574" t="s">
        <v>12781</v>
      </c>
      <c r="P574" t="s">
        <v>12782</v>
      </c>
    </row>
    <row r="575" spans="1:16" x14ac:dyDescent="0.25">
      <c r="A575" t="s">
        <v>1287</v>
      </c>
      <c r="B575" t="s">
        <v>13211</v>
      </c>
      <c r="C575" t="s">
        <v>13081</v>
      </c>
      <c r="D575" s="8">
        <v>240607588</v>
      </c>
      <c r="E575" s="8">
        <v>749</v>
      </c>
      <c r="F575">
        <v>1339</v>
      </c>
      <c r="G575" t="s">
        <v>14303</v>
      </c>
      <c r="H575" t="s">
        <v>13083</v>
      </c>
      <c r="I575" s="5">
        <v>0.44</v>
      </c>
      <c r="J575" t="s">
        <v>14323</v>
      </c>
      <c r="K575" s="7">
        <v>4.2</v>
      </c>
      <c r="L575" s="6">
        <v>179692</v>
      </c>
      <c r="M575" t="s">
        <v>13083</v>
      </c>
      <c r="N575" t="s">
        <v>103</v>
      </c>
      <c r="O575" t="s">
        <v>1290</v>
      </c>
      <c r="P575" t="s">
        <v>1291</v>
      </c>
    </row>
    <row r="576" spans="1:16" x14ac:dyDescent="0.25">
      <c r="A576" t="s">
        <v>9714</v>
      </c>
      <c r="B576" t="s">
        <v>13985</v>
      </c>
      <c r="C576" t="s">
        <v>13556</v>
      </c>
      <c r="D576" s="8">
        <v>44179940</v>
      </c>
      <c r="E576" s="8">
        <v>616</v>
      </c>
      <c r="F576">
        <v>1190</v>
      </c>
      <c r="G576" t="s">
        <v>14303</v>
      </c>
      <c r="H576" t="s">
        <v>13083</v>
      </c>
      <c r="I576" s="5">
        <v>0.48</v>
      </c>
      <c r="J576" t="s">
        <v>14323</v>
      </c>
      <c r="K576" s="7">
        <v>4.0999999999999996</v>
      </c>
      <c r="L576" s="6">
        <v>37126</v>
      </c>
      <c r="M576" t="s">
        <v>13083</v>
      </c>
      <c r="N576" t="s">
        <v>9720</v>
      </c>
      <c r="O576" t="s">
        <v>9722</v>
      </c>
      <c r="P576" t="s">
        <v>9723</v>
      </c>
    </row>
    <row r="577" spans="1:16" x14ac:dyDescent="0.25">
      <c r="A577" t="s">
        <v>1704</v>
      </c>
      <c r="B577" t="s">
        <v>13252</v>
      </c>
      <c r="C577" t="s">
        <v>13081</v>
      </c>
      <c r="D577" s="8">
        <v>294109</v>
      </c>
      <c r="E577" s="8">
        <v>320</v>
      </c>
      <c r="F577">
        <v>599</v>
      </c>
      <c r="G577" t="s">
        <v>14303</v>
      </c>
      <c r="H577" t="s">
        <v>13083</v>
      </c>
      <c r="I577" s="5">
        <v>0.47</v>
      </c>
      <c r="J577" t="s">
        <v>14323</v>
      </c>
      <c r="K577" s="7">
        <v>4.0999999999999996</v>
      </c>
      <c r="L577" s="6">
        <v>491</v>
      </c>
      <c r="M577" t="s">
        <v>13082</v>
      </c>
      <c r="N577" t="s">
        <v>1710</v>
      </c>
      <c r="O577" t="s">
        <v>1712</v>
      </c>
      <c r="P577" t="s">
        <v>1713</v>
      </c>
    </row>
    <row r="578" spans="1:16" x14ac:dyDescent="0.25">
      <c r="A578" t="s">
        <v>5743</v>
      </c>
      <c r="B578" t="s">
        <v>13614</v>
      </c>
      <c r="C578" t="s">
        <v>13081</v>
      </c>
      <c r="D578" s="8">
        <v>391438362</v>
      </c>
      <c r="E578" s="8">
        <v>1469</v>
      </c>
      <c r="F578">
        <v>2499</v>
      </c>
      <c r="G578" t="s">
        <v>14303</v>
      </c>
      <c r="H578" t="s">
        <v>13083</v>
      </c>
      <c r="I578" s="5">
        <v>0.41</v>
      </c>
      <c r="J578" t="s">
        <v>14323</v>
      </c>
      <c r="K578" s="7">
        <v>4.2</v>
      </c>
      <c r="L578" s="6">
        <v>156638</v>
      </c>
      <c r="M578" t="s">
        <v>13083</v>
      </c>
      <c r="N578" t="s">
        <v>5749</v>
      </c>
      <c r="O578" t="s">
        <v>5751</v>
      </c>
      <c r="P578" t="s">
        <v>5752</v>
      </c>
    </row>
    <row r="579" spans="1:16" x14ac:dyDescent="0.25">
      <c r="A579" t="s">
        <v>4687</v>
      </c>
      <c r="B579" t="s">
        <v>13519</v>
      </c>
      <c r="C579" t="s">
        <v>13096</v>
      </c>
      <c r="D579" s="8">
        <v>2084222210</v>
      </c>
      <c r="E579" s="8">
        <v>37990</v>
      </c>
      <c r="F579">
        <v>74999</v>
      </c>
      <c r="G579" t="s">
        <v>14303</v>
      </c>
      <c r="H579" t="s">
        <v>13083</v>
      </c>
      <c r="I579" s="5">
        <v>0.49</v>
      </c>
      <c r="J579" t="s">
        <v>14323</v>
      </c>
      <c r="K579" s="7">
        <v>4.2</v>
      </c>
      <c r="L579" s="6">
        <v>27790</v>
      </c>
      <c r="M579" t="s">
        <v>13083</v>
      </c>
      <c r="N579" t="s">
        <v>4693</v>
      </c>
      <c r="O579" t="s">
        <v>4695</v>
      </c>
      <c r="P579" t="s">
        <v>4696</v>
      </c>
    </row>
    <row r="580" spans="1:16" x14ac:dyDescent="0.25">
      <c r="A580" t="s">
        <v>1724</v>
      </c>
      <c r="B580" t="s">
        <v>13254</v>
      </c>
      <c r="C580" t="s">
        <v>13081</v>
      </c>
      <c r="D580" s="8">
        <v>2335122</v>
      </c>
      <c r="E580" s="8">
        <v>129</v>
      </c>
      <c r="F580">
        <v>249</v>
      </c>
      <c r="G580" t="s">
        <v>14325</v>
      </c>
      <c r="H580" t="s">
        <v>13083</v>
      </c>
      <c r="I580" s="5">
        <v>0.48</v>
      </c>
      <c r="J580" t="s">
        <v>14323</v>
      </c>
      <c r="K580" s="7">
        <v>4</v>
      </c>
      <c r="L580" s="6">
        <v>9378</v>
      </c>
      <c r="M580" t="s">
        <v>13083</v>
      </c>
      <c r="N580" t="s">
        <v>239</v>
      </c>
      <c r="O580" t="s">
        <v>1727</v>
      </c>
      <c r="P580" t="s">
        <v>1728</v>
      </c>
    </row>
    <row r="581" spans="1:16" x14ac:dyDescent="0.25">
      <c r="A581" t="s">
        <v>10144</v>
      </c>
      <c r="B581" t="s">
        <v>14026</v>
      </c>
      <c r="C581" t="s">
        <v>13556</v>
      </c>
      <c r="D581" s="8">
        <v>24868340</v>
      </c>
      <c r="E581" s="8">
        <v>1399</v>
      </c>
      <c r="F581">
        <v>2660</v>
      </c>
      <c r="G581" t="s">
        <v>14303</v>
      </c>
      <c r="H581" t="s">
        <v>13083</v>
      </c>
      <c r="I581" s="5">
        <v>0.47</v>
      </c>
      <c r="J581" t="s">
        <v>14323</v>
      </c>
      <c r="K581" s="7">
        <v>4.0999999999999996</v>
      </c>
      <c r="L581" s="6">
        <v>9349</v>
      </c>
      <c r="M581" t="s">
        <v>13083</v>
      </c>
      <c r="N581" t="s">
        <v>10150</v>
      </c>
      <c r="O581" t="s">
        <v>10152</v>
      </c>
      <c r="P581" t="s">
        <v>10153</v>
      </c>
    </row>
    <row r="582" spans="1:16" x14ac:dyDescent="0.25">
      <c r="A582" t="s">
        <v>7295</v>
      </c>
      <c r="B582" t="s">
        <v>13754</v>
      </c>
      <c r="C582" t="s">
        <v>13081</v>
      </c>
      <c r="D582" s="8">
        <v>40275000</v>
      </c>
      <c r="E582" s="8">
        <v>899</v>
      </c>
      <c r="F582">
        <v>1800</v>
      </c>
      <c r="G582" t="s">
        <v>14303</v>
      </c>
      <c r="H582" t="s">
        <v>13082</v>
      </c>
      <c r="I582" s="5">
        <v>0.5</v>
      </c>
      <c r="J582" t="s">
        <v>14323</v>
      </c>
      <c r="K582" s="7">
        <v>4.0999999999999996</v>
      </c>
      <c r="L582" s="6">
        <v>22375</v>
      </c>
      <c r="M582" t="s">
        <v>13083</v>
      </c>
      <c r="N582" t="s">
        <v>7301</v>
      </c>
      <c r="O582" t="s">
        <v>7303</v>
      </c>
      <c r="P582" t="s">
        <v>7304</v>
      </c>
    </row>
    <row r="583" spans="1:16" x14ac:dyDescent="0.25">
      <c r="A583" t="s">
        <v>12422</v>
      </c>
      <c r="B583" t="s">
        <v>14241</v>
      </c>
      <c r="C583" t="s">
        <v>13556</v>
      </c>
      <c r="D583" s="8">
        <v>2672703</v>
      </c>
      <c r="E583" s="8">
        <v>4899</v>
      </c>
      <c r="F583">
        <v>8999</v>
      </c>
      <c r="G583" t="s">
        <v>14303</v>
      </c>
      <c r="H583" t="s">
        <v>13083</v>
      </c>
      <c r="I583" s="5">
        <v>0.46</v>
      </c>
      <c r="J583" t="s">
        <v>14323</v>
      </c>
      <c r="K583" s="7">
        <v>4.0999999999999996</v>
      </c>
      <c r="L583" s="6">
        <v>297</v>
      </c>
      <c r="M583" t="s">
        <v>13082</v>
      </c>
      <c r="N583" t="s">
        <v>12428</v>
      </c>
      <c r="O583" t="s">
        <v>12430</v>
      </c>
      <c r="P583" t="s">
        <v>12431</v>
      </c>
    </row>
    <row r="584" spans="1:16" x14ac:dyDescent="0.25">
      <c r="A584" t="s">
        <v>516</v>
      </c>
      <c r="B584" t="s">
        <v>13135</v>
      </c>
      <c r="C584" t="s">
        <v>13081</v>
      </c>
      <c r="D584" s="8">
        <v>109586</v>
      </c>
      <c r="E584" s="8">
        <v>199</v>
      </c>
      <c r="F584">
        <v>349</v>
      </c>
      <c r="G584" t="s">
        <v>14325</v>
      </c>
      <c r="H584" t="s">
        <v>13083</v>
      </c>
      <c r="I584" s="5">
        <v>0.43</v>
      </c>
      <c r="J584" t="s">
        <v>14323</v>
      </c>
      <c r="K584" s="7">
        <v>4.0999999999999996</v>
      </c>
      <c r="L584" s="6">
        <v>314</v>
      </c>
      <c r="M584" t="s">
        <v>13082</v>
      </c>
      <c r="N584" t="s">
        <v>522</v>
      </c>
      <c r="O584" t="s">
        <v>7591</v>
      </c>
      <c r="P584" t="s">
        <v>7592</v>
      </c>
    </row>
    <row r="585" spans="1:16" x14ac:dyDescent="0.25">
      <c r="A585" t="s">
        <v>8529</v>
      </c>
      <c r="B585" t="s">
        <v>13871</v>
      </c>
      <c r="C585" t="s">
        <v>13096</v>
      </c>
      <c r="D585" s="8">
        <v>75760738</v>
      </c>
      <c r="E585" s="8">
        <v>1499</v>
      </c>
      <c r="F585">
        <v>2999</v>
      </c>
      <c r="G585" t="s">
        <v>14303</v>
      </c>
      <c r="H585" t="s">
        <v>13082</v>
      </c>
      <c r="I585" s="5">
        <v>0.5</v>
      </c>
      <c r="J585" t="s">
        <v>14323</v>
      </c>
      <c r="K585" s="7">
        <v>4.0999999999999996</v>
      </c>
      <c r="L585" s="6">
        <v>25262</v>
      </c>
      <c r="M585" t="s">
        <v>13083</v>
      </c>
      <c r="N585" t="s">
        <v>8535</v>
      </c>
      <c r="O585" t="s">
        <v>8537</v>
      </c>
      <c r="P585" t="s">
        <v>8538</v>
      </c>
    </row>
    <row r="586" spans="1:16" x14ac:dyDescent="0.25">
      <c r="A586" t="s">
        <v>606</v>
      </c>
      <c r="B586" t="s">
        <v>13142</v>
      </c>
      <c r="C586" t="s">
        <v>13096</v>
      </c>
      <c r="D586" s="8">
        <v>1130904762</v>
      </c>
      <c r="E586" s="8">
        <v>13999</v>
      </c>
      <c r="F586">
        <v>24999</v>
      </c>
      <c r="G586" t="s">
        <v>14303</v>
      </c>
      <c r="H586" t="s">
        <v>13083</v>
      </c>
      <c r="I586" s="5">
        <v>0.44</v>
      </c>
      <c r="J586" t="s">
        <v>14323</v>
      </c>
      <c r="K586" s="7">
        <v>4.2</v>
      </c>
      <c r="L586" s="6">
        <v>45238</v>
      </c>
      <c r="M586" t="s">
        <v>13083</v>
      </c>
      <c r="N586" t="s">
        <v>612</v>
      </c>
      <c r="O586" t="s">
        <v>614</v>
      </c>
      <c r="P586" t="s">
        <v>615</v>
      </c>
    </row>
    <row r="587" spans="1:16" x14ac:dyDescent="0.25">
      <c r="A587" t="s">
        <v>606</v>
      </c>
      <c r="B587" t="s">
        <v>13142</v>
      </c>
      <c r="C587" t="s">
        <v>13096</v>
      </c>
      <c r="D587" s="8">
        <v>1130879763</v>
      </c>
      <c r="E587" s="8">
        <v>13999</v>
      </c>
      <c r="F587">
        <v>24999</v>
      </c>
      <c r="G587" t="s">
        <v>14303</v>
      </c>
      <c r="H587" t="s">
        <v>13083</v>
      </c>
      <c r="I587" s="5">
        <v>0.44</v>
      </c>
      <c r="J587" t="s">
        <v>14323</v>
      </c>
      <c r="K587" s="7">
        <v>4.2</v>
      </c>
      <c r="L587" s="6">
        <v>45237</v>
      </c>
      <c r="M587" t="s">
        <v>13083</v>
      </c>
      <c r="N587" t="s">
        <v>612</v>
      </c>
      <c r="O587" t="s">
        <v>7983</v>
      </c>
      <c r="P587" t="s">
        <v>7984</v>
      </c>
    </row>
    <row r="588" spans="1:16" x14ac:dyDescent="0.25">
      <c r="A588" t="s">
        <v>4169</v>
      </c>
      <c r="B588" t="s">
        <v>13475</v>
      </c>
      <c r="C588" t="s">
        <v>13096</v>
      </c>
      <c r="D588" s="8">
        <v>42880852</v>
      </c>
      <c r="E588" s="8">
        <v>2999</v>
      </c>
      <c r="F588">
        <v>5999</v>
      </c>
      <c r="G588" t="s">
        <v>14303</v>
      </c>
      <c r="H588" t="s">
        <v>13082</v>
      </c>
      <c r="I588" s="5">
        <v>0.5</v>
      </c>
      <c r="J588" t="s">
        <v>14323</v>
      </c>
      <c r="K588" s="7">
        <v>4.0999999999999996</v>
      </c>
      <c r="L588" s="6">
        <v>7148</v>
      </c>
      <c r="M588" t="s">
        <v>13083</v>
      </c>
      <c r="N588" t="s">
        <v>4175</v>
      </c>
      <c r="O588" t="s">
        <v>4177</v>
      </c>
      <c r="P588" t="s">
        <v>4178</v>
      </c>
    </row>
    <row r="589" spans="1:16" x14ac:dyDescent="0.25">
      <c r="A589" t="s">
        <v>2886</v>
      </c>
      <c r="B589" t="s">
        <v>13212</v>
      </c>
      <c r="C589" t="s">
        <v>13096</v>
      </c>
      <c r="D589" s="8">
        <v>29443490</v>
      </c>
      <c r="E589" s="8">
        <v>10499</v>
      </c>
      <c r="F589">
        <v>19499</v>
      </c>
      <c r="G589" t="s">
        <v>14303</v>
      </c>
      <c r="H589" t="s">
        <v>13083</v>
      </c>
      <c r="I589" s="5">
        <v>0.46</v>
      </c>
      <c r="J589" t="s">
        <v>14323</v>
      </c>
      <c r="K589" s="7">
        <v>4.2</v>
      </c>
      <c r="L589" s="6">
        <v>1510</v>
      </c>
      <c r="M589" t="s">
        <v>13083</v>
      </c>
      <c r="N589" t="s">
        <v>2692</v>
      </c>
      <c r="O589" t="s">
        <v>2889</v>
      </c>
      <c r="P589" t="s">
        <v>2890</v>
      </c>
    </row>
    <row r="590" spans="1:16" x14ac:dyDescent="0.25">
      <c r="A590" t="s">
        <v>10459</v>
      </c>
      <c r="B590" t="s">
        <v>14055</v>
      </c>
      <c r="C590" t="s">
        <v>13556</v>
      </c>
      <c r="D590" s="8">
        <v>295952000</v>
      </c>
      <c r="E590" s="8">
        <v>8199</v>
      </c>
      <c r="F590">
        <v>16000</v>
      </c>
      <c r="G590" t="s">
        <v>14303</v>
      </c>
      <c r="H590" t="s">
        <v>13083</v>
      </c>
      <c r="I590" s="5">
        <v>0.49</v>
      </c>
      <c r="J590" t="s">
        <v>14323</v>
      </c>
      <c r="K590" s="7">
        <v>3.9</v>
      </c>
      <c r="L590" s="6">
        <v>18497</v>
      </c>
      <c r="M590" t="s">
        <v>13083</v>
      </c>
      <c r="N590" t="s">
        <v>10465</v>
      </c>
      <c r="O590" t="s">
        <v>10467</v>
      </c>
      <c r="P590" t="s">
        <v>10468</v>
      </c>
    </row>
    <row r="591" spans="1:16" x14ac:dyDescent="0.25">
      <c r="A591" t="s">
        <v>9211</v>
      </c>
      <c r="B591" t="s">
        <v>13937</v>
      </c>
      <c r="C591" t="s">
        <v>13556</v>
      </c>
      <c r="D591" s="8">
        <v>88520290</v>
      </c>
      <c r="E591" s="8">
        <v>3249</v>
      </c>
      <c r="F591">
        <v>6295</v>
      </c>
      <c r="G591" t="s">
        <v>14303</v>
      </c>
      <c r="H591" t="s">
        <v>13083</v>
      </c>
      <c r="I591" s="5">
        <v>0.48</v>
      </c>
      <c r="J591" t="s">
        <v>14323</v>
      </c>
      <c r="K591" s="7">
        <v>3.8</v>
      </c>
      <c r="L591" s="6">
        <v>14062</v>
      </c>
      <c r="M591" t="s">
        <v>13083</v>
      </c>
      <c r="N591" t="s">
        <v>9217</v>
      </c>
      <c r="O591" t="s">
        <v>9219</v>
      </c>
      <c r="P591" t="s">
        <v>9220</v>
      </c>
    </row>
    <row r="592" spans="1:16" x14ac:dyDescent="0.25">
      <c r="A592" t="s">
        <v>12693</v>
      </c>
      <c r="B592" t="s">
        <v>14268</v>
      </c>
      <c r="C592" t="s">
        <v>13556</v>
      </c>
      <c r="D592" s="8">
        <v>6138330</v>
      </c>
      <c r="E592" s="8">
        <v>5999</v>
      </c>
      <c r="F592">
        <v>11495</v>
      </c>
      <c r="G592" t="s">
        <v>14303</v>
      </c>
      <c r="H592" t="s">
        <v>13083</v>
      </c>
      <c r="I592" s="5">
        <v>0.48</v>
      </c>
      <c r="J592" t="s">
        <v>14323</v>
      </c>
      <c r="K592" s="7">
        <v>4.3</v>
      </c>
      <c r="L592" s="6">
        <v>534</v>
      </c>
      <c r="M592" t="s">
        <v>13082</v>
      </c>
      <c r="N592" t="s">
        <v>12700</v>
      </c>
      <c r="O592" t="s">
        <v>12702</v>
      </c>
      <c r="P592" t="s">
        <v>12703</v>
      </c>
    </row>
    <row r="593" spans="1:16" x14ac:dyDescent="0.25">
      <c r="A593" t="s">
        <v>9345</v>
      </c>
      <c r="B593" t="s">
        <v>13950</v>
      </c>
      <c r="C593" t="s">
        <v>13556</v>
      </c>
      <c r="D593" s="8">
        <v>9445000</v>
      </c>
      <c r="E593" s="8">
        <v>2499</v>
      </c>
      <c r="F593">
        <v>5000</v>
      </c>
      <c r="G593" t="s">
        <v>14303</v>
      </c>
      <c r="H593" t="s">
        <v>13082</v>
      </c>
      <c r="I593" s="5">
        <v>0.5</v>
      </c>
      <c r="J593" t="s">
        <v>14323</v>
      </c>
      <c r="K593" s="7">
        <v>3.8</v>
      </c>
      <c r="L593" s="6">
        <v>1889</v>
      </c>
      <c r="M593" t="s">
        <v>13083</v>
      </c>
      <c r="N593" t="s">
        <v>9351</v>
      </c>
      <c r="O593" t="s">
        <v>9353</v>
      </c>
      <c r="P593" t="s">
        <v>9354</v>
      </c>
    </row>
    <row r="594" spans="1:16" x14ac:dyDescent="0.25">
      <c r="A594" t="s">
        <v>12191</v>
      </c>
      <c r="B594" t="s">
        <v>14219</v>
      </c>
      <c r="C594" t="s">
        <v>13556</v>
      </c>
      <c r="D594" s="8">
        <v>6089954</v>
      </c>
      <c r="E594" s="8">
        <v>1799</v>
      </c>
      <c r="F594">
        <v>3299</v>
      </c>
      <c r="G594" t="s">
        <v>14303</v>
      </c>
      <c r="H594" t="s">
        <v>13083</v>
      </c>
      <c r="I594" s="5">
        <v>0.45</v>
      </c>
      <c r="J594" t="s">
        <v>14323</v>
      </c>
      <c r="K594" s="7">
        <v>3.8</v>
      </c>
      <c r="L594" s="6">
        <v>1846</v>
      </c>
      <c r="M594" t="s">
        <v>13083</v>
      </c>
      <c r="N594" t="s">
        <v>12197</v>
      </c>
      <c r="O594" t="s">
        <v>12199</v>
      </c>
      <c r="P594" t="s">
        <v>12200</v>
      </c>
    </row>
    <row r="595" spans="1:16" x14ac:dyDescent="0.25">
      <c r="A595" t="s">
        <v>11906</v>
      </c>
      <c r="B595" t="s">
        <v>14191</v>
      </c>
      <c r="C595" t="s">
        <v>13556</v>
      </c>
      <c r="D595" s="8">
        <v>245523690</v>
      </c>
      <c r="E595" s="8">
        <v>42990</v>
      </c>
      <c r="F595">
        <v>75990</v>
      </c>
      <c r="G595" t="s">
        <v>14303</v>
      </c>
      <c r="H595" t="s">
        <v>13083</v>
      </c>
      <c r="I595" s="5">
        <v>0.43</v>
      </c>
      <c r="J595" t="s">
        <v>14323</v>
      </c>
      <c r="K595" s="7">
        <v>4.3</v>
      </c>
      <c r="L595" s="6">
        <v>3231</v>
      </c>
      <c r="M595" t="s">
        <v>13083</v>
      </c>
      <c r="N595" t="s">
        <v>11913</v>
      </c>
      <c r="O595" t="s">
        <v>11915</v>
      </c>
      <c r="P595" t="s">
        <v>11916</v>
      </c>
    </row>
    <row r="596" spans="1:16" x14ac:dyDescent="0.25">
      <c r="A596" t="s">
        <v>631</v>
      </c>
      <c r="B596" t="s">
        <v>13144</v>
      </c>
      <c r="C596" t="s">
        <v>13096</v>
      </c>
      <c r="D596" s="8">
        <v>6850430</v>
      </c>
      <c r="E596" s="8">
        <v>7999</v>
      </c>
      <c r="F596">
        <v>14990</v>
      </c>
      <c r="G596" t="s">
        <v>14303</v>
      </c>
      <c r="H596" t="s">
        <v>13083</v>
      </c>
      <c r="I596" s="5">
        <v>0.47</v>
      </c>
      <c r="J596" t="s">
        <v>14323</v>
      </c>
      <c r="K596" s="7">
        <v>4.3</v>
      </c>
      <c r="L596" s="6">
        <v>457</v>
      </c>
      <c r="M596" t="s">
        <v>13082</v>
      </c>
      <c r="N596" t="s">
        <v>637</v>
      </c>
      <c r="O596" t="s">
        <v>639</v>
      </c>
      <c r="P596" t="s">
        <v>640</v>
      </c>
    </row>
    <row r="597" spans="1:16" x14ac:dyDescent="0.25">
      <c r="A597" t="s">
        <v>985</v>
      </c>
      <c r="B597" t="s">
        <v>13180</v>
      </c>
      <c r="C597" t="s">
        <v>13096</v>
      </c>
      <c r="D597" s="8">
        <v>233155000</v>
      </c>
      <c r="E597" s="8">
        <v>37999</v>
      </c>
      <c r="F597">
        <v>65000</v>
      </c>
      <c r="G597" t="s">
        <v>14303</v>
      </c>
      <c r="H597" t="s">
        <v>13083</v>
      </c>
      <c r="I597" s="5">
        <v>0.42</v>
      </c>
      <c r="J597" t="s">
        <v>14323</v>
      </c>
      <c r="K597" s="7">
        <v>4.3</v>
      </c>
      <c r="L597" s="6">
        <v>3587</v>
      </c>
      <c r="M597" t="s">
        <v>13083</v>
      </c>
      <c r="N597" t="s">
        <v>991</v>
      </c>
      <c r="O597" t="s">
        <v>993</v>
      </c>
      <c r="P597" t="s">
        <v>994</v>
      </c>
    </row>
    <row r="598" spans="1:16" x14ac:dyDescent="0.25">
      <c r="A598" t="s">
        <v>1501</v>
      </c>
      <c r="B598" t="s">
        <v>13230</v>
      </c>
      <c r="C598" t="s">
        <v>13096</v>
      </c>
      <c r="D598" s="8">
        <v>37036890</v>
      </c>
      <c r="E598" s="8">
        <v>12499</v>
      </c>
      <c r="F598">
        <v>22990</v>
      </c>
      <c r="G598" t="s">
        <v>14303</v>
      </c>
      <c r="H598" t="s">
        <v>13083</v>
      </c>
      <c r="I598" s="5">
        <v>0.46</v>
      </c>
      <c r="J598" t="s">
        <v>14323</v>
      </c>
      <c r="K598" s="7">
        <v>4.3</v>
      </c>
      <c r="L598" s="6">
        <v>1611</v>
      </c>
      <c r="M598" t="s">
        <v>13083</v>
      </c>
      <c r="N598" t="s">
        <v>1507</v>
      </c>
      <c r="O598" t="s">
        <v>1509</v>
      </c>
      <c r="P598" t="s">
        <v>1510</v>
      </c>
    </row>
    <row r="599" spans="1:16" x14ac:dyDescent="0.25">
      <c r="A599" t="s">
        <v>2366</v>
      </c>
      <c r="B599" t="s">
        <v>13311</v>
      </c>
      <c r="C599" t="s">
        <v>13096</v>
      </c>
      <c r="D599" s="8">
        <v>1127718</v>
      </c>
      <c r="E599" s="8">
        <v>2299</v>
      </c>
      <c r="F599">
        <v>3999</v>
      </c>
      <c r="G599" t="s">
        <v>14303</v>
      </c>
      <c r="H599" t="s">
        <v>13083</v>
      </c>
      <c r="I599" s="5">
        <v>0.43</v>
      </c>
      <c r="J599" t="s">
        <v>14323</v>
      </c>
      <c r="K599" s="7">
        <v>3.8</v>
      </c>
      <c r="L599" s="6">
        <v>282</v>
      </c>
      <c r="M599" t="s">
        <v>13082</v>
      </c>
      <c r="N599" t="s">
        <v>2373</v>
      </c>
      <c r="O599" t="s">
        <v>2375</v>
      </c>
      <c r="P599" t="s">
        <v>2376</v>
      </c>
    </row>
    <row r="600" spans="1:16" x14ac:dyDescent="0.25">
      <c r="A600" t="s">
        <v>10971</v>
      </c>
      <c r="B600" t="s">
        <v>14104</v>
      </c>
      <c r="C600" t="s">
        <v>13556</v>
      </c>
      <c r="D600" s="8">
        <v>27143224</v>
      </c>
      <c r="E600" s="8">
        <v>1699</v>
      </c>
      <c r="F600">
        <v>3398</v>
      </c>
      <c r="G600" t="s">
        <v>14303</v>
      </c>
      <c r="H600" t="s">
        <v>13082</v>
      </c>
      <c r="I600" s="5">
        <v>0.5</v>
      </c>
      <c r="J600" t="s">
        <v>14323</v>
      </c>
      <c r="K600" s="7">
        <v>3.8</v>
      </c>
      <c r="L600" s="6">
        <v>7988</v>
      </c>
      <c r="M600" t="s">
        <v>13083</v>
      </c>
      <c r="N600" t="s">
        <v>10977</v>
      </c>
      <c r="O600" t="s">
        <v>10979</v>
      </c>
      <c r="P600" t="s">
        <v>10980</v>
      </c>
    </row>
    <row r="601" spans="1:16" x14ac:dyDescent="0.25">
      <c r="A601" t="s">
        <v>11596</v>
      </c>
      <c r="B601" t="s">
        <v>14161</v>
      </c>
      <c r="C601" t="s">
        <v>13556</v>
      </c>
      <c r="D601" s="8">
        <v>2263665</v>
      </c>
      <c r="E601" s="8">
        <v>1799</v>
      </c>
      <c r="F601">
        <v>3295</v>
      </c>
      <c r="G601" t="s">
        <v>14303</v>
      </c>
      <c r="H601" t="s">
        <v>13083</v>
      </c>
      <c r="I601" s="5">
        <v>0.45</v>
      </c>
      <c r="J601" t="s">
        <v>14323</v>
      </c>
      <c r="K601" s="7">
        <v>3.8</v>
      </c>
      <c r="L601" s="6">
        <v>687</v>
      </c>
      <c r="M601" t="s">
        <v>13082</v>
      </c>
      <c r="N601" t="s">
        <v>11602</v>
      </c>
      <c r="O601" t="s">
        <v>11604</v>
      </c>
      <c r="P601" t="s">
        <v>11605</v>
      </c>
    </row>
    <row r="602" spans="1:16" x14ac:dyDescent="0.25">
      <c r="A602" t="s">
        <v>9942</v>
      </c>
      <c r="B602" t="s">
        <v>14007</v>
      </c>
      <c r="C602" t="s">
        <v>13556</v>
      </c>
      <c r="D602" s="8">
        <v>43525647</v>
      </c>
      <c r="E602" s="8">
        <v>5499</v>
      </c>
      <c r="F602">
        <v>9999</v>
      </c>
      <c r="G602" t="s">
        <v>14303</v>
      </c>
      <c r="H602" t="s">
        <v>13083</v>
      </c>
      <c r="I602" s="5">
        <v>0.45</v>
      </c>
      <c r="J602" t="s">
        <v>14323</v>
      </c>
      <c r="K602" s="7">
        <v>3.8</v>
      </c>
      <c r="L602" s="6">
        <v>4353</v>
      </c>
      <c r="M602" t="s">
        <v>13083</v>
      </c>
      <c r="N602" t="s">
        <v>9949</v>
      </c>
      <c r="O602" t="s">
        <v>9951</v>
      </c>
      <c r="P602" t="s">
        <v>9952</v>
      </c>
    </row>
    <row r="603" spans="1:16" x14ac:dyDescent="0.25">
      <c r="A603" t="s">
        <v>5441</v>
      </c>
      <c r="B603" t="s">
        <v>13588</v>
      </c>
      <c r="C603" t="s">
        <v>13081</v>
      </c>
      <c r="D603" s="8">
        <v>175084976</v>
      </c>
      <c r="E603" s="8">
        <v>2499</v>
      </c>
      <c r="F603">
        <v>4999</v>
      </c>
      <c r="G603" t="s">
        <v>14303</v>
      </c>
      <c r="H603" t="s">
        <v>13082</v>
      </c>
      <c r="I603" s="5">
        <v>0.5</v>
      </c>
      <c r="J603" t="s">
        <v>14323</v>
      </c>
      <c r="K603" s="7">
        <v>4.4000000000000004</v>
      </c>
      <c r="L603" s="6">
        <v>35024</v>
      </c>
      <c r="M603" t="s">
        <v>13083</v>
      </c>
      <c r="N603" t="s">
        <v>5448</v>
      </c>
      <c r="O603" t="s">
        <v>5450</v>
      </c>
      <c r="P603" t="s">
        <v>5451</v>
      </c>
    </row>
    <row r="604" spans="1:16" x14ac:dyDescent="0.25">
      <c r="A604" t="s">
        <v>2590</v>
      </c>
      <c r="B604" t="s">
        <v>13328</v>
      </c>
      <c r="C604" t="s">
        <v>13096</v>
      </c>
      <c r="D604" s="8">
        <v>87310288</v>
      </c>
      <c r="E604" s="8">
        <v>29999</v>
      </c>
      <c r="F604">
        <v>50999</v>
      </c>
      <c r="G604" t="s">
        <v>14303</v>
      </c>
      <c r="H604" t="s">
        <v>13083</v>
      </c>
      <c r="I604" s="5">
        <v>0.41</v>
      </c>
      <c r="J604" t="s">
        <v>14323</v>
      </c>
      <c r="K604" s="7">
        <v>4.4000000000000004</v>
      </c>
      <c r="L604" s="6">
        <v>1712</v>
      </c>
      <c r="M604" t="s">
        <v>13083</v>
      </c>
      <c r="N604" t="s">
        <v>2596</v>
      </c>
      <c r="O604" t="s">
        <v>2598</v>
      </c>
      <c r="P604" t="s">
        <v>2599</v>
      </c>
    </row>
    <row r="605" spans="1:16" x14ac:dyDescent="0.25">
      <c r="A605" t="s">
        <v>4203</v>
      </c>
      <c r="B605" t="s">
        <v>13370</v>
      </c>
      <c r="C605" t="s">
        <v>13096</v>
      </c>
      <c r="D605" s="8">
        <v>235410000</v>
      </c>
      <c r="E605" s="8">
        <v>1989</v>
      </c>
      <c r="F605">
        <v>3500</v>
      </c>
      <c r="G605" t="s">
        <v>14303</v>
      </c>
      <c r="H605" t="s">
        <v>13083</v>
      </c>
      <c r="I605" s="5">
        <v>0.43</v>
      </c>
      <c r="J605" t="s">
        <v>14323</v>
      </c>
      <c r="K605" s="7">
        <v>4.4000000000000004</v>
      </c>
      <c r="L605" s="6">
        <v>67260</v>
      </c>
      <c r="M605" t="s">
        <v>13083</v>
      </c>
      <c r="N605" t="s">
        <v>3029</v>
      </c>
      <c r="O605" t="s">
        <v>4206</v>
      </c>
      <c r="P605" t="s">
        <v>4207</v>
      </c>
    </row>
    <row r="606" spans="1:16" x14ac:dyDescent="0.25">
      <c r="A606" t="s">
        <v>7539</v>
      </c>
      <c r="B606" t="s">
        <v>13778</v>
      </c>
      <c r="C606" t="s">
        <v>13096</v>
      </c>
      <c r="D606" s="8">
        <v>71400</v>
      </c>
      <c r="E606" s="8">
        <v>116</v>
      </c>
      <c r="F606">
        <v>200</v>
      </c>
      <c r="G606" t="s">
        <v>14325</v>
      </c>
      <c r="H606" t="s">
        <v>13083</v>
      </c>
      <c r="I606" s="5">
        <v>0.42</v>
      </c>
      <c r="J606" t="s">
        <v>14323</v>
      </c>
      <c r="K606" s="7">
        <v>4.4000000000000004</v>
      </c>
      <c r="L606" s="6">
        <v>357</v>
      </c>
      <c r="M606" t="s">
        <v>13082</v>
      </c>
      <c r="N606" t="s">
        <v>7545</v>
      </c>
      <c r="O606" t="s">
        <v>7547</v>
      </c>
      <c r="P606" t="s">
        <v>7548</v>
      </c>
    </row>
    <row r="607" spans="1:16" x14ac:dyDescent="0.25">
      <c r="A607" t="s">
        <v>8926</v>
      </c>
      <c r="B607" t="s">
        <v>13909</v>
      </c>
      <c r="C607" t="s">
        <v>13556</v>
      </c>
      <c r="D607" s="8">
        <v>1507920</v>
      </c>
      <c r="E607" s="8">
        <v>809</v>
      </c>
      <c r="F607">
        <v>1545</v>
      </c>
      <c r="G607" t="s">
        <v>14303</v>
      </c>
      <c r="H607" t="s">
        <v>13083</v>
      </c>
      <c r="I607" s="5">
        <v>0.48</v>
      </c>
      <c r="J607" t="s">
        <v>14323</v>
      </c>
      <c r="K607" s="7">
        <v>3.7</v>
      </c>
      <c r="L607" s="6">
        <v>976</v>
      </c>
      <c r="M607" t="s">
        <v>13082</v>
      </c>
      <c r="N607" t="s">
        <v>8932</v>
      </c>
      <c r="O607" t="s">
        <v>8934</v>
      </c>
      <c r="P607" t="s">
        <v>8935</v>
      </c>
    </row>
    <row r="608" spans="1:16" x14ac:dyDescent="0.25">
      <c r="A608" t="s">
        <v>1272</v>
      </c>
      <c r="B608" t="s">
        <v>13209</v>
      </c>
      <c r="C608" t="s">
        <v>13081</v>
      </c>
      <c r="D608" s="8">
        <v>74315220</v>
      </c>
      <c r="E608" s="8">
        <v>1699</v>
      </c>
      <c r="F608">
        <v>2999</v>
      </c>
      <c r="G608" t="s">
        <v>14303</v>
      </c>
      <c r="H608" t="s">
        <v>13083</v>
      </c>
      <c r="I608" s="5">
        <v>0.43</v>
      </c>
      <c r="J608" t="s">
        <v>14323</v>
      </c>
      <c r="K608" s="7">
        <v>4.4000000000000004</v>
      </c>
      <c r="L608" s="6">
        <v>24780</v>
      </c>
      <c r="M608" t="s">
        <v>13083</v>
      </c>
      <c r="N608" t="s">
        <v>487</v>
      </c>
      <c r="O608" t="s">
        <v>1275</v>
      </c>
      <c r="P608" t="s">
        <v>1276</v>
      </c>
    </row>
    <row r="609" spans="1:16" x14ac:dyDescent="0.25">
      <c r="A609" t="s">
        <v>10264</v>
      </c>
      <c r="B609" t="s">
        <v>14038</v>
      </c>
      <c r="C609" t="s">
        <v>13556</v>
      </c>
      <c r="D609" s="8">
        <v>2666433</v>
      </c>
      <c r="E609" s="8">
        <v>1484</v>
      </c>
      <c r="F609">
        <v>2499</v>
      </c>
      <c r="G609" t="s">
        <v>14303</v>
      </c>
      <c r="H609" t="s">
        <v>13083</v>
      </c>
      <c r="I609" s="5">
        <v>0.41</v>
      </c>
      <c r="J609" t="s">
        <v>14323</v>
      </c>
      <c r="K609" s="7">
        <v>3.7</v>
      </c>
      <c r="L609" s="6">
        <v>1067</v>
      </c>
      <c r="M609" t="s">
        <v>13083</v>
      </c>
      <c r="N609" t="s">
        <v>10271</v>
      </c>
      <c r="O609" t="s">
        <v>10273</v>
      </c>
      <c r="P609" t="s">
        <v>10274</v>
      </c>
    </row>
    <row r="610" spans="1:16" x14ac:dyDescent="0.25">
      <c r="A610" t="s">
        <v>11365</v>
      </c>
      <c r="B610" t="s">
        <v>14140</v>
      </c>
      <c r="C610" t="s">
        <v>13556</v>
      </c>
      <c r="D610" s="8">
        <v>222357800</v>
      </c>
      <c r="E610" s="8">
        <v>13999</v>
      </c>
      <c r="F610">
        <v>24850</v>
      </c>
      <c r="G610" t="s">
        <v>14303</v>
      </c>
      <c r="H610" t="s">
        <v>13083</v>
      </c>
      <c r="I610" s="5">
        <v>0.44</v>
      </c>
      <c r="J610" t="s">
        <v>14323</v>
      </c>
      <c r="K610" s="7">
        <v>4.4000000000000004</v>
      </c>
      <c r="L610" s="6">
        <v>8948</v>
      </c>
      <c r="M610" t="s">
        <v>13083</v>
      </c>
      <c r="N610" t="s">
        <v>11371</v>
      </c>
      <c r="O610" t="s">
        <v>11373</v>
      </c>
      <c r="P610" t="s">
        <v>11374</v>
      </c>
    </row>
    <row r="611" spans="1:16" x14ac:dyDescent="0.25">
      <c r="A611" t="s">
        <v>2447</v>
      </c>
      <c r="B611" t="s">
        <v>13274</v>
      </c>
      <c r="C611" t="s">
        <v>13096</v>
      </c>
      <c r="D611" s="8">
        <v>424092</v>
      </c>
      <c r="E611" s="8">
        <v>299</v>
      </c>
      <c r="F611">
        <v>599</v>
      </c>
      <c r="G611" t="s">
        <v>14303</v>
      </c>
      <c r="H611" t="s">
        <v>13082</v>
      </c>
      <c r="I611" s="5">
        <v>0.5</v>
      </c>
      <c r="J611" t="s">
        <v>14323</v>
      </c>
      <c r="K611" s="7">
        <v>3.7</v>
      </c>
      <c r="L611" s="6">
        <v>708</v>
      </c>
      <c r="M611" t="s">
        <v>13082</v>
      </c>
      <c r="N611" t="s">
        <v>2453</v>
      </c>
      <c r="O611" t="s">
        <v>2455</v>
      </c>
      <c r="P611" t="s">
        <v>2456</v>
      </c>
    </row>
    <row r="612" spans="1:16" x14ac:dyDescent="0.25">
      <c r="A612" t="s">
        <v>3201</v>
      </c>
      <c r="B612" t="s">
        <v>13388</v>
      </c>
      <c r="C612" t="s">
        <v>13096</v>
      </c>
      <c r="D612" s="8">
        <v>47081300</v>
      </c>
      <c r="E612" s="8">
        <v>369</v>
      </c>
      <c r="F612">
        <v>700</v>
      </c>
      <c r="G612" t="s">
        <v>14303</v>
      </c>
      <c r="H612" t="s">
        <v>13083</v>
      </c>
      <c r="I612" s="5">
        <v>0.47</v>
      </c>
      <c r="J612" t="s">
        <v>14323</v>
      </c>
      <c r="K612" s="7">
        <v>4.4000000000000004</v>
      </c>
      <c r="L612" s="6">
        <v>67259</v>
      </c>
      <c r="M612" t="s">
        <v>13083</v>
      </c>
      <c r="N612" t="s">
        <v>3029</v>
      </c>
      <c r="O612" t="s">
        <v>3204</v>
      </c>
      <c r="P612" t="s">
        <v>3205</v>
      </c>
    </row>
    <row r="613" spans="1:16" x14ac:dyDescent="0.25">
      <c r="A613" t="s">
        <v>2706</v>
      </c>
      <c r="B613" t="s">
        <v>13339</v>
      </c>
      <c r="C613" t="s">
        <v>13096</v>
      </c>
      <c r="D613" s="8">
        <v>2578710</v>
      </c>
      <c r="E613" s="8">
        <v>10990</v>
      </c>
      <c r="F613">
        <v>19990</v>
      </c>
      <c r="G613" t="s">
        <v>14303</v>
      </c>
      <c r="H613" t="s">
        <v>13083</v>
      </c>
      <c r="I613" s="5">
        <v>0.45</v>
      </c>
      <c r="J613" t="s">
        <v>14323</v>
      </c>
      <c r="K613" s="7">
        <v>3.7</v>
      </c>
      <c r="L613" s="6">
        <v>129</v>
      </c>
      <c r="M613" t="s">
        <v>13082</v>
      </c>
      <c r="N613" t="s">
        <v>2712</v>
      </c>
      <c r="O613" t="s">
        <v>2714</v>
      </c>
      <c r="P613" t="s">
        <v>2715</v>
      </c>
    </row>
    <row r="614" spans="1:16" x14ac:dyDescent="0.25">
      <c r="A614" t="s">
        <v>1521</v>
      </c>
      <c r="B614" t="s">
        <v>13232</v>
      </c>
      <c r="C614" t="s">
        <v>13081</v>
      </c>
      <c r="D614" s="8">
        <v>57899331</v>
      </c>
      <c r="E614" s="8">
        <v>1399</v>
      </c>
      <c r="F614">
        <v>2499</v>
      </c>
      <c r="G614" t="s">
        <v>14303</v>
      </c>
      <c r="H614" t="s">
        <v>13083</v>
      </c>
      <c r="I614" s="5">
        <v>0.44</v>
      </c>
      <c r="J614" t="s">
        <v>14323</v>
      </c>
      <c r="K614" s="7">
        <v>4.4000000000000004</v>
      </c>
      <c r="L614" s="6">
        <v>23169</v>
      </c>
      <c r="M614" t="s">
        <v>13083</v>
      </c>
      <c r="N614" t="s">
        <v>1527</v>
      </c>
      <c r="O614" t="s">
        <v>1529</v>
      </c>
      <c r="P614" t="s">
        <v>1530</v>
      </c>
    </row>
    <row r="615" spans="1:16" x14ac:dyDescent="0.25">
      <c r="A615" t="s">
        <v>8028</v>
      </c>
      <c r="B615" t="s">
        <v>13826</v>
      </c>
      <c r="C615" t="s">
        <v>13081</v>
      </c>
      <c r="D615" s="8">
        <v>33327887</v>
      </c>
      <c r="E615" s="8">
        <v>1565</v>
      </c>
      <c r="F615">
        <v>2999</v>
      </c>
      <c r="G615" t="s">
        <v>14303</v>
      </c>
      <c r="H615" t="s">
        <v>13083</v>
      </c>
      <c r="I615" s="5">
        <v>0.48</v>
      </c>
      <c r="J615" t="s">
        <v>14323</v>
      </c>
      <c r="K615" s="7">
        <v>4</v>
      </c>
      <c r="L615" s="6">
        <v>11113</v>
      </c>
      <c r="M615" t="s">
        <v>13083</v>
      </c>
      <c r="N615" t="s">
        <v>8034</v>
      </c>
      <c r="O615" t="s">
        <v>8036</v>
      </c>
      <c r="P615" t="s">
        <v>8037</v>
      </c>
    </row>
    <row r="616" spans="1:16" x14ac:dyDescent="0.25">
      <c r="A616" t="s">
        <v>6513</v>
      </c>
      <c r="B616" t="s">
        <v>13682</v>
      </c>
      <c r="C616" t="s">
        <v>13096</v>
      </c>
      <c r="D616" s="8">
        <v>55668000</v>
      </c>
      <c r="E616" s="8">
        <v>449</v>
      </c>
      <c r="F616">
        <v>800</v>
      </c>
      <c r="G616" t="s">
        <v>14303</v>
      </c>
      <c r="H616" t="s">
        <v>13083</v>
      </c>
      <c r="I616" s="5">
        <v>0.44</v>
      </c>
      <c r="J616" t="s">
        <v>14323</v>
      </c>
      <c r="K616" s="7">
        <v>4.4000000000000004</v>
      </c>
      <c r="L616" s="6">
        <v>69585</v>
      </c>
      <c r="M616" t="s">
        <v>13083</v>
      </c>
      <c r="N616" t="s">
        <v>6520</v>
      </c>
      <c r="O616" t="s">
        <v>6522</v>
      </c>
      <c r="P616" t="s">
        <v>6523</v>
      </c>
    </row>
    <row r="617" spans="1:16" x14ac:dyDescent="0.25">
      <c r="A617" t="s">
        <v>8197</v>
      </c>
      <c r="B617" t="s">
        <v>13841</v>
      </c>
      <c r="C617" t="s">
        <v>13081</v>
      </c>
      <c r="D617" s="8">
        <v>3998995</v>
      </c>
      <c r="E617" s="8">
        <v>770</v>
      </c>
      <c r="F617">
        <v>1547</v>
      </c>
      <c r="G617" t="s">
        <v>14303</v>
      </c>
      <c r="H617" t="s">
        <v>13082</v>
      </c>
      <c r="I617" s="5">
        <v>0.5</v>
      </c>
      <c r="J617" t="s">
        <v>14323</v>
      </c>
      <c r="K617" s="7">
        <v>4.3</v>
      </c>
      <c r="L617" s="6">
        <v>2585</v>
      </c>
      <c r="M617" t="s">
        <v>13083</v>
      </c>
      <c r="N617" t="s">
        <v>8203</v>
      </c>
      <c r="O617" t="s">
        <v>8205</v>
      </c>
      <c r="P617" t="s">
        <v>8206</v>
      </c>
    </row>
    <row r="618" spans="1:16" x14ac:dyDescent="0.25">
      <c r="A618" t="s">
        <v>11486</v>
      </c>
      <c r="B618" t="s">
        <v>14151</v>
      </c>
      <c r="C618" t="s">
        <v>13556</v>
      </c>
      <c r="D618" s="8">
        <v>1667400</v>
      </c>
      <c r="E618" s="8">
        <v>2399</v>
      </c>
      <c r="F618">
        <v>4200</v>
      </c>
      <c r="G618" t="s">
        <v>14303</v>
      </c>
      <c r="H618" t="s">
        <v>13083</v>
      </c>
      <c r="I618" s="5">
        <v>0.43</v>
      </c>
      <c r="J618" t="s">
        <v>14323</v>
      </c>
      <c r="K618" s="7">
        <v>3.8</v>
      </c>
      <c r="L618" s="6">
        <v>397</v>
      </c>
      <c r="M618" t="s">
        <v>13082</v>
      </c>
      <c r="N618" t="s">
        <v>11492</v>
      </c>
      <c r="O618" t="s">
        <v>11494</v>
      </c>
      <c r="P618" t="s">
        <v>11495</v>
      </c>
    </row>
    <row r="619" spans="1:16" x14ac:dyDescent="0.25">
      <c r="A619" t="s">
        <v>9426</v>
      </c>
      <c r="B619" t="s">
        <v>13958</v>
      </c>
      <c r="C619" t="s">
        <v>13556</v>
      </c>
      <c r="D619" s="8">
        <v>29009124</v>
      </c>
      <c r="E619" s="8">
        <v>1099</v>
      </c>
      <c r="F619">
        <v>1899</v>
      </c>
      <c r="G619" t="s">
        <v>14303</v>
      </c>
      <c r="H619" t="s">
        <v>13083</v>
      </c>
      <c r="I619" s="5">
        <v>0.42</v>
      </c>
      <c r="J619" t="s">
        <v>14323</v>
      </c>
      <c r="K619" s="7">
        <v>4.3</v>
      </c>
      <c r="L619" s="6">
        <v>15276</v>
      </c>
      <c r="M619" t="s">
        <v>13083</v>
      </c>
      <c r="N619" t="s">
        <v>9432</v>
      </c>
      <c r="O619" t="s">
        <v>9434</v>
      </c>
      <c r="P619" t="s">
        <v>9435</v>
      </c>
    </row>
    <row r="620" spans="1:16" x14ac:dyDescent="0.25">
      <c r="A620" t="s">
        <v>2065</v>
      </c>
      <c r="B620" t="s">
        <v>13284</v>
      </c>
      <c r="C620" t="s">
        <v>13096</v>
      </c>
      <c r="D620" s="8">
        <v>32199930</v>
      </c>
      <c r="E620" s="8">
        <v>32990</v>
      </c>
      <c r="F620">
        <v>56790</v>
      </c>
      <c r="G620" t="s">
        <v>14303</v>
      </c>
      <c r="H620" t="s">
        <v>13083</v>
      </c>
      <c r="I620" s="5">
        <v>0.42</v>
      </c>
      <c r="J620" t="s">
        <v>14323</v>
      </c>
      <c r="K620" s="7">
        <v>4.3</v>
      </c>
      <c r="L620" s="6">
        <v>567</v>
      </c>
      <c r="M620" t="s">
        <v>13082</v>
      </c>
      <c r="N620" t="s">
        <v>2071</v>
      </c>
      <c r="O620" t="s">
        <v>2073</v>
      </c>
      <c r="P620" t="s">
        <v>2074</v>
      </c>
    </row>
    <row r="621" spans="1:16" x14ac:dyDescent="0.25">
      <c r="A621" t="s">
        <v>5657</v>
      </c>
      <c r="B621" t="s">
        <v>13608</v>
      </c>
      <c r="C621" t="s">
        <v>13096</v>
      </c>
      <c r="D621" s="8">
        <v>32934850</v>
      </c>
      <c r="E621" s="8">
        <v>1598</v>
      </c>
      <c r="F621">
        <v>2990</v>
      </c>
      <c r="G621" t="s">
        <v>14303</v>
      </c>
      <c r="H621" t="s">
        <v>13083</v>
      </c>
      <c r="I621" s="5">
        <v>0.47</v>
      </c>
      <c r="J621" t="s">
        <v>14323</v>
      </c>
      <c r="K621" s="7">
        <v>3.8</v>
      </c>
      <c r="L621" s="6">
        <v>11015</v>
      </c>
      <c r="M621" t="s">
        <v>13083</v>
      </c>
      <c r="N621" t="s">
        <v>5663</v>
      </c>
      <c r="O621" t="s">
        <v>5665</v>
      </c>
      <c r="P621" t="s">
        <v>5666</v>
      </c>
    </row>
    <row r="622" spans="1:16" x14ac:dyDescent="0.25">
      <c r="A622" t="s">
        <v>9241</v>
      </c>
      <c r="B622" t="s">
        <v>13940</v>
      </c>
      <c r="C622" t="s">
        <v>13556</v>
      </c>
      <c r="D622" s="8">
        <v>14542500</v>
      </c>
      <c r="E622" s="8">
        <v>799</v>
      </c>
      <c r="F622">
        <v>1500</v>
      </c>
      <c r="G622" t="s">
        <v>14303</v>
      </c>
      <c r="H622" t="s">
        <v>13083</v>
      </c>
      <c r="I622" s="5">
        <v>0.47</v>
      </c>
      <c r="J622" t="s">
        <v>14323</v>
      </c>
      <c r="K622" s="7">
        <v>4.3</v>
      </c>
      <c r="L622" s="6">
        <v>9695</v>
      </c>
      <c r="M622" t="s">
        <v>13083</v>
      </c>
      <c r="N622" t="s">
        <v>9248</v>
      </c>
      <c r="O622" t="s">
        <v>9250</v>
      </c>
      <c r="P622" t="s">
        <v>9251</v>
      </c>
    </row>
    <row r="623" spans="1:16" x14ac:dyDescent="0.25">
      <c r="A623" t="s">
        <v>1257</v>
      </c>
      <c r="B623" t="s">
        <v>13207</v>
      </c>
      <c r="C623" t="s">
        <v>13081</v>
      </c>
      <c r="D623" s="8">
        <v>14574150</v>
      </c>
      <c r="E623" s="8">
        <v>349</v>
      </c>
      <c r="F623">
        <v>699</v>
      </c>
      <c r="G623" t="s">
        <v>14303</v>
      </c>
      <c r="H623" t="s">
        <v>13082</v>
      </c>
      <c r="I623" s="5">
        <v>0.5</v>
      </c>
      <c r="J623" t="s">
        <v>14323</v>
      </c>
      <c r="K623" s="7">
        <v>4.3</v>
      </c>
      <c r="L623" s="6">
        <v>20850</v>
      </c>
      <c r="M623" t="s">
        <v>13083</v>
      </c>
      <c r="N623" t="s">
        <v>298</v>
      </c>
      <c r="O623" t="s">
        <v>1260</v>
      </c>
      <c r="P623" t="s">
        <v>1261</v>
      </c>
    </row>
    <row r="624" spans="1:16" x14ac:dyDescent="0.25">
      <c r="A624" t="s">
        <v>8441</v>
      </c>
      <c r="B624" t="s">
        <v>13863</v>
      </c>
      <c r="C624" t="s">
        <v>13081</v>
      </c>
      <c r="D624" s="8">
        <v>15341500</v>
      </c>
      <c r="E624" s="8">
        <v>3307</v>
      </c>
      <c r="F624">
        <v>6100</v>
      </c>
      <c r="G624" t="s">
        <v>14303</v>
      </c>
      <c r="H624" t="s">
        <v>13083</v>
      </c>
      <c r="I624" s="5">
        <v>0.46</v>
      </c>
      <c r="J624" t="s">
        <v>14323</v>
      </c>
      <c r="K624" s="7">
        <v>4.3</v>
      </c>
      <c r="L624" s="6">
        <v>2515</v>
      </c>
      <c r="M624" t="s">
        <v>13083</v>
      </c>
      <c r="N624" t="s">
        <v>8447</v>
      </c>
      <c r="O624" t="s">
        <v>8449</v>
      </c>
      <c r="P624" t="s">
        <v>8450</v>
      </c>
    </row>
    <row r="625" spans="1:16" x14ac:dyDescent="0.25">
      <c r="A625" t="s">
        <v>8988</v>
      </c>
      <c r="B625" t="s">
        <v>13915</v>
      </c>
      <c r="C625" t="s">
        <v>13556</v>
      </c>
      <c r="D625" s="8">
        <v>35198645</v>
      </c>
      <c r="E625" s="8">
        <v>1799</v>
      </c>
      <c r="F625">
        <v>3595</v>
      </c>
      <c r="G625" t="s">
        <v>14303</v>
      </c>
      <c r="H625" t="s">
        <v>13082</v>
      </c>
      <c r="I625" s="5">
        <v>0.5</v>
      </c>
      <c r="J625" t="s">
        <v>14323</v>
      </c>
      <c r="K625" s="7">
        <v>3.8</v>
      </c>
      <c r="L625" s="6">
        <v>9791</v>
      </c>
      <c r="M625" t="s">
        <v>13083</v>
      </c>
      <c r="N625" t="s">
        <v>8994</v>
      </c>
      <c r="O625" t="s">
        <v>8996</v>
      </c>
      <c r="P625" t="s">
        <v>8997</v>
      </c>
    </row>
    <row r="626" spans="1:16" x14ac:dyDescent="0.25">
      <c r="A626" t="s">
        <v>1983</v>
      </c>
      <c r="B626" t="s">
        <v>13277</v>
      </c>
      <c r="C626" t="s">
        <v>13096</v>
      </c>
      <c r="D626" s="8">
        <v>17555164</v>
      </c>
      <c r="E626" s="8">
        <v>1249</v>
      </c>
      <c r="F626">
        <v>2299</v>
      </c>
      <c r="G626" t="s">
        <v>14303</v>
      </c>
      <c r="H626" t="s">
        <v>13083</v>
      </c>
      <c r="I626" s="5">
        <v>0.46</v>
      </c>
      <c r="J626" t="s">
        <v>14323</v>
      </c>
      <c r="K626" s="7">
        <v>4.3</v>
      </c>
      <c r="L626" s="6">
        <v>7636</v>
      </c>
      <c r="M626" t="s">
        <v>13083</v>
      </c>
      <c r="N626" t="s">
        <v>1990</v>
      </c>
      <c r="O626" t="s">
        <v>1992</v>
      </c>
      <c r="P626" t="s">
        <v>1993</v>
      </c>
    </row>
    <row r="627" spans="1:16" x14ac:dyDescent="0.25">
      <c r="A627" t="s">
        <v>6209</v>
      </c>
      <c r="B627" t="s">
        <v>13655</v>
      </c>
      <c r="C627" t="s">
        <v>13081</v>
      </c>
      <c r="D627" s="8">
        <v>7750242</v>
      </c>
      <c r="E627" s="8">
        <v>549</v>
      </c>
      <c r="F627">
        <v>999</v>
      </c>
      <c r="G627" t="s">
        <v>14303</v>
      </c>
      <c r="H627" t="s">
        <v>13083</v>
      </c>
      <c r="I627" s="5">
        <v>0.45</v>
      </c>
      <c r="J627" t="s">
        <v>14323</v>
      </c>
      <c r="K627" s="7">
        <v>4.3</v>
      </c>
      <c r="L627" s="6">
        <v>7758</v>
      </c>
      <c r="M627" t="s">
        <v>13083</v>
      </c>
      <c r="N627" t="s">
        <v>6216</v>
      </c>
      <c r="O627" t="s">
        <v>6218</v>
      </c>
      <c r="P627" t="s">
        <v>6219</v>
      </c>
    </row>
    <row r="628" spans="1:16" x14ac:dyDescent="0.25">
      <c r="A628" t="s">
        <v>4531</v>
      </c>
      <c r="B628" t="s">
        <v>13506</v>
      </c>
      <c r="C628" t="s">
        <v>13096</v>
      </c>
      <c r="D628" s="8">
        <v>2799726</v>
      </c>
      <c r="E628" s="8">
        <v>299</v>
      </c>
      <c r="F628">
        <v>599</v>
      </c>
      <c r="G628" t="s">
        <v>14303</v>
      </c>
      <c r="H628" t="s">
        <v>13082</v>
      </c>
      <c r="I628" s="5">
        <v>0.5</v>
      </c>
      <c r="J628" t="s">
        <v>14323</v>
      </c>
      <c r="K628" s="7">
        <v>4.3</v>
      </c>
      <c r="L628" s="6">
        <v>4674</v>
      </c>
      <c r="M628" t="s">
        <v>13083</v>
      </c>
      <c r="N628" t="s">
        <v>4537</v>
      </c>
      <c r="O628" t="s">
        <v>4539</v>
      </c>
      <c r="P628" t="s">
        <v>4540</v>
      </c>
    </row>
    <row r="629" spans="1:16" x14ac:dyDescent="0.25">
      <c r="A629" t="s">
        <v>10499</v>
      </c>
      <c r="B629" t="s">
        <v>14059</v>
      </c>
      <c r="C629" t="s">
        <v>13556</v>
      </c>
      <c r="D629" s="8">
        <v>487500</v>
      </c>
      <c r="E629" s="8">
        <v>1049</v>
      </c>
      <c r="F629">
        <v>1950</v>
      </c>
      <c r="G629" t="s">
        <v>14303</v>
      </c>
      <c r="H629" t="s">
        <v>13083</v>
      </c>
      <c r="I629" s="5">
        <v>0.46</v>
      </c>
      <c r="J629" t="s">
        <v>14323</v>
      </c>
      <c r="K629" s="7">
        <v>3.8</v>
      </c>
      <c r="L629" s="6">
        <v>250</v>
      </c>
      <c r="M629" t="s">
        <v>13082</v>
      </c>
      <c r="N629" t="s">
        <v>10505</v>
      </c>
      <c r="O629" t="s">
        <v>10507</v>
      </c>
      <c r="P629" t="s">
        <v>10508</v>
      </c>
    </row>
    <row r="630" spans="1:16" x14ac:dyDescent="0.25">
      <c r="A630" t="s">
        <v>3745</v>
      </c>
      <c r="B630" t="s">
        <v>13438</v>
      </c>
      <c r="C630" t="s">
        <v>13096</v>
      </c>
      <c r="D630" s="8">
        <v>393427488</v>
      </c>
      <c r="E630" s="8">
        <v>1149</v>
      </c>
      <c r="F630">
        <v>2199</v>
      </c>
      <c r="G630" t="s">
        <v>14303</v>
      </c>
      <c r="H630" t="s">
        <v>13083</v>
      </c>
      <c r="I630" s="5">
        <v>0.48</v>
      </c>
      <c r="J630" t="s">
        <v>14323</v>
      </c>
      <c r="K630" s="7">
        <v>4.3</v>
      </c>
      <c r="L630" s="6">
        <v>178912</v>
      </c>
      <c r="M630" t="s">
        <v>13083</v>
      </c>
      <c r="N630" t="s">
        <v>2984</v>
      </c>
      <c r="O630" t="s">
        <v>3748</v>
      </c>
      <c r="P630" t="s">
        <v>3749</v>
      </c>
    </row>
    <row r="631" spans="1:16" x14ac:dyDescent="0.25">
      <c r="A631" t="s">
        <v>3144</v>
      </c>
      <c r="B631" t="s">
        <v>13382</v>
      </c>
      <c r="C631" t="s">
        <v>13096</v>
      </c>
      <c r="D631" s="8">
        <v>393427488</v>
      </c>
      <c r="E631" s="8">
        <v>1149</v>
      </c>
      <c r="F631">
        <v>2199</v>
      </c>
      <c r="G631" t="s">
        <v>14303</v>
      </c>
      <c r="H631" t="s">
        <v>13083</v>
      </c>
      <c r="I631" s="5">
        <v>0.48</v>
      </c>
      <c r="J631" t="s">
        <v>14323</v>
      </c>
      <c r="K631" s="7">
        <v>4.3</v>
      </c>
      <c r="L631" s="6">
        <v>178912</v>
      </c>
      <c r="M631" t="s">
        <v>13083</v>
      </c>
      <c r="N631" t="s">
        <v>2984</v>
      </c>
      <c r="O631" t="s">
        <v>3147</v>
      </c>
      <c r="P631" t="s">
        <v>3148</v>
      </c>
    </row>
    <row r="632" spans="1:16" x14ac:dyDescent="0.25">
      <c r="A632" t="s">
        <v>808</v>
      </c>
      <c r="B632" t="s">
        <v>13139</v>
      </c>
      <c r="C632" t="s">
        <v>13096</v>
      </c>
      <c r="D632" s="8">
        <v>376066100</v>
      </c>
      <c r="E632" s="8">
        <v>30990</v>
      </c>
      <c r="F632">
        <v>52900</v>
      </c>
      <c r="G632" t="s">
        <v>14303</v>
      </c>
      <c r="H632" t="s">
        <v>13083</v>
      </c>
      <c r="I632" s="5">
        <v>0.41</v>
      </c>
      <c r="J632" t="s">
        <v>14323</v>
      </c>
      <c r="K632" s="7">
        <v>4.3</v>
      </c>
      <c r="L632" s="6">
        <v>7109</v>
      </c>
      <c r="M632" t="s">
        <v>13083</v>
      </c>
      <c r="N632" t="s">
        <v>582</v>
      </c>
      <c r="O632" t="s">
        <v>811</v>
      </c>
      <c r="P632" t="s">
        <v>812</v>
      </c>
    </row>
    <row r="633" spans="1:16" x14ac:dyDescent="0.25">
      <c r="A633" t="s">
        <v>223</v>
      </c>
      <c r="B633" t="s">
        <v>13104</v>
      </c>
      <c r="C633" t="s">
        <v>13096</v>
      </c>
      <c r="D633" s="8">
        <v>373247100</v>
      </c>
      <c r="E633" s="8">
        <v>13490</v>
      </c>
      <c r="F633">
        <v>22900</v>
      </c>
      <c r="G633" t="s">
        <v>14303</v>
      </c>
      <c r="H633" t="s">
        <v>13083</v>
      </c>
      <c r="I633" s="5">
        <v>0.41</v>
      </c>
      <c r="J633" t="s">
        <v>14323</v>
      </c>
      <c r="K633" s="7">
        <v>4.3</v>
      </c>
      <c r="L633" s="6">
        <v>16299</v>
      </c>
      <c r="M633" t="s">
        <v>13083</v>
      </c>
      <c r="N633" t="s">
        <v>229</v>
      </c>
      <c r="O633" t="s">
        <v>5935</v>
      </c>
      <c r="P633" t="s">
        <v>5936</v>
      </c>
    </row>
    <row r="634" spans="1:16" x14ac:dyDescent="0.25">
      <c r="A634" t="s">
        <v>2526</v>
      </c>
      <c r="B634" t="s">
        <v>13212</v>
      </c>
      <c r="C634" t="s">
        <v>13096</v>
      </c>
      <c r="D634" s="8">
        <v>48348978</v>
      </c>
      <c r="E634" s="8">
        <v>7999</v>
      </c>
      <c r="F634">
        <v>15999</v>
      </c>
      <c r="G634" t="s">
        <v>14303</v>
      </c>
      <c r="H634" t="s">
        <v>13082</v>
      </c>
      <c r="I634" s="5">
        <v>0.5</v>
      </c>
      <c r="J634" t="s">
        <v>14323</v>
      </c>
      <c r="K634" s="7">
        <v>3.8</v>
      </c>
      <c r="L634" s="6">
        <v>3022</v>
      </c>
      <c r="M634" t="s">
        <v>13083</v>
      </c>
      <c r="N634" t="s">
        <v>2532</v>
      </c>
      <c r="O634" t="s">
        <v>2534</v>
      </c>
      <c r="P634" t="s">
        <v>2535</v>
      </c>
    </row>
    <row r="635" spans="1:16" x14ac:dyDescent="0.25">
      <c r="A635" t="s">
        <v>223</v>
      </c>
      <c r="B635" t="s">
        <v>13104</v>
      </c>
      <c r="C635" t="s">
        <v>13096</v>
      </c>
      <c r="D635" s="8">
        <v>373247100</v>
      </c>
      <c r="E635" s="8">
        <v>13490</v>
      </c>
      <c r="F635">
        <v>22900</v>
      </c>
      <c r="G635" t="s">
        <v>14303</v>
      </c>
      <c r="H635" t="s">
        <v>13083</v>
      </c>
      <c r="I635" s="5">
        <v>0.41</v>
      </c>
      <c r="J635" t="s">
        <v>14323</v>
      </c>
      <c r="K635" s="7">
        <v>4.3</v>
      </c>
      <c r="L635" s="6">
        <v>16299</v>
      </c>
      <c r="M635" t="s">
        <v>13083</v>
      </c>
      <c r="N635" t="s">
        <v>229</v>
      </c>
      <c r="O635" t="s">
        <v>231</v>
      </c>
      <c r="P635" t="s">
        <v>232</v>
      </c>
    </row>
    <row r="636" spans="1:16" x14ac:dyDescent="0.25">
      <c r="A636" t="s">
        <v>10224</v>
      </c>
      <c r="B636" t="s">
        <v>14034</v>
      </c>
      <c r="C636" t="s">
        <v>13556</v>
      </c>
      <c r="D636" s="8">
        <v>3439089</v>
      </c>
      <c r="E636" s="8">
        <v>1099</v>
      </c>
      <c r="F636">
        <v>1899</v>
      </c>
      <c r="G636" t="s">
        <v>14303</v>
      </c>
      <c r="H636" t="s">
        <v>13083</v>
      </c>
      <c r="I636" s="5">
        <v>0.42</v>
      </c>
      <c r="J636" t="s">
        <v>14323</v>
      </c>
      <c r="K636" s="7">
        <v>4.3</v>
      </c>
      <c r="L636" s="6">
        <v>1811</v>
      </c>
      <c r="M636" t="s">
        <v>13083</v>
      </c>
      <c r="N636" t="s">
        <v>10230</v>
      </c>
      <c r="O636" t="s">
        <v>10232</v>
      </c>
      <c r="P636" t="s">
        <v>10233</v>
      </c>
    </row>
    <row r="637" spans="1:16" x14ac:dyDescent="0.25">
      <c r="A637" t="s">
        <v>3809</v>
      </c>
      <c r="B637" t="s">
        <v>13446</v>
      </c>
      <c r="C637" t="s">
        <v>13096</v>
      </c>
      <c r="D637" s="8">
        <v>3552223</v>
      </c>
      <c r="E637" s="8">
        <v>999</v>
      </c>
      <c r="F637">
        <v>1999</v>
      </c>
      <c r="G637" t="s">
        <v>14303</v>
      </c>
      <c r="H637" t="s">
        <v>13082</v>
      </c>
      <c r="I637" s="5">
        <v>0.5</v>
      </c>
      <c r="J637" t="s">
        <v>14323</v>
      </c>
      <c r="K637" s="7">
        <v>4.3</v>
      </c>
      <c r="L637" s="6">
        <v>1777</v>
      </c>
      <c r="M637" t="s">
        <v>13083</v>
      </c>
      <c r="N637" t="s">
        <v>3815</v>
      </c>
      <c r="O637" t="s">
        <v>3817</v>
      </c>
      <c r="P637" t="s">
        <v>3818</v>
      </c>
    </row>
    <row r="638" spans="1:16" x14ac:dyDescent="0.25">
      <c r="A638" t="s">
        <v>9921</v>
      </c>
      <c r="B638" t="s">
        <v>14004</v>
      </c>
      <c r="C638" t="s">
        <v>14005</v>
      </c>
      <c r="D638" s="8">
        <v>4472000</v>
      </c>
      <c r="E638" s="8">
        <v>2339</v>
      </c>
      <c r="F638">
        <v>4000</v>
      </c>
      <c r="G638" t="s">
        <v>14303</v>
      </c>
      <c r="H638" t="s">
        <v>13083</v>
      </c>
      <c r="I638" s="5">
        <v>0.42</v>
      </c>
      <c r="J638" t="s">
        <v>14323</v>
      </c>
      <c r="K638" s="7">
        <v>3.8</v>
      </c>
      <c r="L638" s="6">
        <v>1118</v>
      </c>
      <c r="M638" t="s">
        <v>13083</v>
      </c>
      <c r="N638" t="s">
        <v>9928</v>
      </c>
      <c r="O638" t="s">
        <v>9930</v>
      </c>
      <c r="P638" t="s">
        <v>9931</v>
      </c>
    </row>
    <row r="639" spans="1:16" x14ac:dyDescent="0.25">
      <c r="A639" t="s">
        <v>406</v>
      </c>
      <c r="B639" t="s">
        <v>13123</v>
      </c>
      <c r="C639" t="s">
        <v>13096</v>
      </c>
      <c r="D639" s="8">
        <v>950257849</v>
      </c>
      <c r="E639" s="8">
        <v>19999</v>
      </c>
      <c r="F639">
        <v>34999</v>
      </c>
      <c r="G639" t="s">
        <v>14303</v>
      </c>
      <c r="H639" t="s">
        <v>13083</v>
      </c>
      <c r="I639" s="5">
        <v>0.43</v>
      </c>
      <c r="J639" t="s">
        <v>14323</v>
      </c>
      <c r="K639" s="7">
        <v>4.3</v>
      </c>
      <c r="L639" s="6">
        <v>27151</v>
      </c>
      <c r="M639" t="s">
        <v>13083</v>
      </c>
      <c r="N639" t="s">
        <v>412</v>
      </c>
      <c r="O639" t="s">
        <v>413</v>
      </c>
      <c r="P639" t="s">
        <v>414</v>
      </c>
    </row>
    <row r="640" spans="1:16" x14ac:dyDescent="0.25">
      <c r="A640" t="s">
        <v>10641</v>
      </c>
      <c r="B640" t="s">
        <v>14072</v>
      </c>
      <c r="C640" t="s">
        <v>13556</v>
      </c>
      <c r="D640" s="8">
        <v>14561180</v>
      </c>
      <c r="E640" s="8">
        <v>1899</v>
      </c>
      <c r="F640">
        <v>3790</v>
      </c>
      <c r="G640" t="s">
        <v>14303</v>
      </c>
      <c r="H640" t="s">
        <v>13082</v>
      </c>
      <c r="I640" s="5">
        <v>0.5</v>
      </c>
      <c r="J640" t="s">
        <v>14323</v>
      </c>
      <c r="K640" s="7">
        <v>3.8</v>
      </c>
      <c r="L640" s="6">
        <v>3842</v>
      </c>
      <c r="M640" t="s">
        <v>13083</v>
      </c>
      <c r="N640" t="s">
        <v>10647</v>
      </c>
      <c r="O640" t="s">
        <v>10649</v>
      </c>
      <c r="P640" t="s">
        <v>10650</v>
      </c>
    </row>
    <row r="641" spans="1:16" x14ac:dyDescent="0.25">
      <c r="A641" t="s">
        <v>5591</v>
      </c>
      <c r="B641" t="s">
        <v>13602</v>
      </c>
      <c r="C641" t="s">
        <v>13081</v>
      </c>
      <c r="D641" s="8">
        <v>1836534</v>
      </c>
      <c r="E641" s="8">
        <v>299</v>
      </c>
      <c r="F641">
        <v>599</v>
      </c>
      <c r="G641" t="s">
        <v>14303</v>
      </c>
      <c r="H641" t="s">
        <v>13082</v>
      </c>
      <c r="I641" s="5">
        <v>0.5</v>
      </c>
      <c r="J641" t="s">
        <v>14323</v>
      </c>
      <c r="K641" s="7">
        <v>3.8</v>
      </c>
      <c r="L641" s="6">
        <v>3066</v>
      </c>
      <c r="M641" t="s">
        <v>13083</v>
      </c>
      <c r="N641" t="s">
        <v>5596</v>
      </c>
      <c r="O641" t="s">
        <v>5598</v>
      </c>
      <c r="P641" t="s">
        <v>5599</v>
      </c>
    </row>
    <row r="642" spans="1:16" x14ac:dyDescent="0.25">
      <c r="A642" t="s">
        <v>10559</v>
      </c>
      <c r="B642" t="s">
        <v>14065</v>
      </c>
      <c r="C642" t="s">
        <v>13556</v>
      </c>
      <c r="D642" s="8">
        <v>2513160</v>
      </c>
      <c r="E642" s="8">
        <v>1052</v>
      </c>
      <c r="F642">
        <v>1790</v>
      </c>
      <c r="G642" t="s">
        <v>14303</v>
      </c>
      <c r="H642" t="s">
        <v>13083</v>
      </c>
      <c r="I642" s="5">
        <v>0.41</v>
      </c>
      <c r="J642" t="s">
        <v>14323</v>
      </c>
      <c r="K642" s="7">
        <v>4.3</v>
      </c>
      <c r="L642" s="6">
        <v>1404</v>
      </c>
      <c r="M642" t="s">
        <v>13083</v>
      </c>
      <c r="N642" t="s">
        <v>10565</v>
      </c>
      <c r="O642" t="s">
        <v>10567</v>
      </c>
      <c r="P642" t="s">
        <v>10568</v>
      </c>
    </row>
    <row r="643" spans="1:16" x14ac:dyDescent="0.25">
      <c r="A643" t="s">
        <v>5838</v>
      </c>
      <c r="B643" t="s">
        <v>13622</v>
      </c>
      <c r="C643" t="s">
        <v>13096</v>
      </c>
      <c r="D643" s="8">
        <v>38182779</v>
      </c>
      <c r="E643" s="8">
        <v>571</v>
      </c>
      <c r="F643">
        <v>999</v>
      </c>
      <c r="G643" t="s">
        <v>14303</v>
      </c>
      <c r="H643" t="s">
        <v>13083</v>
      </c>
      <c r="I643" s="5">
        <v>0.43</v>
      </c>
      <c r="J643" t="s">
        <v>14323</v>
      </c>
      <c r="K643" s="7">
        <v>4.3</v>
      </c>
      <c r="L643" s="6">
        <v>38221</v>
      </c>
      <c r="M643" t="s">
        <v>13083</v>
      </c>
      <c r="N643" t="s">
        <v>5844</v>
      </c>
      <c r="O643" t="s">
        <v>5846</v>
      </c>
      <c r="P643" t="s">
        <v>5847</v>
      </c>
    </row>
    <row r="644" spans="1:16" x14ac:dyDescent="0.25">
      <c r="A644" t="s">
        <v>3022</v>
      </c>
      <c r="B644" t="s">
        <v>13370</v>
      </c>
      <c r="C644" t="s">
        <v>13096</v>
      </c>
      <c r="D644" s="8">
        <v>67259000</v>
      </c>
      <c r="E644" s="8">
        <v>569</v>
      </c>
      <c r="F644">
        <v>1000</v>
      </c>
      <c r="G644" t="s">
        <v>14303</v>
      </c>
      <c r="H644" t="s">
        <v>13083</v>
      </c>
      <c r="I644" s="5">
        <v>0.43</v>
      </c>
      <c r="J644" t="s">
        <v>14323</v>
      </c>
      <c r="K644" s="7">
        <v>4.4000000000000004</v>
      </c>
      <c r="L644" s="6">
        <v>67259</v>
      </c>
      <c r="M644" t="s">
        <v>13083</v>
      </c>
      <c r="N644" t="s">
        <v>3029</v>
      </c>
      <c r="O644" t="s">
        <v>3031</v>
      </c>
      <c r="P644" t="s">
        <v>3032</v>
      </c>
    </row>
    <row r="645" spans="1:16" x14ac:dyDescent="0.25">
      <c r="A645" t="s">
        <v>3022</v>
      </c>
      <c r="B645" t="s">
        <v>13370</v>
      </c>
      <c r="C645" t="s">
        <v>13096</v>
      </c>
      <c r="D645" s="8">
        <v>67262000</v>
      </c>
      <c r="E645" s="8">
        <v>569</v>
      </c>
      <c r="F645">
        <v>1000</v>
      </c>
      <c r="G645" t="s">
        <v>14303</v>
      </c>
      <c r="H645" t="s">
        <v>13083</v>
      </c>
      <c r="I645" s="5">
        <v>0.43</v>
      </c>
      <c r="J645" t="s">
        <v>14323</v>
      </c>
      <c r="K645" s="7">
        <v>4.4000000000000004</v>
      </c>
      <c r="L645" s="6">
        <v>67262</v>
      </c>
      <c r="M645" t="s">
        <v>13083</v>
      </c>
      <c r="N645" t="s">
        <v>3029</v>
      </c>
      <c r="O645" t="s">
        <v>4885</v>
      </c>
      <c r="P645" t="s">
        <v>4886</v>
      </c>
    </row>
    <row r="646" spans="1:16" x14ac:dyDescent="0.25">
      <c r="A646" t="s">
        <v>203</v>
      </c>
      <c r="B646" t="s">
        <v>13102</v>
      </c>
      <c r="C646" t="s">
        <v>13081</v>
      </c>
      <c r="D646" s="8">
        <v>1466185</v>
      </c>
      <c r="E646" s="8">
        <v>970</v>
      </c>
      <c r="F646">
        <v>1799</v>
      </c>
      <c r="G646" t="s">
        <v>14303</v>
      </c>
      <c r="H646" t="s">
        <v>13083</v>
      </c>
      <c r="I646" s="5">
        <v>0.46</v>
      </c>
      <c r="J646" t="s">
        <v>14323</v>
      </c>
      <c r="K646" s="7">
        <v>4.5</v>
      </c>
      <c r="L646" s="6">
        <v>815</v>
      </c>
      <c r="M646" t="s">
        <v>13082</v>
      </c>
      <c r="N646" t="s">
        <v>209</v>
      </c>
      <c r="O646" t="s">
        <v>211</v>
      </c>
      <c r="P646" t="s">
        <v>212</v>
      </c>
    </row>
    <row r="647" spans="1:16" x14ac:dyDescent="0.25">
      <c r="A647" t="s">
        <v>7345</v>
      </c>
      <c r="B647" t="s">
        <v>13759</v>
      </c>
      <c r="C647" t="s">
        <v>13096</v>
      </c>
      <c r="D647" s="8">
        <v>6338880</v>
      </c>
      <c r="E647" s="8">
        <v>1599</v>
      </c>
      <c r="F647">
        <v>2790</v>
      </c>
      <c r="G647" t="s">
        <v>14303</v>
      </c>
      <c r="H647" t="s">
        <v>13083</v>
      </c>
      <c r="I647" s="5">
        <v>0.43</v>
      </c>
      <c r="J647" t="s">
        <v>14323</v>
      </c>
      <c r="K647" s="7">
        <v>3.6</v>
      </c>
      <c r="L647" s="6">
        <v>2272</v>
      </c>
      <c r="M647" t="s">
        <v>13083</v>
      </c>
      <c r="N647" t="s">
        <v>7351</v>
      </c>
      <c r="O647" t="s">
        <v>7353</v>
      </c>
      <c r="P647" t="s">
        <v>7354</v>
      </c>
    </row>
    <row r="648" spans="1:16" x14ac:dyDescent="0.25">
      <c r="A648" t="s">
        <v>12914</v>
      </c>
      <c r="B648" t="s">
        <v>14094</v>
      </c>
      <c r="C648" t="s">
        <v>13556</v>
      </c>
      <c r="D648" s="8">
        <v>7072734</v>
      </c>
      <c r="E648" s="8">
        <v>1563</v>
      </c>
      <c r="F648">
        <v>3098</v>
      </c>
      <c r="G648" t="s">
        <v>14303</v>
      </c>
      <c r="H648" t="s">
        <v>13082</v>
      </c>
      <c r="I648" s="5">
        <v>0.5</v>
      </c>
      <c r="J648" t="s">
        <v>14323</v>
      </c>
      <c r="K648" s="7">
        <v>3.5</v>
      </c>
      <c r="L648" s="6">
        <v>2283</v>
      </c>
      <c r="M648" t="s">
        <v>13083</v>
      </c>
      <c r="N648" t="s">
        <v>12920</v>
      </c>
      <c r="O648" t="s">
        <v>12922</v>
      </c>
      <c r="P648" t="s">
        <v>12923</v>
      </c>
    </row>
    <row r="649" spans="1:16" x14ac:dyDescent="0.25">
      <c r="A649" t="s">
        <v>4054</v>
      </c>
      <c r="B649" t="s">
        <v>13464</v>
      </c>
      <c r="C649" t="s">
        <v>13096</v>
      </c>
      <c r="D649" s="8">
        <v>295963</v>
      </c>
      <c r="E649" s="8">
        <v>4499</v>
      </c>
      <c r="F649">
        <v>7999</v>
      </c>
      <c r="G649" t="s">
        <v>14303</v>
      </c>
      <c r="H649" t="s">
        <v>13083</v>
      </c>
      <c r="I649" s="5">
        <v>0.44</v>
      </c>
      <c r="J649" t="s">
        <v>14323</v>
      </c>
      <c r="K649" s="7">
        <v>3.5</v>
      </c>
      <c r="L649" s="6">
        <v>37</v>
      </c>
      <c r="M649" t="s">
        <v>13082</v>
      </c>
      <c r="N649" t="s">
        <v>4060</v>
      </c>
      <c r="O649" t="s">
        <v>4062</v>
      </c>
      <c r="P649" t="s">
        <v>4063</v>
      </c>
    </row>
    <row r="650" spans="1:16" x14ac:dyDescent="0.25">
      <c r="A650" t="s">
        <v>8741</v>
      </c>
      <c r="B650" t="s">
        <v>13891</v>
      </c>
      <c r="C650" t="s">
        <v>13556</v>
      </c>
      <c r="D650" s="8">
        <v>70334580</v>
      </c>
      <c r="E650" s="8">
        <v>1625</v>
      </c>
      <c r="F650">
        <v>2995</v>
      </c>
      <c r="G650" t="s">
        <v>14303</v>
      </c>
      <c r="H650" t="s">
        <v>13083</v>
      </c>
      <c r="I650" s="5">
        <v>0.46</v>
      </c>
      <c r="J650" t="s">
        <v>14323</v>
      </c>
      <c r="K650" s="7">
        <v>4.5</v>
      </c>
      <c r="L650" s="6">
        <v>23484</v>
      </c>
      <c r="M650" t="s">
        <v>13083</v>
      </c>
      <c r="N650" t="s">
        <v>8747</v>
      </c>
      <c r="O650" t="s">
        <v>8749</v>
      </c>
      <c r="P650" t="s">
        <v>8750</v>
      </c>
    </row>
    <row r="651" spans="1:16" x14ac:dyDescent="0.25">
      <c r="A651" t="s">
        <v>7962</v>
      </c>
      <c r="B651" t="s">
        <v>13820</v>
      </c>
      <c r="C651" t="s">
        <v>13081</v>
      </c>
      <c r="D651" s="8">
        <v>14597415</v>
      </c>
      <c r="E651" s="8">
        <v>999</v>
      </c>
      <c r="F651">
        <v>1995</v>
      </c>
      <c r="G651" t="s">
        <v>14303</v>
      </c>
      <c r="H651" t="s">
        <v>13082</v>
      </c>
      <c r="I651" s="5">
        <v>0.5</v>
      </c>
      <c r="J651" t="s">
        <v>14323</v>
      </c>
      <c r="K651" s="7">
        <v>4.5</v>
      </c>
      <c r="L651" s="6">
        <v>7317</v>
      </c>
      <c r="M651" t="s">
        <v>13083</v>
      </c>
      <c r="N651" t="s">
        <v>7968</v>
      </c>
      <c r="O651" t="s">
        <v>7970</v>
      </c>
      <c r="P651" t="s">
        <v>7971</v>
      </c>
    </row>
    <row r="652" spans="1:16" x14ac:dyDescent="0.25">
      <c r="A652" t="s">
        <v>11958</v>
      </c>
      <c r="B652" t="s">
        <v>14196</v>
      </c>
      <c r="C652" t="s">
        <v>13556</v>
      </c>
      <c r="D652" s="8">
        <v>1359660</v>
      </c>
      <c r="E652" s="8">
        <v>2199</v>
      </c>
      <c r="F652">
        <v>3999</v>
      </c>
      <c r="G652" t="s">
        <v>14303</v>
      </c>
      <c r="H652" t="s">
        <v>13083</v>
      </c>
      <c r="I652" s="5">
        <v>0.45</v>
      </c>
      <c r="J652" t="s">
        <v>14323</v>
      </c>
      <c r="K652" s="7">
        <v>3.5</v>
      </c>
      <c r="L652" s="6">
        <v>340</v>
      </c>
      <c r="M652" t="s">
        <v>13082</v>
      </c>
      <c r="N652" t="s">
        <v>11964</v>
      </c>
      <c r="O652" t="s">
        <v>11966</v>
      </c>
      <c r="P652" t="s">
        <v>11967</v>
      </c>
    </row>
    <row r="653" spans="1:16" x14ac:dyDescent="0.25">
      <c r="A653" t="s">
        <v>6117</v>
      </c>
      <c r="B653" t="s">
        <v>13647</v>
      </c>
      <c r="C653" t="s">
        <v>13096</v>
      </c>
      <c r="D653" s="8">
        <v>2414346</v>
      </c>
      <c r="E653" s="8">
        <v>399</v>
      </c>
      <c r="F653">
        <v>699</v>
      </c>
      <c r="G653" t="s">
        <v>14303</v>
      </c>
      <c r="H653" t="s">
        <v>13083</v>
      </c>
      <c r="I653" s="5">
        <v>0.43</v>
      </c>
      <c r="J653" t="s">
        <v>14323</v>
      </c>
      <c r="K653" s="7">
        <v>3.4</v>
      </c>
      <c r="L653" s="6">
        <v>3454</v>
      </c>
      <c r="M653" t="s">
        <v>13083</v>
      </c>
      <c r="N653" t="s">
        <v>6123</v>
      </c>
      <c r="O653" t="s">
        <v>6125</v>
      </c>
      <c r="P653" t="s">
        <v>6126</v>
      </c>
    </row>
    <row r="654" spans="1:16" x14ac:dyDescent="0.25">
      <c r="A654" t="s">
        <v>11285</v>
      </c>
      <c r="B654" t="s">
        <v>14132</v>
      </c>
      <c r="C654" t="s">
        <v>13556</v>
      </c>
      <c r="D654" s="8">
        <v>23985</v>
      </c>
      <c r="E654" s="8">
        <v>899</v>
      </c>
      <c r="F654">
        <v>1599</v>
      </c>
      <c r="G654" t="s">
        <v>14303</v>
      </c>
      <c r="H654" t="s">
        <v>13083</v>
      </c>
      <c r="I654" s="5">
        <v>0.44</v>
      </c>
      <c r="J654" t="s">
        <v>14323</v>
      </c>
      <c r="K654" s="7">
        <v>3.4</v>
      </c>
      <c r="L654" s="6">
        <v>15</v>
      </c>
      <c r="M654" t="s">
        <v>13082</v>
      </c>
      <c r="N654" t="s">
        <v>11291</v>
      </c>
      <c r="O654" t="s">
        <v>11293</v>
      </c>
      <c r="P654" t="s">
        <v>11294</v>
      </c>
    </row>
    <row r="655" spans="1:16" x14ac:dyDescent="0.25">
      <c r="A655" t="s">
        <v>6721</v>
      </c>
      <c r="B655" t="s">
        <v>13702</v>
      </c>
      <c r="C655" t="s">
        <v>13081</v>
      </c>
      <c r="D655" s="8">
        <v>25959344</v>
      </c>
      <c r="E655" s="8">
        <v>1499</v>
      </c>
      <c r="F655">
        <v>2999</v>
      </c>
      <c r="G655" t="s">
        <v>14303</v>
      </c>
      <c r="H655" t="s">
        <v>13082</v>
      </c>
      <c r="I655" s="5">
        <v>0.5</v>
      </c>
      <c r="J655" t="s">
        <v>14323</v>
      </c>
      <c r="K655" s="7">
        <v>4.5</v>
      </c>
      <c r="L655" s="6">
        <v>8656</v>
      </c>
      <c r="M655" t="s">
        <v>13083</v>
      </c>
      <c r="N655" t="s">
        <v>6727</v>
      </c>
      <c r="O655" t="s">
        <v>6729</v>
      </c>
      <c r="P655" t="s">
        <v>6730</v>
      </c>
    </row>
    <row r="656" spans="1:16" x14ac:dyDescent="0.25">
      <c r="A656" t="s">
        <v>6398</v>
      </c>
      <c r="B656" t="s">
        <v>13672</v>
      </c>
      <c r="C656" t="s">
        <v>13081</v>
      </c>
      <c r="D656" s="8">
        <v>91679000</v>
      </c>
      <c r="E656" s="8">
        <v>1792</v>
      </c>
      <c r="F656">
        <v>3500</v>
      </c>
      <c r="G656" t="s">
        <v>14303</v>
      </c>
      <c r="H656" t="s">
        <v>13083</v>
      </c>
      <c r="I656" s="5">
        <v>0.49</v>
      </c>
      <c r="J656" t="s">
        <v>14323</v>
      </c>
      <c r="K656" s="7">
        <v>4.5</v>
      </c>
      <c r="L656" s="6">
        <v>26194</v>
      </c>
      <c r="M656" t="s">
        <v>13083</v>
      </c>
      <c r="N656" t="s">
        <v>6405</v>
      </c>
      <c r="O656" t="s">
        <v>6407</v>
      </c>
      <c r="P656" t="s">
        <v>6408</v>
      </c>
    </row>
    <row r="657" spans="1:16" x14ac:dyDescent="0.25">
      <c r="A657" t="s">
        <v>897</v>
      </c>
      <c r="B657" t="s">
        <v>13171</v>
      </c>
      <c r="C657" t="s">
        <v>13081</v>
      </c>
      <c r="D657" s="8">
        <v>42575580</v>
      </c>
      <c r="E657" s="8">
        <v>1099</v>
      </c>
      <c r="F657">
        <v>1899</v>
      </c>
      <c r="G657" t="s">
        <v>14303</v>
      </c>
      <c r="H657" t="s">
        <v>13083</v>
      </c>
      <c r="I657" s="5">
        <v>0.42</v>
      </c>
      <c r="J657" t="s">
        <v>14323</v>
      </c>
      <c r="K657" s="7">
        <v>4.5</v>
      </c>
      <c r="L657" s="6">
        <v>22420</v>
      </c>
      <c r="M657" t="s">
        <v>13083</v>
      </c>
      <c r="N657" t="s">
        <v>903</v>
      </c>
      <c r="O657" t="s">
        <v>905</v>
      </c>
      <c r="P657" t="s">
        <v>906</v>
      </c>
    </row>
    <row r="658" spans="1:16" x14ac:dyDescent="0.25">
      <c r="A658" t="s">
        <v>7223</v>
      </c>
      <c r="B658" t="s">
        <v>13749</v>
      </c>
      <c r="C658" t="s">
        <v>13081</v>
      </c>
      <c r="D658" s="8">
        <v>11846110</v>
      </c>
      <c r="E658" s="8">
        <v>1439</v>
      </c>
      <c r="F658">
        <v>2890</v>
      </c>
      <c r="G658" t="s">
        <v>14303</v>
      </c>
      <c r="H658" t="s">
        <v>13082</v>
      </c>
      <c r="I658" s="5">
        <v>0.5</v>
      </c>
      <c r="J658" t="s">
        <v>14323</v>
      </c>
      <c r="K658" s="7">
        <v>4.5</v>
      </c>
      <c r="L658" s="6">
        <v>4099</v>
      </c>
      <c r="M658" t="s">
        <v>13083</v>
      </c>
      <c r="N658" t="s">
        <v>7229</v>
      </c>
      <c r="O658" t="s">
        <v>7231</v>
      </c>
      <c r="P658" t="s">
        <v>7232</v>
      </c>
    </row>
    <row r="659" spans="1:16" x14ac:dyDescent="0.25">
      <c r="A659" t="s">
        <v>8686</v>
      </c>
      <c r="B659" t="s">
        <v>13886</v>
      </c>
      <c r="C659" t="s">
        <v>13556</v>
      </c>
      <c r="D659" s="8">
        <v>4205073</v>
      </c>
      <c r="E659" s="8">
        <v>249</v>
      </c>
      <c r="F659">
        <v>499</v>
      </c>
      <c r="G659" t="s">
        <v>14325</v>
      </c>
      <c r="H659" t="s">
        <v>13082</v>
      </c>
      <c r="I659" s="5">
        <v>0.5</v>
      </c>
      <c r="J659" t="s">
        <v>14323</v>
      </c>
      <c r="K659" s="7">
        <v>3.3</v>
      </c>
      <c r="L659" s="6">
        <v>8427</v>
      </c>
      <c r="M659" t="s">
        <v>13083</v>
      </c>
      <c r="N659" t="s">
        <v>8693</v>
      </c>
      <c r="O659" t="s">
        <v>8695</v>
      </c>
      <c r="P659" t="s">
        <v>8696</v>
      </c>
    </row>
    <row r="660" spans="1:16" x14ac:dyDescent="0.25">
      <c r="A660" t="s">
        <v>10519</v>
      </c>
      <c r="B660" t="s">
        <v>14061</v>
      </c>
      <c r="C660" t="s">
        <v>13556</v>
      </c>
      <c r="D660" s="8">
        <v>78921</v>
      </c>
      <c r="E660" s="8">
        <v>499</v>
      </c>
      <c r="F660">
        <v>999</v>
      </c>
      <c r="G660" t="s">
        <v>14303</v>
      </c>
      <c r="H660" t="s">
        <v>13082</v>
      </c>
      <c r="I660" s="5">
        <v>0.5</v>
      </c>
      <c r="J660" t="s">
        <v>14323</v>
      </c>
      <c r="K660" s="7">
        <v>4.5999999999999996</v>
      </c>
      <c r="L660" s="6">
        <v>79</v>
      </c>
      <c r="M660" t="s">
        <v>13082</v>
      </c>
      <c r="N660" t="s">
        <v>10525</v>
      </c>
      <c r="O660" t="s">
        <v>10527</v>
      </c>
      <c r="P660" t="s">
        <v>10528</v>
      </c>
    </row>
    <row r="661" spans="1:16" x14ac:dyDescent="0.25">
      <c r="A661" t="s">
        <v>9621</v>
      </c>
      <c r="B661" t="s">
        <v>13977</v>
      </c>
      <c r="C661" t="s">
        <v>13556</v>
      </c>
      <c r="D661" s="8">
        <v>831519</v>
      </c>
      <c r="E661" s="8">
        <v>160</v>
      </c>
      <c r="F661">
        <v>299</v>
      </c>
      <c r="G661" t="s">
        <v>14325</v>
      </c>
      <c r="H661" t="s">
        <v>13083</v>
      </c>
      <c r="I661" s="5">
        <v>0.46</v>
      </c>
      <c r="J661" t="s">
        <v>14323</v>
      </c>
      <c r="K661" s="7">
        <v>4.5999999999999996</v>
      </c>
      <c r="L661" s="6">
        <v>2781</v>
      </c>
      <c r="M661" t="s">
        <v>13083</v>
      </c>
      <c r="N661" t="s">
        <v>9627</v>
      </c>
      <c r="O661" t="s">
        <v>9629</v>
      </c>
      <c r="P661" t="s">
        <v>9630</v>
      </c>
    </row>
    <row r="662" spans="1:16" x14ac:dyDescent="0.25">
      <c r="A662" t="s">
        <v>2541</v>
      </c>
      <c r="B662" t="s">
        <v>747</v>
      </c>
      <c r="C662" t="s">
        <v>13096</v>
      </c>
      <c r="D662" s="8">
        <v>182427</v>
      </c>
      <c r="E662" s="8">
        <v>1289</v>
      </c>
      <c r="F662">
        <v>2499</v>
      </c>
      <c r="G662" t="s">
        <v>14303</v>
      </c>
      <c r="H662" t="s">
        <v>13083</v>
      </c>
      <c r="I662" s="5">
        <v>0.48</v>
      </c>
      <c r="J662" t="s">
        <v>14323</v>
      </c>
      <c r="K662" s="7">
        <v>3.3</v>
      </c>
      <c r="L662" s="6">
        <v>73</v>
      </c>
      <c r="M662" t="s">
        <v>13082</v>
      </c>
      <c r="N662" t="s">
        <v>2546</v>
      </c>
      <c r="O662" t="s">
        <v>2548</v>
      </c>
      <c r="P662" t="s">
        <v>2549</v>
      </c>
    </row>
    <row r="663" spans="1:16" x14ac:dyDescent="0.25">
      <c r="A663" t="s">
        <v>10539</v>
      </c>
      <c r="B663" t="s">
        <v>14063</v>
      </c>
      <c r="C663" t="s">
        <v>13556</v>
      </c>
      <c r="D663" s="8">
        <v>86971</v>
      </c>
      <c r="E663" s="8">
        <v>1529</v>
      </c>
      <c r="F663">
        <v>2999</v>
      </c>
      <c r="G663" t="s">
        <v>14303</v>
      </c>
      <c r="H663" t="s">
        <v>13083</v>
      </c>
      <c r="I663" s="5">
        <v>0.49</v>
      </c>
      <c r="J663" t="s">
        <v>14323</v>
      </c>
      <c r="K663" s="7">
        <v>3.3</v>
      </c>
      <c r="L663" s="6">
        <v>29</v>
      </c>
      <c r="M663" t="s">
        <v>13082</v>
      </c>
      <c r="N663" t="s">
        <v>10545</v>
      </c>
      <c r="O663" t="s">
        <v>10547</v>
      </c>
      <c r="P663" t="s">
        <v>10548</v>
      </c>
    </row>
    <row r="664" spans="1:16" x14ac:dyDescent="0.25">
      <c r="A664" t="s">
        <v>6823</v>
      </c>
      <c r="B664" t="s">
        <v>13712</v>
      </c>
      <c r="C664" t="s">
        <v>13081</v>
      </c>
      <c r="D664" s="8">
        <v>18388700</v>
      </c>
      <c r="E664" s="8">
        <v>299</v>
      </c>
      <c r="F664">
        <v>550</v>
      </c>
      <c r="G664" t="s">
        <v>14303</v>
      </c>
      <c r="H664" t="s">
        <v>13083</v>
      </c>
      <c r="I664" s="5">
        <v>0.46</v>
      </c>
      <c r="J664" t="s">
        <v>14323</v>
      </c>
      <c r="K664" s="7">
        <v>4.5999999999999996</v>
      </c>
      <c r="L664" s="6">
        <v>33434</v>
      </c>
      <c r="M664" t="s">
        <v>13083</v>
      </c>
      <c r="N664" t="s">
        <v>6829</v>
      </c>
      <c r="O664" t="s">
        <v>6831</v>
      </c>
      <c r="P664" t="s">
        <v>6832</v>
      </c>
    </row>
    <row r="665" spans="1:16" x14ac:dyDescent="0.25">
      <c r="A665" t="s">
        <v>2201</v>
      </c>
      <c r="B665" t="s">
        <v>13295</v>
      </c>
      <c r="C665" t="s">
        <v>13096</v>
      </c>
      <c r="D665" s="8">
        <v>830306500</v>
      </c>
      <c r="E665" s="8">
        <v>77990</v>
      </c>
      <c r="F665">
        <v>139900</v>
      </c>
      <c r="G665" t="s">
        <v>14303</v>
      </c>
      <c r="H665" t="s">
        <v>13083</v>
      </c>
      <c r="I665" s="5">
        <v>0.44</v>
      </c>
      <c r="J665" t="s">
        <v>14323</v>
      </c>
      <c r="K665" s="7">
        <v>4.7</v>
      </c>
      <c r="L665" s="6">
        <v>5935</v>
      </c>
      <c r="M665" t="s">
        <v>13083</v>
      </c>
      <c r="N665" t="s">
        <v>2207</v>
      </c>
      <c r="O665" t="s">
        <v>2209</v>
      </c>
      <c r="P665" t="s">
        <v>2210</v>
      </c>
    </row>
    <row r="666" spans="1:16" x14ac:dyDescent="0.25">
      <c r="A666" t="s">
        <v>10367</v>
      </c>
      <c r="B666" t="s">
        <v>14046</v>
      </c>
      <c r="C666" t="s">
        <v>13556</v>
      </c>
      <c r="D666" s="8">
        <v>13972</v>
      </c>
      <c r="E666" s="8">
        <v>279</v>
      </c>
      <c r="F666">
        <v>499</v>
      </c>
      <c r="G666" t="s">
        <v>14325</v>
      </c>
      <c r="H666" t="s">
        <v>13083</v>
      </c>
      <c r="I666" s="5">
        <v>0.44</v>
      </c>
      <c r="J666" t="s">
        <v>14323</v>
      </c>
      <c r="K666" s="7">
        <v>4.8</v>
      </c>
      <c r="L666" s="6">
        <v>28</v>
      </c>
      <c r="M666" t="s">
        <v>13082</v>
      </c>
      <c r="N666" t="s">
        <v>10373</v>
      </c>
      <c r="O666" t="s">
        <v>10375</v>
      </c>
      <c r="P666" t="s">
        <v>10376</v>
      </c>
    </row>
    <row r="667" spans="1:16" x14ac:dyDescent="0.25">
      <c r="A667" t="s">
        <v>11927</v>
      </c>
      <c r="B667" t="s">
        <v>14193</v>
      </c>
      <c r="C667" t="s">
        <v>13556</v>
      </c>
      <c r="D667" s="8">
        <v>7200</v>
      </c>
      <c r="E667" s="8">
        <v>161</v>
      </c>
      <c r="F667">
        <v>300</v>
      </c>
      <c r="G667" t="s">
        <v>14325</v>
      </c>
      <c r="H667" t="s">
        <v>13083</v>
      </c>
      <c r="I667" s="5">
        <v>0.46</v>
      </c>
      <c r="J667" t="s">
        <v>14323</v>
      </c>
      <c r="K667" s="7">
        <v>2.6</v>
      </c>
      <c r="L667" s="6">
        <v>24</v>
      </c>
      <c r="M667" t="s">
        <v>13082</v>
      </c>
      <c r="N667" t="s">
        <v>11933</v>
      </c>
      <c r="O667" t="s">
        <v>11935</v>
      </c>
      <c r="P667" t="s">
        <v>11936</v>
      </c>
    </row>
    <row r="668" spans="1:16" x14ac:dyDescent="0.25">
      <c r="A668" t="s">
        <v>6388</v>
      </c>
      <c r="B668" t="s">
        <v>13671</v>
      </c>
      <c r="C668" t="s">
        <v>13081</v>
      </c>
      <c r="D668" s="8">
        <v>23000</v>
      </c>
      <c r="E668" s="8">
        <v>499</v>
      </c>
      <c r="F668">
        <v>1000</v>
      </c>
      <c r="G668" t="s">
        <v>14303</v>
      </c>
      <c r="H668" t="s">
        <v>13082</v>
      </c>
      <c r="I668" s="5">
        <v>0.5</v>
      </c>
      <c r="J668" t="s">
        <v>14323</v>
      </c>
      <c r="K668" s="7">
        <v>5</v>
      </c>
      <c r="L668" s="6">
        <v>23</v>
      </c>
      <c r="M668" t="s">
        <v>13082</v>
      </c>
      <c r="N668" t="s">
        <v>6394</v>
      </c>
      <c r="O668" t="s">
        <v>6396</v>
      </c>
      <c r="P668" t="s">
        <v>6397</v>
      </c>
    </row>
    <row r="669" spans="1:16" x14ac:dyDescent="0.25">
      <c r="A669" t="s">
        <v>203</v>
      </c>
      <c r="B669" t="s">
        <v>13102</v>
      </c>
      <c r="C669" t="s">
        <v>13081</v>
      </c>
      <c r="D669" s="8">
        <v>1466185</v>
      </c>
      <c r="E669" s="8">
        <v>970</v>
      </c>
      <c r="F669">
        <v>1799</v>
      </c>
      <c r="G669" t="s">
        <v>14303</v>
      </c>
      <c r="H669" t="s">
        <v>13083</v>
      </c>
      <c r="I669" s="5">
        <v>0.46</v>
      </c>
      <c r="J669" t="s">
        <v>14323</v>
      </c>
      <c r="K669" s="7">
        <v>4.5</v>
      </c>
      <c r="L669" s="6">
        <v>815</v>
      </c>
      <c r="M669" t="s">
        <v>13082</v>
      </c>
      <c r="N669" t="s">
        <v>209</v>
      </c>
      <c r="O669" t="s">
        <v>3922</v>
      </c>
      <c r="P669" t="s">
        <v>3923</v>
      </c>
    </row>
    <row r="670" spans="1:16" x14ac:dyDescent="0.25">
      <c r="A670" t="s">
        <v>11727</v>
      </c>
      <c r="B670" t="s">
        <v>14173</v>
      </c>
      <c r="C670" t="s">
        <v>13556</v>
      </c>
      <c r="D670" s="8">
        <v>54909712</v>
      </c>
      <c r="E670" s="8">
        <v>12609</v>
      </c>
      <c r="F670">
        <v>23999</v>
      </c>
      <c r="G670" t="s">
        <v>14303</v>
      </c>
      <c r="H670" t="s">
        <v>13083</v>
      </c>
      <c r="I670" s="5">
        <v>0.47</v>
      </c>
      <c r="J670" t="s">
        <v>14323</v>
      </c>
      <c r="K670" s="7">
        <v>4.4000000000000004</v>
      </c>
      <c r="L670" s="6">
        <v>2288</v>
      </c>
      <c r="M670" t="s">
        <v>13083</v>
      </c>
      <c r="N670" t="s">
        <v>11734</v>
      </c>
      <c r="O670" t="s">
        <v>11736</v>
      </c>
      <c r="P670" t="s">
        <v>11737</v>
      </c>
    </row>
    <row r="671" spans="1:16" x14ac:dyDescent="0.25">
      <c r="A671" t="s">
        <v>203</v>
      </c>
      <c r="B671" t="s">
        <v>13102</v>
      </c>
      <c r="C671" t="s">
        <v>13081</v>
      </c>
      <c r="D671" s="8">
        <v>1466185</v>
      </c>
      <c r="E671" s="8">
        <v>970</v>
      </c>
      <c r="F671">
        <v>1799</v>
      </c>
      <c r="G671" t="s">
        <v>14303</v>
      </c>
      <c r="H671" t="s">
        <v>13083</v>
      </c>
      <c r="I671" s="5">
        <v>0.46</v>
      </c>
      <c r="J671" t="s">
        <v>14323</v>
      </c>
      <c r="K671" s="7">
        <v>4.5</v>
      </c>
      <c r="L671" s="6">
        <v>815</v>
      </c>
      <c r="M671" t="s">
        <v>13082</v>
      </c>
      <c r="N671" t="s">
        <v>209</v>
      </c>
      <c r="O671" t="s">
        <v>5741</v>
      </c>
      <c r="P671" t="s">
        <v>5742</v>
      </c>
    </row>
    <row r="672" spans="1:16" x14ac:dyDescent="0.25">
      <c r="A672" t="s">
        <v>7203</v>
      </c>
      <c r="B672" t="s">
        <v>13747</v>
      </c>
      <c r="C672" t="s">
        <v>13096</v>
      </c>
      <c r="D672" s="8">
        <v>369093600</v>
      </c>
      <c r="E672" s="8">
        <v>939</v>
      </c>
      <c r="F672">
        <v>1800</v>
      </c>
      <c r="G672" t="s">
        <v>14303</v>
      </c>
      <c r="H672" t="s">
        <v>13083</v>
      </c>
      <c r="I672" s="5">
        <v>0.48</v>
      </c>
      <c r="J672" t="s">
        <v>14323</v>
      </c>
      <c r="K672" s="7">
        <v>4.5</v>
      </c>
      <c r="L672" s="6">
        <v>205052</v>
      </c>
      <c r="M672" t="s">
        <v>13083</v>
      </c>
      <c r="N672" t="s">
        <v>7209</v>
      </c>
      <c r="O672" t="s">
        <v>7211</v>
      </c>
      <c r="P672" t="s">
        <v>7212</v>
      </c>
    </row>
    <row r="673" spans="1:16" x14ac:dyDescent="0.25">
      <c r="A673" t="s">
        <v>481</v>
      </c>
      <c r="B673" t="s">
        <v>13132</v>
      </c>
      <c r="C673" t="s">
        <v>13081</v>
      </c>
      <c r="D673" s="8">
        <v>54491220</v>
      </c>
      <c r="E673" s="8">
        <v>1199</v>
      </c>
      <c r="F673">
        <v>2199</v>
      </c>
      <c r="G673" t="s">
        <v>14303</v>
      </c>
      <c r="H673" t="s">
        <v>13083</v>
      </c>
      <c r="I673" s="5">
        <v>0.45</v>
      </c>
      <c r="J673" t="s">
        <v>14323</v>
      </c>
      <c r="K673" s="7">
        <v>4.4000000000000004</v>
      </c>
      <c r="L673" s="6">
        <v>24780</v>
      </c>
      <c r="M673" t="s">
        <v>13083</v>
      </c>
      <c r="N673" t="s">
        <v>487</v>
      </c>
      <c r="O673" t="s">
        <v>489</v>
      </c>
      <c r="P673" t="s">
        <v>7469</v>
      </c>
    </row>
    <row r="674" spans="1:16" x14ac:dyDescent="0.25">
      <c r="A674" t="s">
        <v>481</v>
      </c>
      <c r="B674" t="s">
        <v>13132</v>
      </c>
      <c r="C674" t="s">
        <v>13081</v>
      </c>
      <c r="D674" s="8">
        <v>54491220</v>
      </c>
      <c r="E674" s="8">
        <v>1199</v>
      </c>
      <c r="F674">
        <v>2199</v>
      </c>
      <c r="G674" t="s">
        <v>14303</v>
      </c>
      <c r="H674" t="s">
        <v>13083</v>
      </c>
      <c r="I674" s="5">
        <v>0.45</v>
      </c>
      <c r="J674" t="s">
        <v>14323</v>
      </c>
      <c r="K674" s="7">
        <v>4.4000000000000004</v>
      </c>
      <c r="L674" s="6">
        <v>24780</v>
      </c>
      <c r="M674" t="s">
        <v>13083</v>
      </c>
      <c r="N674" t="s">
        <v>487</v>
      </c>
      <c r="O674" t="s">
        <v>489</v>
      </c>
      <c r="P674" t="s">
        <v>490</v>
      </c>
    </row>
    <row r="675" spans="1:16" x14ac:dyDescent="0.25">
      <c r="A675" t="s">
        <v>2221</v>
      </c>
      <c r="B675" t="s">
        <v>13297</v>
      </c>
      <c r="C675" t="s">
        <v>13096</v>
      </c>
      <c r="D675" s="8">
        <v>166315</v>
      </c>
      <c r="E675" s="8">
        <v>499</v>
      </c>
      <c r="F675">
        <v>899</v>
      </c>
      <c r="G675" t="s">
        <v>14303</v>
      </c>
      <c r="H675" t="s">
        <v>13083</v>
      </c>
      <c r="I675" s="5">
        <v>0.44</v>
      </c>
      <c r="J675" t="s">
        <v>14323</v>
      </c>
      <c r="K675" s="7">
        <v>3.7</v>
      </c>
      <c r="L675" s="6">
        <v>185</v>
      </c>
      <c r="M675" t="s">
        <v>13082</v>
      </c>
      <c r="N675" t="s">
        <v>2227</v>
      </c>
      <c r="O675" t="s">
        <v>2229</v>
      </c>
      <c r="P675" t="s">
        <v>2230</v>
      </c>
    </row>
    <row r="676" spans="1:16" x14ac:dyDescent="0.25">
      <c r="A676" t="s">
        <v>3126</v>
      </c>
      <c r="B676" t="s">
        <v>13370</v>
      </c>
      <c r="C676" t="s">
        <v>13096</v>
      </c>
      <c r="D676" s="8">
        <v>121066200</v>
      </c>
      <c r="E676" s="8">
        <v>959</v>
      </c>
      <c r="F676">
        <v>1800</v>
      </c>
      <c r="G676" t="s">
        <v>14303</v>
      </c>
      <c r="H676" t="s">
        <v>13083</v>
      </c>
      <c r="I676" s="5">
        <v>0.47</v>
      </c>
      <c r="J676" t="s">
        <v>14323</v>
      </c>
      <c r="K676" s="7">
        <v>4.4000000000000004</v>
      </c>
      <c r="L676" s="6">
        <v>67259</v>
      </c>
      <c r="M676" t="s">
        <v>13083</v>
      </c>
      <c r="N676" t="s">
        <v>3029</v>
      </c>
      <c r="O676" t="s">
        <v>3128</v>
      </c>
      <c r="P676" t="s">
        <v>3129</v>
      </c>
    </row>
    <row r="677" spans="1:16" x14ac:dyDescent="0.25">
      <c r="A677" t="s">
        <v>2128</v>
      </c>
      <c r="B677" t="s">
        <v>13289</v>
      </c>
      <c r="C677" t="s">
        <v>13096</v>
      </c>
      <c r="D677" s="8">
        <v>9612345</v>
      </c>
      <c r="E677" s="8">
        <v>399</v>
      </c>
      <c r="F677">
        <v>795</v>
      </c>
      <c r="G677" t="s">
        <v>14303</v>
      </c>
      <c r="H677" t="s">
        <v>13082</v>
      </c>
      <c r="I677" s="5">
        <v>0.5</v>
      </c>
      <c r="J677" t="s">
        <v>14323</v>
      </c>
      <c r="K677" s="7">
        <v>4.4000000000000004</v>
      </c>
      <c r="L677" s="6">
        <v>12091</v>
      </c>
      <c r="M677" t="s">
        <v>13083</v>
      </c>
      <c r="N677" t="s">
        <v>2135</v>
      </c>
      <c r="O677" t="s">
        <v>2137</v>
      </c>
      <c r="P677" t="s">
        <v>2138</v>
      </c>
    </row>
    <row r="678" spans="1:16" x14ac:dyDescent="0.25">
      <c r="A678" t="s">
        <v>9693</v>
      </c>
      <c r="B678" t="s">
        <v>13983</v>
      </c>
      <c r="C678" t="s">
        <v>13556</v>
      </c>
      <c r="D678" s="8">
        <v>1278900</v>
      </c>
      <c r="E678" s="8">
        <v>1599</v>
      </c>
      <c r="F678">
        <v>2900</v>
      </c>
      <c r="G678" t="s">
        <v>14303</v>
      </c>
      <c r="H678" t="s">
        <v>13083</v>
      </c>
      <c r="I678" s="5">
        <v>0.45</v>
      </c>
      <c r="J678" t="s">
        <v>14323</v>
      </c>
      <c r="K678" s="7">
        <v>3.7</v>
      </c>
      <c r="L678" s="6">
        <v>441</v>
      </c>
      <c r="M678" t="s">
        <v>13082</v>
      </c>
      <c r="N678" t="s">
        <v>9700</v>
      </c>
      <c r="O678" t="s">
        <v>9702</v>
      </c>
      <c r="P678" t="s">
        <v>9703</v>
      </c>
    </row>
    <row r="679" spans="1:16" x14ac:dyDescent="0.25">
      <c r="A679" t="s">
        <v>10285</v>
      </c>
      <c r="B679" t="s">
        <v>14040</v>
      </c>
      <c r="C679" t="s">
        <v>13556</v>
      </c>
      <c r="D679" s="8">
        <v>72910500</v>
      </c>
      <c r="E679" s="8">
        <v>3299</v>
      </c>
      <c r="F679">
        <v>6500</v>
      </c>
      <c r="G679" t="s">
        <v>14303</v>
      </c>
      <c r="H679" t="s">
        <v>13083</v>
      </c>
      <c r="I679" s="5">
        <v>0.49</v>
      </c>
      <c r="J679" t="s">
        <v>14323</v>
      </c>
      <c r="K679" s="7">
        <v>3.7</v>
      </c>
      <c r="L679" s="6">
        <v>11217</v>
      </c>
      <c r="M679" t="s">
        <v>13083</v>
      </c>
      <c r="N679" t="s">
        <v>10291</v>
      </c>
      <c r="O679" t="s">
        <v>10293</v>
      </c>
      <c r="P679" t="s">
        <v>10294</v>
      </c>
    </row>
    <row r="680" spans="1:16" x14ac:dyDescent="0.25">
      <c r="A680" t="s">
        <v>213</v>
      </c>
      <c r="B680" t="s">
        <v>13103</v>
      </c>
      <c r="C680" t="s">
        <v>13096</v>
      </c>
      <c r="D680" s="8">
        <v>5470038</v>
      </c>
      <c r="E680" s="8">
        <v>279</v>
      </c>
      <c r="F680">
        <v>499</v>
      </c>
      <c r="G680" t="s">
        <v>14325</v>
      </c>
      <c r="H680" t="s">
        <v>13083</v>
      </c>
      <c r="I680" s="5">
        <v>0.44</v>
      </c>
      <c r="J680" t="s">
        <v>14323</v>
      </c>
      <c r="K680" s="7">
        <v>3.7</v>
      </c>
      <c r="L680" s="6">
        <v>10962</v>
      </c>
      <c r="M680" t="s">
        <v>13083</v>
      </c>
      <c r="N680" t="s">
        <v>219</v>
      </c>
      <c r="O680" t="s">
        <v>5933</v>
      </c>
      <c r="P680" t="s">
        <v>5934</v>
      </c>
    </row>
    <row r="681" spans="1:16" x14ac:dyDescent="0.25">
      <c r="A681" t="s">
        <v>1734</v>
      </c>
      <c r="B681" t="s">
        <v>13189</v>
      </c>
      <c r="C681" t="s">
        <v>13081</v>
      </c>
      <c r="D681" s="8">
        <v>12433282</v>
      </c>
      <c r="E681" s="8">
        <v>999</v>
      </c>
      <c r="F681">
        <v>1699</v>
      </c>
      <c r="G681" t="s">
        <v>14303</v>
      </c>
      <c r="H681" t="s">
        <v>13083</v>
      </c>
      <c r="I681" s="5">
        <v>0.41</v>
      </c>
      <c r="J681" t="s">
        <v>14323</v>
      </c>
      <c r="K681" s="7">
        <v>4.4000000000000004</v>
      </c>
      <c r="L681" s="6">
        <v>7318</v>
      </c>
      <c r="M681" t="s">
        <v>13083</v>
      </c>
      <c r="N681" t="s">
        <v>1740</v>
      </c>
      <c r="O681" t="s">
        <v>1742</v>
      </c>
      <c r="P681" t="s">
        <v>1743</v>
      </c>
    </row>
    <row r="682" spans="1:16" x14ac:dyDescent="0.25">
      <c r="A682" t="s">
        <v>6865</v>
      </c>
      <c r="B682" t="s">
        <v>13716</v>
      </c>
      <c r="C682" t="s">
        <v>13554</v>
      </c>
      <c r="D682" s="8">
        <v>1300075</v>
      </c>
      <c r="E682" s="8">
        <v>90</v>
      </c>
      <c r="F682">
        <v>175</v>
      </c>
      <c r="G682" t="s">
        <v>13085</v>
      </c>
      <c r="H682" t="s">
        <v>13083</v>
      </c>
      <c r="I682" s="5">
        <v>0.49</v>
      </c>
      <c r="J682" t="s">
        <v>14323</v>
      </c>
      <c r="K682" s="7">
        <v>4.4000000000000004</v>
      </c>
      <c r="L682" s="6">
        <v>7429</v>
      </c>
      <c r="M682" t="s">
        <v>13083</v>
      </c>
      <c r="N682" t="s">
        <v>6871</v>
      </c>
      <c r="O682" t="s">
        <v>6873</v>
      </c>
      <c r="P682" t="s">
        <v>6874</v>
      </c>
    </row>
    <row r="683" spans="1:16" x14ac:dyDescent="0.25">
      <c r="A683" t="s">
        <v>6937</v>
      </c>
      <c r="B683" t="s">
        <v>13723</v>
      </c>
      <c r="C683" t="s">
        <v>13081</v>
      </c>
      <c r="D683" s="8">
        <v>4029924</v>
      </c>
      <c r="E683" s="8">
        <v>287</v>
      </c>
      <c r="F683">
        <v>499</v>
      </c>
      <c r="G683" t="s">
        <v>14325</v>
      </c>
      <c r="H683" t="s">
        <v>13083</v>
      </c>
      <c r="I683" s="5">
        <v>0.42</v>
      </c>
      <c r="J683" t="s">
        <v>14323</v>
      </c>
      <c r="K683" s="7">
        <v>4.4000000000000004</v>
      </c>
      <c r="L683" s="6">
        <v>8076</v>
      </c>
      <c r="M683" t="s">
        <v>13083</v>
      </c>
      <c r="N683" t="s">
        <v>6943</v>
      </c>
      <c r="O683" t="s">
        <v>6945</v>
      </c>
      <c r="P683" t="s">
        <v>6946</v>
      </c>
    </row>
    <row r="684" spans="1:16" x14ac:dyDescent="0.25">
      <c r="A684" t="s">
        <v>12291</v>
      </c>
      <c r="B684" t="s">
        <v>14229</v>
      </c>
      <c r="C684" t="s">
        <v>13556</v>
      </c>
      <c r="D684" s="8">
        <v>3170055</v>
      </c>
      <c r="E684" s="8">
        <v>199</v>
      </c>
      <c r="F684">
        <v>399</v>
      </c>
      <c r="G684" t="s">
        <v>14325</v>
      </c>
      <c r="H684" t="s">
        <v>13082</v>
      </c>
      <c r="I684" s="5">
        <v>0.5</v>
      </c>
      <c r="J684" t="s">
        <v>14323</v>
      </c>
      <c r="K684" s="7">
        <v>3.7</v>
      </c>
      <c r="L684" s="6">
        <v>7945</v>
      </c>
      <c r="M684" t="s">
        <v>13083</v>
      </c>
      <c r="N684" t="s">
        <v>12297</v>
      </c>
      <c r="O684" t="s">
        <v>12299</v>
      </c>
      <c r="P684" t="s">
        <v>12300</v>
      </c>
    </row>
    <row r="685" spans="1:16" x14ac:dyDescent="0.25">
      <c r="A685" t="s">
        <v>5871</v>
      </c>
      <c r="B685" t="s">
        <v>13625</v>
      </c>
      <c r="C685" t="s">
        <v>13096</v>
      </c>
      <c r="D685" s="8">
        <v>263306202</v>
      </c>
      <c r="E685" s="8">
        <v>1499</v>
      </c>
      <c r="F685">
        <v>2999</v>
      </c>
      <c r="G685" t="s">
        <v>14303</v>
      </c>
      <c r="H685" t="s">
        <v>13082</v>
      </c>
      <c r="I685" s="5">
        <v>0.5</v>
      </c>
      <c r="J685" t="s">
        <v>14323</v>
      </c>
      <c r="K685" s="7">
        <v>3.7</v>
      </c>
      <c r="L685" s="6">
        <v>87798</v>
      </c>
      <c r="M685" t="s">
        <v>13083</v>
      </c>
      <c r="N685" t="s">
        <v>5877</v>
      </c>
      <c r="O685" t="s">
        <v>5879</v>
      </c>
      <c r="P685" t="s">
        <v>5880</v>
      </c>
    </row>
    <row r="686" spans="1:16" x14ac:dyDescent="0.25">
      <c r="A686" t="s">
        <v>213</v>
      </c>
      <c r="B686" t="s">
        <v>13103</v>
      </c>
      <c r="C686" t="s">
        <v>13096</v>
      </c>
      <c r="D686" s="8">
        <v>5470038</v>
      </c>
      <c r="E686" s="8">
        <v>279</v>
      </c>
      <c r="F686">
        <v>499</v>
      </c>
      <c r="G686" t="s">
        <v>14325</v>
      </c>
      <c r="H686" t="s">
        <v>13083</v>
      </c>
      <c r="I686" s="5">
        <v>0.44</v>
      </c>
      <c r="J686" t="s">
        <v>14323</v>
      </c>
      <c r="K686" s="7">
        <v>3.7</v>
      </c>
      <c r="L686" s="6">
        <v>10962</v>
      </c>
      <c r="M686" t="s">
        <v>13083</v>
      </c>
      <c r="N686" t="s">
        <v>219</v>
      </c>
      <c r="O686" t="s">
        <v>221</v>
      </c>
      <c r="P686" t="s">
        <v>222</v>
      </c>
    </row>
    <row r="687" spans="1:16" x14ac:dyDescent="0.25">
      <c r="A687" t="s">
        <v>8284</v>
      </c>
      <c r="B687" t="s">
        <v>13848</v>
      </c>
      <c r="C687" t="s">
        <v>13081</v>
      </c>
      <c r="D687" s="8">
        <v>3795380</v>
      </c>
      <c r="E687" s="8">
        <v>579</v>
      </c>
      <c r="F687">
        <v>1090</v>
      </c>
      <c r="G687" t="s">
        <v>14303</v>
      </c>
      <c r="H687" t="s">
        <v>13083</v>
      </c>
      <c r="I687" s="5">
        <v>0.47</v>
      </c>
      <c r="J687" t="s">
        <v>14323</v>
      </c>
      <c r="K687" s="7">
        <v>4.4000000000000004</v>
      </c>
      <c r="L687" s="6">
        <v>3482</v>
      </c>
      <c r="M687" t="s">
        <v>13083</v>
      </c>
      <c r="N687" t="s">
        <v>8290</v>
      </c>
      <c r="O687" t="s">
        <v>8292</v>
      </c>
      <c r="P687" t="s">
        <v>8293</v>
      </c>
    </row>
    <row r="688" spans="1:16" x14ac:dyDescent="0.25">
      <c r="A688" t="s">
        <v>6772</v>
      </c>
      <c r="B688" t="s">
        <v>13707</v>
      </c>
      <c r="C688" t="s">
        <v>13081</v>
      </c>
      <c r="D688" s="8">
        <v>1028970</v>
      </c>
      <c r="E688" s="8">
        <v>499</v>
      </c>
      <c r="F688">
        <v>999</v>
      </c>
      <c r="G688" t="s">
        <v>14303</v>
      </c>
      <c r="H688" t="s">
        <v>13082</v>
      </c>
      <c r="I688" s="5">
        <v>0.5</v>
      </c>
      <c r="J688" t="s">
        <v>14323</v>
      </c>
      <c r="K688" s="7">
        <v>4.4000000000000004</v>
      </c>
      <c r="L688" s="6">
        <v>1030</v>
      </c>
      <c r="M688" t="s">
        <v>13083</v>
      </c>
      <c r="N688" t="s">
        <v>6778</v>
      </c>
      <c r="O688" t="s">
        <v>6780</v>
      </c>
      <c r="P688" t="s">
        <v>6781</v>
      </c>
    </row>
    <row r="689" spans="1:16" x14ac:dyDescent="0.25">
      <c r="A689" t="s">
        <v>5561</v>
      </c>
      <c r="B689" t="s">
        <v>13599</v>
      </c>
      <c r="C689" t="s">
        <v>13081</v>
      </c>
      <c r="D689" s="8">
        <v>1547624</v>
      </c>
      <c r="E689" s="8">
        <v>169</v>
      </c>
      <c r="F689">
        <v>299</v>
      </c>
      <c r="G689" t="s">
        <v>14325</v>
      </c>
      <c r="H689" t="s">
        <v>13083</v>
      </c>
      <c r="I689" s="5">
        <v>0.43</v>
      </c>
      <c r="J689" t="s">
        <v>14323</v>
      </c>
      <c r="K689" s="7">
        <v>4.4000000000000004</v>
      </c>
      <c r="L689" s="6">
        <v>5176</v>
      </c>
      <c r="M689" t="s">
        <v>13083</v>
      </c>
      <c r="N689" t="s">
        <v>5567</v>
      </c>
      <c r="O689" t="s">
        <v>5569</v>
      </c>
      <c r="P689" t="s">
        <v>5570</v>
      </c>
    </row>
    <row r="690" spans="1:16" x14ac:dyDescent="0.25">
      <c r="A690" t="s">
        <v>12854</v>
      </c>
      <c r="B690" t="s">
        <v>14282</v>
      </c>
      <c r="C690" t="s">
        <v>13556</v>
      </c>
      <c r="D690" s="8">
        <v>179949</v>
      </c>
      <c r="E690" s="8">
        <v>229</v>
      </c>
      <c r="F690">
        <v>399</v>
      </c>
      <c r="G690" t="s">
        <v>14325</v>
      </c>
      <c r="H690" t="s">
        <v>13083</v>
      </c>
      <c r="I690" s="5">
        <v>0.43</v>
      </c>
      <c r="J690" t="s">
        <v>14323</v>
      </c>
      <c r="K690" s="7">
        <v>3.6</v>
      </c>
      <c r="L690" s="6">
        <v>451</v>
      </c>
      <c r="M690" t="s">
        <v>13082</v>
      </c>
      <c r="N690" t="s">
        <v>12860</v>
      </c>
      <c r="O690" t="s">
        <v>12862</v>
      </c>
      <c r="P690" t="s">
        <v>12863</v>
      </c>
    </row>
    <row r="691" spans="1:16" x14ac:dyDescent="0.25">
      <c r="A691" t="s">
        <v>2677</v>
      </c>
      <c r="B691" t="s">
        <v>13336</v>
      </c>
      <c r="C691" t="s">
        <v>13096</v>
      </c>
      <c r="D691" s="8">
        <v>1948500</v>
      </c>
      <c r="E691" s="8">
        <v>499</v>
      </c>
      <c r="F691">
        <v>900</v>
      </c>
      <c r="G691" t="s">
        <v>14303</v>
      </c>
      <c r="H691" t="s">
        <v>13083</v>
      </c>
      <c r="I691" s="5">
        <v>0.45</v>
      </c>
      <c r="J691" t="s">
        <v>14323</v>
      </c>
      <c r="K691" s="7">
        <v>4.4000000000000004</v>
      </c>
      <c r="L691" s="6">
        <v>2165</v>
      </c>
      <c r="M691" t="s">
        <v>13083</v>
      </c>
      <c r="N691" t="s">
        <v>2683</v>
      </c>
      <c r="O691" t="s">
        <v>2558</v>
      </c>
      <c r="P691" t="s">
        <v>2685</v>
      </c>
    </row>
    <row r="692" spans="1:16" x14ac:dyDescent="0.25">
      <c r="A692" t="s">
        <v>3323</v>
      </c>
      <c r="B692" t="s">
        <v>13401</v>
      </c>
      <c r="C692" t="s">
        <v>13096</v>
      </c>
      <c r="D692" s="8">
        <v>2854320</v>
      </c>
      <c r="E692" s="8">
        <v>873</v>
      </c>
      <c r="F692">
        <v>1699</v>
      </c>
      <c r="G692" t="s">
        <v>14303</v>
      </c>
      <c r="H692" t="s">
        <v>13083</v>
      </c>
      <c r="I692" s="5">
        <v>0.49</v>
      </c>
      <c r="J692" t="s">
        <v>14323</v>
      </c>
      <c r="K692" s="7">
        <v>4.4000000000000004</v>
      </c>
      <c r="L692" s="6">
        <v>1680</v>
      </c>
      <c r="M692" t="s">
        <v>13083</v>
      </c>
      <c r="N692" t="s">
        <v>3329</v>
      </c>
      <c r="O692" t="s">
        <v>3331</v>
      </c>
      <c r="P692" t="s">
        <v>3332</v>
      </c>
    </row>
    <row r="693" spans="1:16" x14ac:dyDescent="0.25">
      <c r="A693" t="s">
        <v>10651</v>
      </c>
      <c r="B693" t="s">
        <v>14073</v>
      </c>
      <c r="C693" t="s">
        <v>13556</v>
      </c>
      <c r="D693" s="8">
        <v>2945760</v>
      </c>
      <c r="E693" s="8">
        <v>2599</v>
      </c>
      <c r="F693">
        <v>4560</v>
      </c>
      <c r="G693" t="s">
        <v>14303</v>
      </c>
      <c r="H693" t="s">
        <v>13083</v>
      </c>
      <c r="I693" s="5">
        <v>0.43</v>
      </c>
      <c r="J693" t="s">
        <v>14323</v>
      </c>
      <c r="K693" s="7">
        <v>4.4000000000000004</v>
      </c>
      <c r="L693" s="6">
        <v>646</v>
      </c>
      <c r="M693" t="s">
        <v>13082</v>
      </c>
      <c r="N693" t="s">
        <v>10657</v>
      </c>
      <c r="O693" t="s">
        <v>8728</v>
      </c>
      <c r="P693" t="s">
        <v>10659</v>
      </c>
    </row>
    <row r="694" spans="1:16" x14ac:dyDescent="0.25">
      <c r="A694" t="s">
        <v>8812</v>
      </c>
      <c r="B694" t="s">
        <v>13898</v>
      </c>
      <c r="C694" t="s">
        <v>13556</v>
      </c>
      <c r="D694" s="8">
        <v>1074000</v>
      </c>
      <c r="E694" s="8">
        <v>549</v>
      </c>
      <c r="F694">
        <v>1000</v>
      </c>
      <c r="G694" t="s">
        <v>14303</v>
      </c>
      <c r="H694" t="s">
        <v>13083</v>
      </c>
      <c r="I694" s="5">
        <v>0.45</v>
      </c>
      <c r="J694" t="s">
        <v>14323</v>
      </c>
      <c r="K694" s="7">
        <v>3.6</v>
      </c>
      <c r="L694" s="6">
        <v>1074</v>
      </c>
      <c r="M694" t="s">
        <v>13083</v>
      </c>
      <c r="N694" t="s">
        <v>8818</v>
      </c>
      <c r="O694" t="s">
        <v>8820</v>
      </c>
      <c r="P694" t="s">
        <v>8821</v>
      </c>
    </row>
    <row r="695" spans="1:16" x14ac:dyDescent="0.25">
      <c r="A695" t="s">
        <v>3673</v>
      </c>
      <c r="B695" t="s">
        <v>13432</v>
      </c>
      <c r="C695" t="s">
        <v>13096</v>
      </c>
      <c r="D695" s="8">
        <v>1938969</v>
      </c>
      <c r="E695" s="8">
        <v>99</v>
      </c>
      <c r="F695">
        <v>171</v>
      </c>
      <c r="G695" t="s">
        <v>13085</v>
      </c>
      <c r="H695" t="s">
        <v>13083</v>
      </c>
      <c r="I695" s="5">
        <v>0.42</v>
      </c>
      <c r="J695" t="s">
        <v>14323</v>
      </c>
      <c r="K695" s="7">
        <v>4.5</v>
      </c>
      <c r="L695" s="6">
        <v>11339</v>
      </c>
      <c r="M695" t="s">
        <v>13083</v>
      </c>
      <c r="N695" t="s">
        <v>3679</v>
      </c>
      <c r="O695" t="s">
        <v>3681</v>
      </c>
      <c r="P695" t="s">
        <v>3682</v>
      </c>
    </row>
    <row r="696" spans="1:16" x14ac:dyDescent="0.25">
      <c r="A696" t="s">
        <v>6731</v>
      </c>
      <c r="B696" t="s">
        <v>13703</v>
      </c>
      <c r="C696" t="s">
        <v>13081</v>
      </c>
      <c r="D696" s="8">
        <v>288067500</v>
      </c>
      <c r="E696" s="8">
        <v>1815</v>
      </c>
      <c r="F696">
        <v>3100</v>
      </c>
      <c r="G696" t="s">
        <v>14303</v>
      </c>
      <c r="H696" t="s">
        <v>13083</v>
      </c>
      <c r="I696" s="5">
        <v>0.41</v>
      </c>
      <c r="J696" t="s">
        <v>14323</v>
      </c>
      <c r="K696" s="7">
        <v>4.5</v>
      </c>
      <c r="L696" s="6">
        <v>92925</v>
      </c>
      <c r="M696" t="s">
        <v>13083</v>
      </c>
      <c r="N696" t="s">
        <v>6738</v>
      </c>
      <c r="O696" t="s">
        <v>6740</v>
      </c>
      <c r="P696" t="s">
        <v>6741</v>
      </c>
    </row>
    <row r="697" spans="1:16" x14ac:dyDescent="0.25">
      <c r="A697" t="s">
        <v>6645</v>
      </c>
      <c r="B697" t="s">
        <v>13694</v>
      </c>
      <c r="C697" t="s">
        <v>13081</v>
      </c>
      <c r="D697" s="8">
        <v>27574260</v>
      </c>
      <c r="E697" s="8">
        <v>1399</v>
      </c>
      <c r="F697">
        <v>2490</v>
      </c>
      <c r="G697" t="s">
        <v>14303</v>
      </c>
      <c r="H697" t="s">
        <v>13083</v>
      </c>
      <c r="I697" s="5">
        <v>0.44</v>
      </c>
      <c r="J697" t="s">
        <v>14323</v>
      </c>
      <c r="K697" s="7">
        <v>4.3</v>
      </c>
      <c r="L697" s="6">
        <v>11074</v>
      </c>
      <c r="M697" t="s">
        <v>13083</v>
      </c>
      <c r="N697" t="s">
        <v>6652</v>
      </c>
      <c r="O697" t="s">
        <v>6654</v>
      </c>
      <c r="P697" t="s">
        <v>6655</v>
      </c>
    </row>
    <row r="698" spans="1:16" x14ac:dyDescent="0.25">
      <c r="A698" t="s">
        <v>11457</v>
      </c>
      <c r="B698" t="s">
        <v>14149</v>
      </c>
      <c r="C698" t="s">
        <v>13556</v>
      </c>
      <c r="D698" s="8">
        <v>4990</v>
      </c>
      <c r="E698" s="8">
        <v>1299</v>
      </c>
      <c r="F698">
        <v>2495</v>
      </c>
      <c r="G698" t="s">
        <v>14303</v>
      </c>
      <c r="H698" t="s">
        <v>13083</v>
      </c>
      <c r="I698" s="5">
        <v>0.48</v>
      </c>
      <c r="J698" t="s">
        <v>14323</v>
      </c>
      <c r="K698" s="7">
        <v>2</v>
      </c>
      <c r="L698" s="6">
        <v>2</v>
      </c>
      <c r="M698" t="s">
        <v>13082</v>
      </c>
      <c r="N698" t="s">
        <v>11463</v>
      </c>
      <c r="O698" t="s">
        <v>11465</v>
      </c>
      <c r="P698" t="s">
        <v>11466</v>
      </c>
    </row>
    <row r="699" spans="1:16" x14ac:dyDescent="0.25">
      <c r="A699" t="s">
        <v>7712</v>
      </c>
      <c r="B699" t="s">
        <v>13795</v>
      </c>
      <c r="C699" t="s">
        <v>13081</v>
      </c>
      <c r="D699" s="8">
        <v>50125530</v>
      </c>
      <c r="E699" s="8">
        <v>10099</v>
      </c>
      <c r="F699">
        <v>19110</v>
      </c>
      <c r="G699" t="s">
        <v>14303</v>
      </c>
      <c r="H699" t="s">
        <v>13083</v>
      </c>
      <c r="I699" s="5">
        <v>0.47</v>
      </c>
      <c r="J699" t="s">
        <v>14323</v>
      </c>
      <c r="K699" s="7">
        <v>4.3</v>
      </c>
      <c r="L699" s="6">
        <v>2623</v>
      </c>
      <c r="M699" t="s">
        <v>13083</v>
      </c>
      <c r="N699" t="s">
        <v>7718</v>
      </c>
      <c r="O699" t="s">
        <v>7720</v>
      </c>
      <c r="P699" t="s">
        <v>7721</v>
      </c>
    </row>
    <row r="700" spans="1:16" x14ac:dyDescent="0.25">
      <c r="A700" t="s">
        <v>506</v>
      </c>
      <c r="B700" t="s">
        <v>13134</v>
      </c>
      <c r="C700" t="s">
        <v>13096</v>
      </c>
      <c r="D700" s="8">
        <v>52034997</v>
      </c>
      <c r="E700" s="8">
        <v>6999</v>
      </c>
      <c r="F700">
        <v>12999</v>
      </c>
      <c r="G700" t="s">
        <v>14303</v>
      </c>
      <c r="H700" t="s">
        <v>13083</v>
      </c>
      <c r="I700" s="5">
        <v>0.46</v>
      </c>
      <c r="J700" t="s">
        <v>14323</v>
      </c>
      <c r="K700" s="7">
        <v>4.2</v>
      </c>
      <c r="L700" s="6">
        <v>4003</v>
      </c>
      <c r="M700" t="s">
        <v>13083</v>
      </c>
      <c r="N700" t="s">
        <v>513</v>
      </c>
      <c r="O700" t="s">
        <v>514</v>
      </c>
      <c r="P700" t="s">
        <v>515</v>
      </c>
    </row>
    <row r="701" spans="1:16" x14ac:dyDescent="0.25">
      <c r="A701" t="s">
        <v>12201</v>
      </c>
      <c r="B701" t="s">
        <v>14220</v>
      </c>
      <c r="C701" t="s">
        <v>13556</v>
      </c>
      <c r="D701" s="8">
        <v>4226075</v>
      </c>
      <c r="E701" s="8">
        <v>2199</v>
      </c>
      <c r="F701">
        <v>3895</v>
      </c>
      <c r="G701" t="s">
        <v>14303</v>
      </c>
      <c r="H701" t="s">
        <v>13083</v>
      </c>
      <c r="I701" s="5">
        <v>0.44</v>
      </c>
      <c r="J701" t="s">
        <v>14323</v>
      </c>
      <c r="K701" s="7">
        <v>3.9</v>
      </c>
      <c r="L701" s="6">
        <v>1085</v>
      </c>
      <c r="M701" t="s">
        <v>13083</v>
      </c>
      <c r="N701" t="s">
        <v>12207</v>
      </c>
      <c r="O701" t="s">
        <v>12209</v>
      </c>
      <c r="P701" t="s">
        <v>12210</v>
      </c>
    </row>
    <row r="702" spans="1:16" x14ac:dyDescent="0.25">
      <c r="A702" t="s">
        <v>8594</v>
      </c>
      <c r="B702" t="s">
        <v>13877</v>
      </c>
      <c r="C702" t="s">
        <v>13556</v>
      </c>
      <c r="D702" s="8">
        <v>22452006</v>
      </c>
      <c r="E702" s="8">
        <v>293</v>
      </c>
      <c r="F702">
        <v>499</v>
      </c>
      <c r="G702" t="s">
        <v>14325</v>
      </c>
      <c r="H702" t="s">
        <v>13083</v>
      </c>
      <c r="I702" s="5">
        <v>0.41</v>
      </c>
      <c r="J702" t="s">
        <v>14323</v>
      </c>
      <c r="K702" s="7">
        <v>3.9</v>
      </c>
      <c r="L702" s="6">
        <v>44994</v>
      </c>
      <c r="M702" t="s">
        <v>13083</v>
      </c>
      <c r="N702" t="s">
        <v>8600</v>
      </c>
      <c r="O702" t="s">
        <v>8602</v>
      </c>
      <c r="P702" t="s">
        <v>8603</v>
      </c>
    </row>
    <row r="703" spans="1:16" x14ac:dyDescent="0.25">
      <c r="A703" t="s">
        <v>11896</v>
      </c>
      <c r="B703" t="s">
        <v>14190</v>
      </c>
      <c r="C703" t="s">
        <v>13556</v>
      </c>
      <c r="D703" s="8">
        <v>53992305</v>
      </c>
      <c r="E703" s="8">
        <v>8699</v>
      </c>
      <c r="F703">
        <v>16899</v>
      </c>
      <c r="G703" t="s">
        <v>14303</v>
      </c>
      <c r="H703" t="s">
        <v>13083</v>
      </c>
      <c r="I703" s="5">
        <v>0.49</v>
      </c>
      <c r="J703" t="s">
        <v>14323</v>
      </c>
      <c r="K703" s="7">
        <v>4.2</v>
      </c>
      <c r="L703" s="6">
        <v>3195</v>
      </c>
      <c r="M703" t="s">
        <v>13083</v>
      </c>
      <c r="N703" t="s">
        <v>11902</v>
      </c>
      <c r="O703" t="s">
        <v>11904</v>
      </c>
      <c r="P703" t="s">
        <v>11905</v>
      </c>
    </row>
    <row r="704" spans="1:16" x14ac:dyDescent="0.25">
      <c r="A704" t="s">
        <v>10760</v>
      </c>
      <c r="B704" t="s">
        <v>13931</v>
      </c>
      <c r="C704" t="s">
        <v>13556</v>
      </c>
      <c r="D704" s="8">
        <v>49269000</v>
      </c>
      <c r="E704" s="8">
        <v>2899</v>
      </c>
      <c r="F704">
        <v>5500</v>
      </c>
      <c r="G704" t="s">
        <v>14303</v>
      </c>
      <c r="H704" t="s">
        <v>13083</v>
      </c>
      <c r="I704" s="5">
        <v>0.47</v>
      </c>
      <c r="J704" t="s">
        <v>14323</v>
      </c>
      <c r="K704" s="7">
        <v>3.8</v>
      </c>
      <c r="L704" s="6">
        <v>8958</v>
      </c>
      <c r="M704" t="s">
        <v>13083</v>
      </c>
      <c r="N704" t="s">
        <v>10766</v>
      </c>
      <c r="O704" t="s">
        <v>10768</v>
      </c>
      <c r="P704" t="s">
        <v>10769</v>
      </c>
    </row>
    <row r="705" spans="1:16" x14ac:dyDescent="0.25">
      <c r="A705" t="s">
        <v>1342</v>
      </c>
      <c r="B705" t="s">
        <v>13216</v>
      </c>
      <c r="C705" t="s">
        <v>13081</v>
      </c>
      <c r="D705" s="8">
        <v>270513</v>
      </c>
      <c r="E705" s="8">
        <v>368</v>
      </c>
      <c r="F705">
        <v>699</v>
      </c>
      <c r="G705" t="s">
        <v>14303</v>
      </c>
      <c r="H705" t="s">
        <v>13083</v>
      </c>
      <c r="I705" s="5">
        <v>0.47</v>
      </c>
      <c r="J705" t="s">
        <v>14323</v>
      </c>
      <c r="K705" s="7">
        <v>4.2</v>
      </c>
      <c r="L705" s="6">
        <v>387</v>
      </c>
      <c r="M705" t="s">
        <v>13082</v>
      </c>
      <c r="N705" t="s">
        <v>1348</v>
      </c>
      <c r="O705" t="s">
        <v>1350</v>
      </c>
      <c r="P705" t="s">
        <v>1351</v>
      </c>
    </row>
    <row r="706" spans="1:16" x14ac:dyDescent="0.25">
      <c r="A706" t="s">
        <v>6604</v>
      </c>
      <c r="B706" t="s">
        <v>13690</v>
      </c>
      <c r="C706" t="s">
        <v>13081</v>
      </c>
      <c r="D706" s="8">
        <v>54854559</v>
      </c>
      <c r="E706" s="8">
        <v>999</v>
      </c>
      <c r="F706">
        <v>1999</v>
      </c>
      <c r="G706" t="s">
        <v>14303</v>
      </c>
      <c r="H706" t="s">
        <v>13082</v>
      </c>
      <c r="I706" s="5">
        <v>0.5</v>
      </c>
      <c r="J706" t="s">
        <v>14323</v>
      </c>
      <c r="K706" s="7">
        <v>4.2</v>
      </c>
      <c r="L706" s="6">
        <v>27441</v>
      </c>
      <c r="M706" t="s">
        <v>13083</v>
      </c>
      <c r="N706" t="s">
        <v>6611</v>
      </c>
      <c r="O706" t="s">
        <v>6613</v>
      </c>
      <c r="P706" t="s">
        <v>6614</v>
      </c>
    </row>
    <row r="707" spans="1:16" x14ac:dyDescent="0.25">
      <c r="A707" t="s">
        <v>12382</v>
      </c>
      <c r="B707" t="s">
        <v>14237</v>
      </c>
      <c r="C707" t="s">
        <v>13556</v>
      </c>
      <c r="D707" s="8">
        <v>16182131</v>
      </c>
      <c r="E707" s="8">
        <v>3249</v>
      </c>
      <c r="F707">
        <v>6299</v>
      </c>
      <c r="G707" t="s">
        <v>14303</v>
      </c>
      <c r="H707" t="s">
        <v>13083</v>
      </c>
      <c r="I707" s="5">
        <v>0.48</v>
      </c>
      <c r="J707" t="s">
        <v>14323</v>
      </c>
      <c r="K707" s="7">
        <v>3.9</v>
      </c>
      <c r="L707" s="6">
        <v>2569</v>
      </c>
      <c r="M707" t="s">
        <v>13083</v>
      </c>
      <c r="N707" t="s">
        <v>12388</v>
      </c>
      <c r="O707" t="s">
        <v>12390</v>
      </c>
      <c r="P707" t="s">
        <v>12391</v>
      </c>
    </row>
    <row r="708" spans="1:16" x14ac:dyDescent="0.25">
      <c r="A708" t="s">
        <v>6917</v>
      </c>
      <c r="B708" t="s">
        <v>13721</v>
      </c>
      <c r="C708" t="s">
        <v>13081</v>
      </c>
      <c r="D708" s="8">
        <v>39962835</v>
      </c>
      <c r="E708" s="8">
        <v>1345</v>
      </c>
      <c r="F708">
        <v>2295</v>
      </c>
      <c r="G708" t="s">
        <v>14303</v>
      </c>
      <c r="H708" t="s">
        <v>13083</v>
      </c>
      <c r="I708" s="5">
        <v>0.41</v>
      </c>
      <c r="J708" t="s">
        <v>14323</v>
      </c>
      <c r="K708" s="7">
        <v>4.2</v>
      </c>
      <c r="L708" s="6">
        <v>17413</v>
      </c>
      <c r="M708" t="s">
        <v>13083</v>
      </c>
      <c r="N708" t="s">
        <v>6923</v>
      </c>
      <c r="O708" t="s">
        <v>6925</v>
      </c>
      <c r="P708" t="s">
        <v>6926</v>
      </c>
    </row>
    <row r="709" spans="1:16" x14ac:dyDescent="0.25">
      <c r="A709" t="s">
        <v>1676</v>
      </c>
      <c r="B709" t="s">
        <v>13249</v>
      </c>
      <c r="C709" t="s">
        <v>13096</v>
      </c>
      <c r="D709" s="8">
        <v>44033000</v>
      </c>
      <c r="E709" s="8">
        <v>5699</v>
      </c>
      <c r="F709">
        <v>11000</v>
      </c>
      <c r="G709" t="s">
        <v>14303</v>
      </c>
      <c r="H709" t="s">
        <v>13083</v>
      </c>
      <c r="I709" s="5">
        <v>0.48</v>
      </c>
      <c r="J709" t="s">
        <v>14323</v>
      </c>
      <c r="K709" s="7">
        <v>4.2</v>
      </c>
      <c r="L709" s="6">
        <v>4003</v>
      </c>
      <c r="M709" t="s">
        <v>13083</v>
      </c>
      <c r="N709" t="s">
        <v>513</v>
      </c>
      <c r="O709" t="s">
        <v>1679</v>
      </c>
      <c r="P709" t="s">
        <v>1680</v>
      </c>
    </row>
    <row r="710" spans="1:16" x14ac:dyDescent="0.25">
      <c r="A710" t="s">
        <v>9911</v>
      </c>
      <c r="B710" t="s">
        <v>14003</v>
      </c>
      <c r="C710" t="s">
        <v>13556</v>
      </c>
      <c r="D710" s="8">
        <v>44796000</v>
      </c>
      <c r="E710" s="8">
        <v>2089</v>
      </c>
      <c r="F710">
        <v>4000</v>
      </c>
      <c r="G710" t="s">
        <v>14303</v>
      </c>
      <c r="H710" t="s">
        <v>13083</v>
      </c>
      <c r="I710" s="5">
        <v>0.48</v>
      </c>
      <c r="J710" t="s">
        <v>14323</v>
      </c>
      <c r="K710" s="7">
        <v>4.2</v>
      </c>
      <c r="L710" s="6">
        <v>11199</v>
      </c>
      <c r="M710" t="s">
        <v>13083</v>
      </c>
      <c r="N710" t="s">
        <v>9917</v>
      </c>
      <c r="O710" t="s">
        <v>9919</v>
      </c>
      <c r="P710" t="s">
        <v>9920</v>
      </c>
    </row>
    <row r="711" spans="1:16" x14ac:dyDescent="0.25">
      <c r="A711" t="s">
        <v>11968</v>
      </c>
      <c r="B711" t="s">
        <v>14197</v>
      </c>
      <c r="C711" t="s">
        <v>13556</v>
      </c>
      <c r="D711" s="8">
        <v>1726560</v>
      </c>
      <c r="E711" s="8">
        <v>6850</v>
      </c>
      <c r="F711">
        <v>11990</v>
      </c>
      <c r="G711" t="s">
        <v>14303</v>
      </c>
      <c r="H711" t="s">
        <v>13083</v>
      </c>
      <c r="I711" s="5">
        <v>0.43</v>
      </c>
      <c r="J711" t="s">
        <v>14323</v>
      </c>
      <c r="K711" s="7">
        <v>3.9</v>
      </c>
      <c r="L711" s="6">
        <v>144</v>
      </c>
      <c r="M711" t="s">
        <v>13082</v>
      </c>
      <c r="N711" t="s">
        <v>11974</v>
      </c>
      <c r="O711" t="s">
        <v>11976</v>
      </c>
      <c r="P711" t="s">
        <v>11977</v>
      </c>
    </row>
    <row r="712" spans="1:16" x14ac:dyDescent="0.25">
      <c r="A712" t="s">
        <v>5100</v>
      </c>
      <c r="B712" t="s">
        <v>13559</v>
      </c>
      <c r="C712" t="s">
        <v>13081</v>
      </c>
      <c r="D712" s="8">
        <v>84225066</v>
      </c>
      <c r="E712" s="8">
        <v>1399</v>
      </c>
      <c r="F712">
        <v>2498</v>
      </c>
      <c r="G712" t="s">
        <v>14303</v>
      </c>
      <c r="H712" t="s">
        <v>13083</v>
      </c>
      <c r="I712" s="5">
        <v>0.44</v>
      </c>
      <c r="J712" t="s">
        <v>14323</v>
      </c>
      <c r="K712" s="7">
        <v>4.2</v>
      </c>
      <c r="L712" s="6">
        <v>33717</v>
      </c>
      <c r="M712" t="s">
        <v>13083</v>
      </c>
      <c r="N712" t="s">
        <v>5107</v>
      </c>
      <c r="O712" t="s">
        <v>5109</v>
      </c>
      <c r="P712" t="s">
        <v>5110</v>
      </c>
    </row>
    <row r="713" spans="1:16" x14ac:dyDescent="0.25">
      <c r="A713" t="s">
        <v>9901</v>
      </c>
      <c r="B713" t="s">
        <v>13872</v>
      </c>
      <c r="C713" t="s">
        <v>13556</v>
      </c>
      <c r="D713" s="8">
        <v>11359870</v>
      </c>
      <c r="E713" s="8">
        <v>699</v>
      </c>
      <c r="F713">
        <v>1345</v>
      </c>
      <c r="G713" t="s">
        <v>14303</v>
      </c>
      <c r="H713" t="s">
        <v>13083</v>
      </c>
      <c r="I713" s="5">
        <v>0.48</v>
      </c>
      <c r="J713" t="s">
        <v>14323</v>
      </c>
      <c r="K713" s="7">
        <v>3.9</v>
      </c>
      <c r="L713" s="6">
        <v>8446</v>
      </c>
      <c r="M713" t="s">
        <v>13083</v>
      </c>
      <c r="N713" t="s">
        <v>9907</v>
      </c>
      <c r="O713" t="s">
        <v>9909</v>
      </c>
      <c r="P713" t="s">
        <v>9910</v>
      </c>
    </row>
    <row r="714" spans="1:16" x14ac:dyDescent="0.25">
      <c r="A714" t="s">
        <v>9653</v>
      </c>
      <c r="B714" t="s">
        <v>13979</v>
      </c>
      <c r="C714" t="s">
        <v>13556</v>
      </c>
      <c r="D714" s="8">
        <v>271125650</v>
      </c>
      <c r="E714" s="8">
        <v>3249</v>
      </c>
      <c r="F714">
        <v>6295</v>
      </c>
      <c r="G714" t="s">
        <v>14303</v>
      </c>
      <c r="H714" t="s">
        <v>13083</v>
      </c>
      <c r="I714" s="5">
        <v>0.48</v>
      </c>
      <c r="J714" t="s">
        <v>14323</v>
      </c>
      <c r="K714" s="7">
        <v>3.9</v>
      </c>
      <c r="L714" s="6">
        <v>43070</v>
      </c>
      <c r="M714" t="s">
        <v>13083</v>
      </c>
      <c r="N714" t="s">
        <v>9659</v>
      </c>
      <c r="O714" t="s">
        <v>9661</v>
      </c>
      <c r="P714" t="s">
        <v>9662</v>
      </c>
    </row>
    <row r="715" spans="1:16" x14ac:dyDescent="0.25">
      <c r="A715" t="s">
        <v>12813</v>
      </c>
      <c r="B715" t="s">
        <v>14278</v>
      </c>
      <c r="C715" t="s">
        <v>13556</v>
      </c>
      <c r="D715" s="8">
        <v>1332000</v>
      </c>
      <c r="E715" s="8">
        <v>253</v>
      </c>
      <c r="F715">
        <v>500</v>
      </c>
      <c r="G715" t="s">
        <v>14325</v>
      </c>
      <c r="H715" t="s">
        <v>13083</v>
      </c>
      <c r="I715" s="5">
        <v>0.49</v>
      </c>
      <c r="J715" t="s">
        <v>14323</v>
      </c>
      <c r="K715" s="7">
        <v>4.3</v>
      </c>
      <c r="L715" s="6">
        <v>2664</v>
      </c>
      <c r="M715" t="s">
        <v>13083</v>
      </c>
      <c r="N715" t="s">
        <v>12820</v>
      </c>
      <c r="O715" t="s">
        <v>12822</v>
      </c>
      <c r="P715" t="s">
        <v>12823</v>
      </c>
    </row>
    <row r="716" spans="1:16" x14ac:dyDescent="0.25">
      <c r="A716" t="s">
        <v>11496</v>
      </c>
      <c r="B716" t="s">
        <v>14152</v>
      </c>
      <c r="C716" t="s">
        <v>13556</v>
      </c>
      <c r="D716" s="8">
        <v>1465370</v>
      </c>
      <c r="E716" s="8">
        <v>2286</v>
      </c>
      <c r="F716">
        <v>4495</v>
      </c>
      <c r="G716" t="s">
        <v>14303</v>
      </c>
      <c r="H716" t="s">
        <v>13083</v>
      </c>
      <c r="I716" s="5">
        <v>0.49</v>
      </c>
      <c r="J716" t="s">
        <v>14323</v>
      </c>
      <c r="K716" s="7">
        <v>3.9</v>
      </c>
      <c r="L716" s="6">
        <v>326</v>
      </c>
      <c r="M716" t="s">
        <v>13082</v>
      </c>
      <c r="N716" t="s">
        <v>11502</v>
      </c>
      <c r="O716" t="s">
        <v>11504</v>
      </c>
      <c r="P716" t="s">
        <v>11505</v>
      </c>
    </row>
    <row r="717" spans="1:16" x14ac:dyDescent="0.25">
      <c r="A717" t="s">
        <v>12714</v>
      </c>
      <c r="B717" t="s">
        <v>14270</v>
      </c>
      <c r="C717" t="s">
        <v>13556</v>
      </c>
      <c r="D717" s="8">
        <v>2884800</v>
      </c>
      <c r="E717" s="8">
        <v>1199</v>
      </c>
      <c r="F717">
        <v>2400</v>
      </c>
      <c r="G717" t="s">
        <v>14303</v>
      </c>
      <c r="H717" t="s">
        <v>13082</v>
      </c>
      <c r="I717" s="5">
        <v>0.5</v>
      </c>
      <c r="J717" t="s">
        <v>14323</v>
      </c>
      <c r="K717" s="7">
        <v>3.9</v>
      </c>
      <c r="L717" s="6">
        <v>1202</v>
      </c>
      <c r="M717" t="s">
        <v>13083</v>
      </c>
      <c r="N717" t="s">
        <v>12720</v>
      </c>
      <c r="O717" t="s">
        <v>12722</v>
      </c>
      <c r="P717" t="s">
        <v>12723</v>
      </c>
    </row>
    <row r="718" spans="1:16" x14ac:dyDescent="0.25">
      <c r="A718" t="s">
        <v>11866</v>
      </c>
      <c r="B718" t="s">
        <v>14187</v>
      </c>
      <c r="C718" t="s">
        <v>13556</v>
      </c>
      <c r="D718" s="8">
        <v>2875320</v>
      </c>
      <c r="E718" s="8">
        <v>2790</v>
      </c>
      <c r="F718">
        <v>4890</v>
      </c>
      <c r="G718" t="s">
        <v>14303</v>
      </c>
      <c r="H718" t="s">
        <v>13083</v>
      </c>
      <c r="I718" s="5">
        <v>0.43</v>
      </c>
      <c r="J718" t="s">
        <v>14323</v>
      </c>
      <c r="K718" s="7">
        <v>3.9</v>
      </c>
      <c r="L718" s="6">
        <v>588</v>
      </c>
      <c r="M718" t="s">
        <v>13082</v>
      </c>
      <c r="N718" t="s">
        <v>11872</v>
      </c>
      <c r="O718" t="s">
        <v>11874</v>
      </c>
      <c r="P718" t="s">
        <v>11875</v>
      </c>
    </row>
    <row r="719" spans="1:16" x14ac:dyDescent="0.25">
      <c r="A719" t="s">
        <v>11315</v>
      </c>
      <c r="B719" t="s">
        <v>14135</v>
      </c>
      <c r="C719" t="s">
        <v>13556</v>
      </c>
      <c r="D719" s="8">
        <v>11762890</v>
      </c>
      <c r="E719" s="8">
        <v>1099</v>
      </c>
      <c r="F719">
        <v>1990</v>
      </c>
      <c r="G719" t="s">
        <v>14303</v>
      </c>
      <c r="H719" t="s">
        <v>13083</v>
      </c>
      <c r="I719" s="5">
        <v>0.45</v>
      </c>
      <c r="J719" t="s">
        <v>14323</v>
      </c>
      <c r="K719" s="7">
        <v>3.9</v>
      </c>
      <c r="L719" s="6">
        <v>5911</v>
      </c>
      <c r="M719" t="s">
        <v>13083</v>
      </c>
      <c r="N719" t="s">
        <v>11321</v>
      </c>
      <c r="O719" t="s">
        <v>11323</v>
      </c>
      <c r="P719" t="s">
        <v>11324</v>
      </c>
    </row>
    <row r="720" spans="1:16" x14ac:dyDescent="0.25">
      <c r="A720" t="s">
        <v>12351</v>
      </c>
      <c r="B720" t="s">
        <v>14234</v>
      </c>
      <c r="C720" t="s">
        <v>13556</v>
      </c>
      <c r="D720" s="8">
        <v>126445</v>
      </c>
      <c r="E720" s="8">
        <v>1260</v>
      </c>
      <c r="F720">
        <v>2299</v>
      </c>
      <c r="G720" t="s">
        <v>14303</v>
      </c>
      <c r="H720" t="s">
        <v>13083</v>
      </c>
      <c r="I720" s="5">
        <v>0.45</v>
      </c>
      <c r="J720" t="s">
        <v>14323</v>
      </c>
      <c r="K720" s="7">
        <v>4.3</v>
      </c>
      <c r="L720" s="6">
        <v>55</v>
      </c>
      <c r="M720" t="s">
        <v>13082</v>
      </c>
      <c r="N720" t="s">
        <v>12357</v>
      </c>
      <c r="O720" t="s">
        <v>12359</v>
      </c>
      <c r="P720" t="s">
        <v>12360</v>
      </c>
    </row>
    <row r="721" spans="1:16" x14ac:dyDescent="0.25">
      <c r="A721" t="s">
        <v>2906</v>
      </c>
      <c r="B721" t="s">
        <v>13314</v>
      </c>
      <c r="C721" t="s">
        <v>13096</v>
      </c>
      <c r="D721" s="8">
        <v>752199</v>
      </c>
      <c r="E721" s="8">
        <v>1299</v>
      </c>
      <c r="F721">
        <v>2499</v>
      </c>
      <c r="G721" t="s">
        <v>14303</v>
      </c>
      <c r="H721" t="s">
        <v>13083</v>
      </c>
      <c r="I721" s="5">
        <v>0.48</v>
      </c>
      <c r="J721" t="s">
        <v>14323</v>
      </c>
      <c r="K721" s="7">
        <v>4.3</v>
      </c>
      <c r="L721" s="6">
        <v>301</v>
      </c>
      <c r="M721" t="s">
        <v>13082</v>
      </c>
      <c r="N721" t="s">
        <v>2912</v>
      </c>
      <c r="O721" t="s">
        <v>2914</v>
      </c>
      <c r="P721" t="s">
        <v>2915</v>
      </c>
    </row>
    <row r="722" spans="1:16" x14ac:dyDescent="0.25">
      <c r="A722" t="s">
        <v>1387</v>
      </c>
      <c r="B722" t="s">
        <v>13221</v>
      </c>
      <c r="C722" t="s">
        <v>13096</v>
      </c>
      <c r="D722" s="8">
        <v>9588</v>
      </c>
      <c r="E722" s="8">
        <v>399</v>
      </c>
      <c r="F722">
        <v>799</v>
      </c>
      <c r="G722" t="s">
        <v>14303</v>
      </c>
      <c r="H722" t="s">
        <v>13082</v>
      </c>
      <c r="I722" s="5">
        <v>0.5</v>
      </c>
      <c r="J722" t="s">
        <v>14323</v>
      </c>
      <c r="K722" s="7">
        <v>4.3</v>
      </c>
      <c r="L722" s="6">
        <v>12</v>
      </c>
      <c r="M722" t="s">
        <v>13082</v>
      </c>
      <c r="N722" t="s">
        <v>1393</v>
      </c>
      <c r="O722" t="s">
        <v>1395</v>
      </c>
      <c r="P722" t="s">
        <v>1396</v>
      </c>
    </row>
    <row r="723" spans="1:16" x14ac:dyDescent="0.25">
      <c r="A723" t="s">
        <v>2602</v>
      </c>
      <c r="B723" t="s">
        <v>13329</v>
      </c>
      <c r="C723" t="s">
        <v>13096</v>
      </c>
      <c r="D723" s="8">
        <v>149586</v>
      </c>
      <c r="E723" s="8">
        <v>349</v>
      </c>
      <c r="F723">
        <v>699</v>
      </c>
      <c r="G723" t="s">
        <v>14303</v>
      </c>
      <c r="H723" t="s">
        <v>13082</v>
      </c>
      <c r="I723" s="5">
        <v>0.5</v>
      </c>
      <c r="J723" t="s">
        <v>14323</v>
      </c>
      <c r="K723" s="7">
        <v>3.9</v>
      </c>
      <c r="L723" s="6">
        <v>214</v>
      </c>
      <c r="M723" t="s">
        <v>13082</v>
      </c>
      <c r="N723" t="s">
        <v>2608</v>
      </c>
      <c r="O723" t="s">
        <v>2610</v>
      </c>
      <c r="P723" t="s">
        <v>2611</v>
      </c>
    </row>
    <row r="724" spans="1:16" x14ac:dyDescent="0.25">
      <c r="A724" t="s">
        <v>12844</v>
      </c>
      <c r="B724" t="s">
        <v>14281</v>
      </c>
      <c r="C724" t="s">
        <v>13556</v>
      </c>
      <c r="D724" s="8">
        <v>1492532</v>
      </c>
      <c r="E724" s="8">
        <v>457</v>
      </c>
      <c r="F724">
        <v>799</v>
      </c>
      <c r="G724" t="s">
        <v>14303</v>
      </c>
      <c r="H724" t="s">
        <v>13083</v>
      </c>
      <c r="I724" s="5">
        <v>0.43</v>
      </c>
      <c r="J724" t="s">
        <v>14323</v>
      </c>
      <c r="K724" s="7">
        <v>4.3</v>
      </c>
      <c r="L724" s="6">
        <v>1868</v>
      </c>
      <c r="M724" t="s">
        <v>13083</v>
      </c>
      <c r="N724" t="s">
        <v>12850</v>
      </c>
      <c r="O724" t="s">
        <v>12852</v>
      </c>
      <c r="P724" t="s">
        <v>12853</v>
      </c>
    </row>
    <row r="725" spans="1:16" x14ac:dyDescent="0.25">
      <c r="A725" t="s">
        <v>1161</v>
      </c>
      <c r="B725" t="s">
        <v>13197</v>
      </c>
      <c r="C725" t="s">
        <v>13096</v>
      </c>
      <c r="D725" s="8">
        <v>170116</v>
      </c>
      <c r="E725" s="8">
        <v>349</v>
      </c>
      <c r="F725">
        <v>599</v>
      </c>
      <c r="G725" t="s">
        <v>14303</v>
      </c>
      <c r="H725" t="s">
        <v>13083</v>
      </c>
      <c r="I725" s="5">
        <v>0.42</v>
      </c>
      <c r="J725" t="s">
        <v>14323</v>
      </c>
      <c r="K725" s="7">
        <v>4.2</v>
      </c>
      <c r="L725" s="6">
        <v>284</v>
      </c>
      <c r="M725" t="s">
        <v>13082</v>
      </c>
      <c r="N725" t="s">
        <v>1167</v>
      </c>
      <c r="O725" t="s">
        <v>1169</v>
      </c>
      <c r="P725" t="s">
        <v>1170</v>
      </c>
    </row>
    <row r="726" spans="1:16" x14ac:dyDescent="0.25">
      <c r="A726" t="s">
        <v>8327</v>
      </c>
      <c r="B726" t="s">
        <v>13852</v>
      </c>
      <c r="C726" t="s">
        <v>13081</v>
      </c>
      <c r="D726" s="8">
        <v>11407140</v>
      </c>
      <c r="E726" s="8">
        <v>249</v>
      </c>
      <c r="F726">
        <v>499</v>
      </c>
      <c r="G726" t="s">
        <v>14325</v>
      </c>
      <c r="H726" t="s">
        <v>13082</v>
      </c>
      <c r="I726" s="5">
        <v>0.5</v>
      </c>
      <c r="J726" t="s">
        <v>14323</v>
      </c>
      <c r="K726" s="7">
        <v>4.2</v>
      </c>
      <c r="L726" s="6">
        <v>22860</v>
      </c>
      <c r="M726" t="s">
        <v>13083</v>
      </c>
      <c r="N726" t="s">
        <v>8333</v>
      </c>
      <c r="O726" t="s">
        <v>8335</v>
      </c>
      <c r="P726" t="s">
        <v>8336</v>
      </c>
    </row>
    <row r="727" spans="1:16" x14ac:dyDescent="0.25">
      <c r="A727" t="s">
        <v>2157</v>
      </c>
      <c r="B727" t="s">
        <v>13291</v>
      </c>
      <c r="C727" t="s">
        <v>13096</v>
      </c>
      <c r="D727" s="8">
        <v>532665</v>
      </c>
      <c r="E727" s="8">
        <v>199</v>
      </c>
      <c r="F727">
        <v>399</v>
      </c>
      <c r="G727" t="s">
        <v>14325</v>
      </c>
      <c r="H727" t="s">
        <v>13082</v>
      </c>
      <c r="I727" s="5">
        <v>0.5</v>
      </c>
      <c r="J727" t="s">
        <v>14323</v>
      </c>
      <c r="K727" s="7">
        <v>4.2</v>
      </c>
      <c r="L727" s="6">
        <v>1335</v>
      </c>
      <c r="M727" t="s">
        <v>13083</v>
      </c>
      <c r="N727" t="s">
        <v>2163</v>
      </c>
      <c r="O727" t="s">
        <v>2165</v>
      </c>
      <c r="P727" t="s">
        <v>2166</v>
      </c>
    </row>
    <row r="728" spans="1:16" x14ac:dyDescent="0.25">
      <c r="A728" t="s">
        <v>2600</v>
      </c>
      <c r="B728" t="s">
        <v>13291</v>
      </c>
      <c r="C728" t="s">
        <v>13096</v>
      </c>
      <c r="D728" s="8">
        <v>532665</v>
      </c>
      <c r="E728" s="8">
        <v>199</v>
      </c>
      <c r="F728">
        <v>399</v>
      </c>
      <c r="G728" t="s">
        <v>14325</v>
      </c>
      <c r="H728" t="s">
        <v>13082</v>
      </c>
      <c r="I728" s="5">
        <v>0.5</v>
      </c>
      <c r="J728" t="s">
        <v>14323</v>
      </c>
      <c r="K728" s="7">
        <v>4.2</v>
      </c>
      <c r="L728" s="6">
        <v>1335</v>
      </c>
      <c r="M728" t="s">
        <v>13083</v>
      </c>
      <c r="N728" t="s">
        <v>2163</v>
      </c>
      <c r="O728" t="s">
        <v>2165</v>
      </c>
      <c r="P728" t="s">
        <v>2601</v>
      </c>
    </row>
    <row r="729" spans="1:16" x14ac:dyDescent="0.25">
      <c r="A729" t="s">
        <v>2186</v>
      </c>
      <c r="B729" t="s">
        <v>13141</v>
      </c>
      <c r="C729" t="s">
        <v>13081</v>
      </c>
      <c r="D729" s="8">
        <v>29597270</v>
      </c>
      <c r="E729" s="8">
        <v>549</v>
      </c>
      <c r="F729">
        <v>995</v>
      </c>
      <c r="G729" t="s">
        <v>14303</v>
      </c>
      <c r="H729" t="s">
        <v>13083</v>
      </c>
      <c r="I729" s="5">
        <v>0.45</v>
      </c>
      <c r="J729" t="s">
        <v>14323</v>
      </c>
      <c r="K729" s="7">
        <v>4.2</v>
      </c>
      <c r="L729" s="6">
        <v>29746</v>
      </c>
      <c r="M729" t="s">
        <v>13083</v>
      </c>
      <c r="N729" t="s">
        <v>602</v>
      </c>
      <c r="O729" t="s">
        <v>2189</v>
      </c>
      <c r="P729" t="s">
        <v>2190</v>
      </c>
    </row>
    <row r="730" spans="1:16" x14ac:dyDescent="0.25">
      <c r="A730" t="s">
        <v>471</v>
      </c>
      <c r="B730" t="s">
        <v>13131</v>
      </c>
      <c r="C730" t="s">
        <v>13081</v>
      </c>
      <c r="D730" s="8">
        <v>36575025</v>
      </c>
      <c r="E730" s="8">
        <v>199</v>
      </c>
      <c r="F730">
        <v>395</v>
      </c>
      <c r="G730" t="s">
        <v>14325</v>
      </c>
      <c r="H730" t="s">
        <v>13082</v>
      </c>
      <c r="I730" s="5">
        <v>0.5</v>
      </c>
      <c r="J730" t="s">
        <v>14323</v>
      </c>
      <c r="K730" s="7">
        <v>4.2</v>
      </c>
      <c r="L730" s="6">
        <v>92595</v>
      </c>
      <c r="M730" t="s">
        <v>13083</v>
      </c>
      <c r="N730" t="s">
        <v>477</v>
      </c>
      <c r="O730" t="s">
        <v>479</v>
      </c>
      <c r="P730" t="s">
        <v>480</v>
      </c>
    </row>
    <row r="731" spans="1:16" x14ac:dyDescent="0.25">
      <c r="A731" t="s">
        <v>471</v>
      </c>
      <c r="B731" t="s">
        <v>13131</v>
      </c>
      <c r="C731" t="s">
        <v>13081</v>
      </c>
      <c r="D731" s="8">
        <v>36575025</v>
      </c>
      <c r="E731" s="8">
        <v>199</v>
      </c>
      <c r="F731">
        <v>395</v>
      </c>
      <c r="G731" t="s">
        <v>14325</v>
      </c>
      <c r="H731" t="s">
        <v>13082</v>
      </c>
      <c r="I731" s="5">
        <v>0.5</v>
      </c>
      <c r="J731" t="s">
        <v>14323</v>
      </c>
      <c r="K731" s="7">
        <v>4.2</v>
      </c>
      <c r="L731" s="6">
        <v>92595</v>
      </c>
      <c r="M731" t="s">
        <v>13083</v>
      </c>
      <c r="N731" t="s">
        <v>477</v>
      </c>
      <c r="O731" t="s">
        <v>479</v>
      </c>
      <c r="P731" t="s">
        <v>7396</v>
      </c>
    </row>
    <row r="732" spans="1:16" x14ac:dyDescent="0.25">
      <c r="A732" t="s">
        <v>10031</v>
      </c>
      <c r="B732" t="s">
        <v>14015</v>
      </c>
      <c r="C732" t="s">
        <v>13556</v>
      </c>
      <c r="D732" s="8">
        <v>19448758</v>
      </c>
      <c r="E732" s="8">
        <v>3199</v>
      </c>
      <c r="F732">
        <v>5999</v>
      </c>
      <c r="G732" t="s">
        <v>14303</v>
      </c>
      <c r="H732" t="s">
        <v>13083</v>
      </c>
      <c r="I732" s="5">
        <v>0.47</v>
      </c>
      <c r="J732" t="s">
        <v>14323</v>
      </c>
      <c r="K732" s="7">
        <v>4</v>
      </c>
      <c r="L732" s="6">
        <v>3242</v>
      </c>
      <c r="M732" t="s">
        <v>13083</v>
      </c>
      <c r="N732" t="s">
        <v>10037</v>
      </c>
      <c r="O732" t="s">
        <v>10039</v>
      </c>
      <c r="P732" t="s">
        <v>10040</v>
      </c>
    </row>
    <row r="733" spans="1:16" x14ac:dyDescent="0.25">
      <c r="A733" t="s">
        <v>7024</v>
      </c>
      <c r="B733" t="s">
        <v>13730</v>
      </c>
      <c r="C733" t="s">
        <v>13081</v>
      </c>
      <c r="D733" s="8">
        <v>11020648</v>
      </c>
      <c r="E733" s="8">
        <v>849</v>
      </c>
      <c r="F733">
        <v>1499</v>
      </c>
      <c r="G733" t="s">
        <v>14303</v>
      </c>
      <c r="H733" t="s">
        <v>13083</v>
      </c>
      <c r="I733" s="5">
        <v>0.43</v>
      </c>
      <c r="J733" t="s">
        <v>14323</v>
      </c>
      <c r="K733" s="7">
        <v>4</v>
      </c>
      <c r="L733" s="6">
        <v>7352</v>
      </c>
      <c r="M733" t="s">
        <v>13083</v>
      </c>
      <c r="N733" t="s">
        <v>7031</v>
      </c>
      <c r="O733" t="s">
        <v>7033</v>
      </c>
      <c r="P733" t="s">
        <v>7034</v>
      </c>
    </row>
    <row r="734" spans="1:16" x14ac:dyDescent="0.25">
      <c r="A734" t="s">
        <v>641</v>
      </c>
      <c r="B734" t="s">
        <v>13145</v>
      </c>
      <c r="C734" t="s">
        <v>13096</v>
      </c>
      <c r="D734" s="8">
        <v>8178273</v>
      </c>
      <c r="E734" s="8">
        <v>1599</v>
      </c>
      <c r="F734">
        <v>2999</v>
      </c>
      <c r="G734" t="s">
        <v>14303</v>
      </c>
      <c r="H734" t="s">
        <v>13083</v>
      </c>
      <c r="I734" s="5">
        <v>0.47</v>
      </c>
      <c r="J734" t="s">
        <v>14323</v>
      </c>
      <c r="K734" s="7">
        <v>4.2</v>
      </c>
      <c r="L734" s="6">
        <v>2727</v>
      </c>
      <c r="M734" t="s">
        <v>13083</v>
      </c>
      <c r="N734" t="s">
        <v>648</v>
      </c>
      <c r="O734" t="s">
        <v>650</v>
      </c>
      <c r="P734" t="s">
        <v>651</v>
      </c>
    </row>
    <row r="735" spans="1:16" x14ac:dyDescent="0.25">
      <c r="A735" t="s">
        <v>27</v>
      </c>
      <c r="B735" t="s">
        <v>13084</v>
      </c>
      <c r="C735" t="s">
        <v>13081</v>
      </c>
      <c r="D735" s="8">
        <v>15353906</v>
      </c>
      <c r="E735" s="8">
        <v>199</v>
      </c>
      <c r="F735">
        <v>349</v>
      </c>
      <c r="G735" t="s">
        <v>14325</v>
      </c>
      <c r="H735" t="s">
        <v>13083</v>
      </c>
      <c r="I735" s="5">
        <v>0.43</v>
      </c>
      <c r="J735" t="s">
        <v>14323</v>
      </c>
      <c r="K735" s="7">
        <v>4</v>
      </c>
      <c r="L735" s="6">
        <v>43994</v>
      </c>
      <c r="M735" t="s">
        <v>13083</v>
      </c>
      <c r="N735" t="s">
        <v>33</v>
      </c>
      <c r="O735" t="s">
        <v>35</v>
      </c>
      <c r="P735" t="s">
        <v>36</v>
      </c>
    </row>
    <row r="736" spans="1:16" x14ac:dyDescent="0.25">
      <c r="A736" t="s">
        <v>27</v>
      </c>
      <c r="B736" t="s">
        <v>13084</v>
      </c>
      <c r="C736" t="s">
        <v>13081</v>
      </c>
      <c r="D736" s="8">
        <v>15353906</v>
      </c>
      <c r="E736" s="8">
        <v>199</v>
      </c>
      <c r="F736">
        <v>349</v>
      </c>
      <c r="G736" t="s">
        <v>14325</v>
      </c>
      <c r="H736" t="s">
        <v>13083</v>
      </c>
      <c r="I736" s="5">
        <v>0.43</v>
      </c>
      <c r="J736" t="s">
        <v>14323</v>
      </c>
      <c r="K736" s="7">
        <v>4</v>
      </c>
      <c r="L736" s="6">
        <v>43994</v>
      </c>
      <c r="M736" t="s">
        <v>13083</v>
      </c>
      <c r="N736" t="s">
        <v>33</v>
      </c>
      <c r="O736" t="s">
        <v>35</v>
      </c>
      <c r="P736" t="s">
        <v>5111</v>
      </c>
    </row>
    <row r="737" spans="1:16" x14ac:dyDescent="0.25">
      <c r="A737" t="s">
        <v>27</v>
      </c>
      <c r="B737" t="s">
        <v>13084</v>
      </c>
      <c r="C737" t="s">
        <v>13081</v>
      </c>
      <c r="D737" s="8">
        <v>15353557</v>
      </c>
      <c r="E737" s="8">
        <v>199</v>
      </c>
      <c r="F737">
        <v>349</v>
      </c>
      <c r="G737" t="s">
        <v>14325</v>
      </c>
      <c r="H737" t="s">
        <v>13083</v>
      </c>
      <c r="I737" s="5">
        <v>0.43</v>
      </c>
      <c r="J737" t="s">
        <v>14323</v>
      </c>
      <c r="K737" s="7">
        <v>4</v>
      </c>
      <c r="L737" s="6">
        <v>43993</v>
      </c>
      <c r="M737" t="s">
        <v>13083</v>
      </c>
      <c r="N737" t="s">
        <v>33</v>
      </c>
      <c r="O737" t="s">
        <v>3300</v>
      </c>
      <c r="P737" t="s">
        <v>3301</v>
      </c>
    </row>
    <row r="738" spans="1:16" x14ac:dyDescent="0.25">
      <c r="A738" t="s">
        <v>5421</v>
      </c>
      <c r="B738" t="s">
        <v>13586</v>
      </c>
      <c r="C738" t="s">
        <v>13081</v>
      </c>
      <c r="D738" s="8">
        <v>9901342</v>
      </c>
      <c r="E738" s="8">
        <v>681</v>
      </c>
      <c r="F738">
        <v>1199</v>
      </c>
      <c r="G738" t="s">
        <v>14303</v>
      </c>
      <c r="H738" t="s">
        <v>13083</v>
      </c>
      <c r="I738" s="5">
        <v>0.43</v>
      </c>
      <c r="J738" t="s">
        <v>14323</v>
      </c>
      <c r="K738" s="7">
        <v>4.2</v>
      </c>
      <c r="L738" s="6">
        <v>8258</v>
      </c>
      <c r="M738" t="s">
        <v>13083</v>
      </c>
      <c r="N738" t="s">
        <v>5427</v>
      </c>
      <c r="O738" t="s">
        <v>5428</v>
      </c>
      <c r="P738" t="s">
        <v>5429</v>
      </c>
    </row>
    <row r="739" spans="1:16" x14ac:dyDescent="0.25">
      <c r="A739" t="s">
        <v>1402</v>
      </c>
      <c r="B739" t="s">
        <v>13222</v>
      </c>
      <c r="C739" t="s">
        <v>13096</v>
      </c>
      <c r="D739" s="8">
        <v>167575200</v>
      </c>
      <c r="E739" s="8">
        <v>9490</v>
      </c>
      <c r="F739">
        <v>15990</v>
      </c>
      <c r="G739" t="s">
        <v>14303</v>
      </c>
      <c r="H739" t="s">
        <v>13083</v>
      </c>
      <c r="I739" s="5">
        <v>0.41</v>
      </c>
      <c r="J739" t="s">
        <v>14323</v>
      </c>
      <c r="K739" s="7">
        <v>3.9</v>
      </c>
      <c r="L739" s="6">
        <v>10480</v>
      </c>
      <c r="M739" t="s">
        <v>13083</v>
      </c>
      <c r="N739" t="s">
        <v>1409</v>
      </c>
      <c r="O739" t="s">
        <v>1411</v>
      </c>
      <c r="P739" t="s">
        <v>1412</v>
      </c>
    </row>
    <row r="740" spans="1:16" x14ac:dyDescent="0.25">
      <c r="A740" t="s">
        <v>9070</v>
      </c>
      <c r="B740" t="s">
        <v>13923</v>
      </c>
      <c r="C740" t="s">
        <v>13556</v>
      </c>
      <c r="D740" s="8">
        <v>14201610</v>
      </c>
      <c r="E740" s="8">
        <v>549</v>
      </c>
      <c r="F740">
        <v>1090</v>
      </c>
      <c r="G740" t="s">
        <v>14303</v>
      </c>
      <c r="H740" t="s">
        <v>13082</v>
      </c>
      <c r="I740" s="5">
        <v>0.5</v>
      </c>
      <c r="J740" t="s">
        <v>14323</v>
      </c>
      <c r="K740" s="7">
        <v>4.2</v>
      </c>
      <c r="L740" s="6">
        <v>13029</v>
      </c>
      <c r="M740" t="s">
        <v>13083</v>
      </c>
      <c r="N740" t="s">
        <v>9076</v>
      </c>
      <c r="O740" t="s">
        <v>9078</v>
      </c>
      <c r="P740" t="s">
        <v>9079</v>
      </c>
    </row>
    <row r="741" spans="1:16" x14ac:dyDescent="0.25">
      <c r="A741" t="s">
        <v>1321</v>
      </c>
      <c r="B741" t="s">
        <v>13214</v>
      </c>
      <c r="C741" t="s">
        <v>13081</v>
      </c>
      <c r="D741" s="8">
        <v>826181</v>
      </c>
      <c r="E741" s="8">
        <v>499</v>
      </c>
      <c r="F741">
        <v>899</v>
      </c>
      <c r="G741" t="s">
        <v>14303</v>
      </c>
      <c r="H741" t="s">
        <v>13083</v>
      </c>
      <c r="I741" s="5">
        <v>0.44</v>
      </c>
      <c r="J741" t="s">
        <v>14323</v>
      </c>
      <c r="K741" s="7">
        <v>4.2</v>
      </c>
      <c r="L741" s="6">
        <v>919</v>
      </c>
      <c r="M741" t="s">
        <v>13082</v>
      </c>
      <c r="N741" t="s">
        <v>1327</v>
      </c>
      <c r="O741" t="s">
        <v>1329</v>
      </c>
      <c r="P741" t="s">
        <v>1330</v>
      </c>
    </row>
    <row r="742" spans="1:16" x14ac:dyDescent="0.25">
      <c r="A742" t="s">
        <v>8539</v>
      </c>
      <c r="B742" t="s">
        <v>13872</v>
      </c>
      <c r="C742" t="s">
        <v>13556</v>
      </c>
      <c r="D742" s="8">
        <v>153589425</v>
      </c>
      <c r="E742" s="8">
        <v>649</v>
      </c>
      <c r="F742">
        <v>1245</v>
      </c>
      <c r="G742" t="s">
        <v>14303</v>
      </c>
      <c r="H742" t="s">
        <v>13083</v>
      </c>
      <c r="I742" s="5">
        <v>0.48</v>
      </c>
      <c r="J742" t="s">
        <v>14323</v>
      </c>
      <c r="K742" s="7">
        <v>3.9</v>
      </c>
      <c r="L742" s="6">
        <v>123365</v>
      </c>
      <c r="M742" t="s">
        <v>13083</v>
      </c>
      <c r="N742" t="s">
        <v>8546</v>
      </c>
      <c r="O742" t="s">
        <v>8548</v>
      </c>
      <c r="P742" t="s">
        <v>8549</v>
      </c>
    </row>
    <row r="743" spans="1:16" x14ac:dyDescent="0.25">
      <c r="A743" t="s">
        <v>9252</v>
      </c>
      <c r="B743" t="s">
        <v>13941</v>
      </c>
      <c r="C743" t="s">
        <v>13556</v>
      </c>
      <c r="D743" s="8">
        <v>17099800</v>
      </c>
      <c r="E743" s="8">
        <v>4999</v>
      </c>
      <c r="F743">
        <v>9650</v>
      </c>
      <c r="G743" t="s">
        <v>14303</v>
      </c>
      <c r="H743" t="s">
        <v>13083</v>
      </c>
      <c r="I743" s="5">
        <v>0.48</v>
      </c>
      <c r="J743" t="s">
        <v>14323</v>
      </c>
      <c r="K743" s="7">
        <v>4.2</v>
      </c>
      <c r="L743" s="6">
        <v>1772</v>
      </c>
      <c r="M743" t="s">
        <v>13083</v>
      </c>
      <c r="N743" t="s">
        <v>9258</v>
      </c>
      <c r="O743" t="s">
        <v>9260</v>
      </c>
      <c r="P743" t="s">
        <v>9261</v>
      </c>
    </row>
    <row r="744" spans="1:16" x14ac:dyDescent="0.25">
      <c r="A744" t="s">
        <v>10611</v>
      </c>
      <c r="B744" t="s">
        <v>14069</v>
      </c>
      <c r="C744" t="s">
        <v>13556</v>
      </c>
      <c r="D744" s="8">
        <v>1338070</v>
      </c>
      <c r="E744" s="8">
        <v>1547</v>
      </c>
      <c r="F744">
        <v>2890</v>
      </c>
      <c r="G744" t="s">
        <v>14303</v>
      </c>
      <c r="H744" t="s">
        <v>13083</v>
      </c>
      <c r="I744" s="5">
        <v>0.46</v>
      </c>
      <c r="J744" t="s">
        <v>14323</v>
      </c>
      <c r="K744" s="7">
        <v>3.9</v>
      </c>
      <c r="L744" s="6">
        <v>463</v>
      </c>
      <c r="M744" t="s">
        <v>13082</v>
      </c>
      <c r="N744" t="s">
        <v>10617</v>
      </c>
      <c r="O744" t="s">
        <v>10619</v>
      </c>
      <c r="P744" t="s">
        <v>10620</v>
      </c>
    </row>
    <row r="745" spans="1:16" x14ac:dyDescent="0.25">
      <c r="A745" t="s">
        <v>12704</v>
      </c>
      <c r="B745" t="s">
        <v>14269</v>
      </c>
      <c r="C745" t="s">
        <v>13556</v>
      </c>
      <c r="D745" s="8">
        <v>4292440</v>
      </c>
      <c r="E745" s="8">
        <v>2599</v>
      </c>
      <c r="F745">
        <v>4780</v>
      </c>
      <c r="G745" t="s">
        <v>14303</v>
      </c>
      <c r="H745" t="s">
        <v>13083</v>
      </c>
      <c r="I745" s="5">
        <v>0.46</v>
      </c>
      <c r="J745" t="s">
        <v>14323</v>
      </c>
      <c r="K745" s="7">
        <v>3.9</v>
      </c>
      <c r="L745" s="6">
        <v>898</v>
      </c>
      <c r="M745" t="s">
        <v>13082</v>
      </c>
      <c r="N745" t="s">
        <v>12710</v>
      </c>
      <c r="O745" t="s">
        <v>12712</v>
      </c>
      <c r="P745" t="s">
        <v>12713</v>
      </c>
    </row>
    <row r="746" spans="1:16" x14ac:dyDescent="0.25">
      <c r="A746" t="s">
        <v>8906</v>
      </c>
      <c r="B746" t="s">
        <v>13907</v>
      </c>
      <c r="C746" t="s">
        <v>13556</v>
      </c>
      <c r="D746" s="8">
        <v>22297310</v>
      </c>
      <c r="E746" s="8">
        <v>719</v>
      </c>
      <c r="F746">
        <v>1295</v>
      </c>
      <c r="G746" t="s">
        <v>14303</v>
      </c>
      <c r="H746" t="s">
        <v>13083</v>
      </c>
      <c r="I746" s="5">
        <v>0.44</v>
      </c>
      <c r="J746" t="s">
        <v>14323</v>
      </c>
      <c r="K746" s="7">
        <v>4.2</v>
      </c>
      <c r="L746" s="6">
        <v>17218</v>
      </c>
      <c r="M746" t="s">
        <v>13083</v>
      </c>
      <c r="N746" t="s">
        <v>8912</v>
      </c>
      <c r="O746" t="s">
        <v>8914</v>
      </c>
      <c r="P746" t="s">
        <v>8915</v>
      </c>
    </row>
    <row r="747" spans="1:16" x14ac:dyDescent="0.25">
      <c r="A747" t="s">
        <v>8635</v>
      </c>
      <c r="B747" t="s">
        <v>13881</v>
      </c>
      <c r="C747" t="s">
        <v>13556</v>
      </c>
      <c r="D747" s="8">
        <v>91540750</v>
      </c>
      <c r="E747" s="8">
        <v>749</v>
      </c>
      <c r="F747">
        <v>1445</v>
      </c>
      <c r="G747" t="s">
        <v>14303</v>
      </c>
      <c r="H747" t="s">
        <v>13083</v>
      </c>
      <c r="I747" s="5">
        <v>0.48</v>
      </c>
      <c r="J747" t="s">
        <v>14323</v>
      </c>
      <c r="K747" s="7">
        <v>3.9</v>
      </c>
      <c r="L747" s="6">
        <v>63350</v>
      </c>
      <c r="M747" t="s">
        <v>13083</v>
      </c>
      <c r="N747" t="s">
        <v>8641</v>
      </c>
      <c r="O747" t="s">
        <v>8643</v>
      </c>
      <c r="P747" t="s">
        <v>8644</v>
      </c>
    </row>
    <row r="748" spans="1:16" x14ac:dyDescent="0.25">
      <c r="A748" t="s">
        <v>4939</v>
      </c>
      <c r="B748" t="s">
        <v>13542</v>
      </c>
      <c r="C748" t="s">
        <v>13096</v>
      </c>
      <c r="D748" s="8">
        <v>92902005</v>
      </c>
      <c r="E748" s="8">
        <v>499</v>
      </c>
      <c r="F748">
        <v>999</v>
      </c>
      <c r="G748" t="s">
        <v>14303</v>
      </c>
      <c r="H748" t="s">
        <v>13082</v>
      </c>
      <c r="I748" s="5">
        <v>0.5</v>
      </c>
      <c r="J748" t="s">
        <v>14323</v>
      </c>
      <c r="K748" s="7">
        <v>3.9</v>
      </c>
      <c r="L748" s="6">
        <v>92995</v>
      </c>
      <c r="M748" t="s">
        <v>13083</v>
      </c>
      <c r="N748" t="s">
        <v>4945</v>
      </c>
      <c r="O748" t="s">
        <v>4947</v>
      </c>
      <c r="P748" t="s">
        <v>4948</v>
      </c>
    </row>
    <row r="749" spans="1:16" x14ac:dyDescent="0.25">
      <c r="A749" t="s">
        <v>10449</v>
      </c>
      <c r="B749" t="s">
        <v>14054</v>
      </c>
      <c r="C749" t="s">
        <v>13556</v>
      </c>
      <c r="D749" s="8">
        <v>18762240</v>
      </c>
      <c r="E749" s="8">
        <v>1099</v>
      </c>
      <c r="F749">
        <v>1920</v>
      </c>
      <c r="G749" t="s">
        <v>14303</v>
      </c>
      <c r="H749" t="s">
        <v>13083</v>
      </c>
      <c r="I749" s="5">
        <v>0.43</v>
      </c>
      <c r="J749" t="s">
        <v>14323</v>
      </c>
      <c r="K749" s="7">
        <v>4.2</v>
      </c>
      <c r="L749" s="6">
        <v>9772</v>
      </c>
      <c r="M749" t="s">
        <v>13083</v>
      </c>
      <c r="N749" t="s">
        <v>10455</v>
      </c>
      <c r="O749" t="s">
        <v>10457</v>
      </c>
      <c r="P749" t="s">
        <v>10458</v>
      </c>
    </row>
    <row r="750" spans="1:16" x14ac:dyDescent="0.25">
      <c r="A750" t="s">
        <v>1939</v>
      </c>
      <c r="B750" t="s">
        <v>13273</v>
      </c>
      <c r="C750" t="s">
        <v>13081</v>
      </c>
      <c r="D750" s="8">
        <v>530440</v>
      </c>
      <c r="E750" s="8">
        <v>848.99</v>
      </c>
      <c r="F750">
        <v>1490</v>
      </c>
      <c r="G750" t="s">
        <v>14303</v>
      </c>
      <c r="H750" t="s">
        <v>13083</v>
      </c>
      <c r="I750" s="5">
        <v>0.43</v>
      </c>
      <c r="J750" t="s">
        <v>14323</v>
      </c>
      <c r="K750" s="7">
        <v>3.9</v>
      </c>
      <c r="L750" s="6">
        <v>356</v>
      </c>
      <c r="M750" t="s">
        <v>13082</v>
      </c>
      <c r="N750" t="s">
        <v>1945</v>
      </c>
      <c r="O750" t="s">
        <v>1947</v>
      </c>
      <c r="P750" t="s">
        <v>1948</v>
      </c>
    </row>
    <row r="751" spans="1:16" x14ac:dyDescent="0.25">
      <c r="A751" t="s">
        <v>12070</v>
      </c>
      <c r="B751" t="s">
        <v>14207</v>
      </c>
      <c r="C751" t="s">
        <v>13556</v>
      </c>
      <c r="D751" s="8">
        <v>1434564</v>
      </c>
      <c r="E751" s="8">
        <v>499</v>
      </c>
      <c r="F751">
        <v>999</v>
      </c>
      <c r="G751" t="s">
        <v>14303</v>
      </c>
      <c r="H751" t="s">
        <v>13082</v>
      </c>
      <c r="I751" s="5">
        <v>0.5</v>
      </c>
      <c r="J751" t="s">
        <v>14323</v>
      </c>
      <c r="K751" s="7">
        <v>4.3</v>
      </c>
      <c r="L751" s="6">
        <v>1436</v>
      </c>
      <c r="M751" t="s">
        <v>13083</v>
      </c>
      <c r="N751" t="s">
        <v>12076</v>
      </c>
      <c r="O751" t="s">
        <v>12078</v>
      </c>
      <c r="P751" t="s">
        <v>12079</v>
      </c>
    </row>
    <row r="752" spans="1:16" x14ac:dyDescent="0.25">
      <c r="A752" t="s">
        <v>9982</v>
      </c>
      <c r="B752" t="s">
        <v>14010</v>
      </c>
      <c r="C752" t="s">
        <v>13556</v>
      </c>
      <c r="D752" s="8">
        <v>6091200</v>
      </c>
      <c r="E752" s="8">
        <v>2699</v>
      </c>
      <c r="F752">
        <v>4700</v>
      </c>
      <c r="G752" t="s">
        <v>14303</v>
      </c>
      <c r="H752" t="s">
        <v>13083</v>
      </c>
      <c r="I752" s="5">
        <v>0.43</v>
      </c>
      <c r="J752" t="s">
        <v>14323</v>
      </c>
      <c r="K752" s="7">
        <v>4.2</v>
      </c>
      <c r="L752" s="6">
        <v>1296</v>
      </c>
      <c r="M752" t="s">
        <v>13083</v>
      </c>
      <c r="N752" t="s">
        <v>9988</v>
      </c>
      <c r="O752" t="s">
        <v>9990</v>
      </c>
      <c r="P752" t="s">
        <v>9991</v>
      </c>
    </row>
    <row r="753" spans="1:16" x14ac:dyDescent="0.25">
      <c r="A753" t="s">
        <v>243</v>
      </c>
      <c r="B753" t="s">
        <v>13106</v>
      </c>
      <c r="C753" t="s">
        <v>13096</v>
      </c>
      <c r="D753" s="8">
        <v>94012970</v>
      </c>
      <c r="E753" s="8">
        <v>11499</v>
      </c>
      <c r="F753">
        <v>19990</v>
      </c>
      <c r="G753" t="s">
        <v>14303</v>
      </c>
      <c r="H753" t="s">
        <v>13083</v>
      </c>
      <c r="I753" s="5">
        <v>0.42</v>
      </c>
      <c r="J753" t="s">
        <v>14323</v>
      </c>
      <c r="K753" s="7">
        <v>4.3</v>
      </c>
      <c r="L753" s="6">
        <v>4703</v>
      </c>
      <c r="M753" t="s">
        <v>13083</v>
      </c>
      <c r="N753" t="s">
        <v>249</v>
      </c>
      <c r="O753" t="s">
        <v>250</v>
      </c>
      <c r="P753" t="s">
        <v>251</v>
      </c>
    </row>
    <row r="754" spans="1:16" x14ac:dyDescent="0.25">
      <c r="A754" t="s">
        <v>1823</v>
      </c>
      <c r="B754" t="s">
        <v>13263</v>
      </c>
      <c r="C754" t="s">
        <v>13081</v>
      </c>
      <c r="D754" s="8">
        <v>4980086</v>
      </c>
      <c r="E754" s="8">
        <v>350</v>
      </c>
      <c r="F754">
        <v>599</v>
      </c>
      <c r="G754" t="s">
        <v>14303</v>
      </c>
      <c r="H754" t="s">
        <v>13083</v>
      </c>
      <c r="I754" s="5">
        <v>0.42</v>
      </c>
      <c r="J754" t="s">
        <v>14323</v>
      </c>
      <c r="K754" s="7">
        <v>3.9</v>
      </c>
      <c r="L754" s="6">
        <v>8314</v>
      </c>
      <c r="M754" t="s">
        <v>13083</v>
      </c>
      <c r="N754" t="s">
        <v>1829</v>
      </c>
      <c r="O754" t="s">
        <v>1831</v>
      </c>
      <c r="P754" t="s">
        <v>1832</v>
      </c>
    </row>
    <row r="755" spans="1:16" x14ac:dyDescent="0.25">
      <c r="A755" t="s">
        <v>11185</v>
      </c>
      <c r="B755" t="s">
        <v>14122</v>
      </c>
      <c r="C755" t="s">
        <v>13556</v>
      </c>
      <c r="D755" s="8">
        <v>414170</v>
      </c>
      <c r="E755" s="8">
        <v>1349</v>
      </c>
      <c r="F755">
        <v>2495</v>
      </c>
      <c r="G755" t="s">
        <v>14303</v>
      </c>
      <c r="H755" t="s">
        <v>13083</v>
      </c>
      <c r="I755" s="5">
        <v>0.46</v>
      </c>
      <c r="J755" t="s">
        <v>14323</v>
      </c>
      <c r="K755" s="7">
        <v>3.8</v>
      </c>
      <c r="L755" s="6">
        <v>166</v>
      </c>
      <c r="M755" t="s">
        <v>13082</v>
      </c>
      <c r="N755" t="s">
        <v>11191</v>
      </c>
      <c r="O755" t="s">
        <v>11193</v>
      </c>
      <c r="P755" t="s">
        <v>11194</v>
      </c>
    </row>
    <row r="756" spans="1:16" x14ac:dyDescent="0.25">
      <c r="A756" t="s">
        <v>5947</v>
      </c>
      <c r="B756" t="s">
        <v>13467</v>
      </c>
      <c r="C756" t="s">
        <v>13096</v>
      </c>
      <c r="D756" s="8">
        <v>37847429</v>
      </c>
      <c r="E756" s="8">
        <v>2499</v>
      </c>
      <c r="F756">
        <v>4999</v>
      </c>
      <c r="G756" t="s">
        <v>14303</v>
      </c>
      <c r="H756" t="s">
        <v>13082</v>
      </c>
      <c r="I756" s="5">
        <v>0.5</v>
      </c>
      <c r="J756" t="s">
        <v>14323</v>
      </c>
      <c r="K756" s="7">
        <v>3.9</v>
      </c>
      <c r="L756" s="6">
        <v>7571</v>
      </c>
      <c r="M756" t="s">
        <v>13083</v>
      </c>
      <c r="N756" t="s">
        <v>4093</v>
      </c>
      <c r="O756" t="s">
        <v>5950</v>
      </c>
      <c r="P756" t="s">
        <v>5951</v>
      </c>
    </row>
    <row r="757" spans="1:16" x14ac:dyDescent="0.25">
      <c r="A757" t="s">
        <v>8822</v>
      </c>
      <c r="B757" t="s">
        <v>13899</v>
      </c>
      <c r="C757" t="s">
        <v>13556</v>
      </c>
      <c r="D757" s="8">
        <v>2326000</v>
      </c>
      <c r="E757" s="8">
        <v>999</v>
      </c>
      <c r="F757">
        <v>2000</v>
      </c>
      <c r="G757" t="s">
        <v>14303</v>
      </c>
      <c r="H757" t="s">
        <v>13082</v>
      </c>
      <c r="I757" s="5">
        <v>0.5</v>
      </c>
      <c r="J757" t="s">
        <v>14323</v>
      </c>
      <c r="K757" s="7">
        <v>3.8</v>
      </c>
      <c r="L757" s="6">
        <v>1163</v>
      </c>
      <c r="M757" t="s">
        <v>13083</v>
      </c>
      <c r="N757" t="s">
        <v>8828</v>
      </c>
      <c r="O757" t="s">
        <v>8830</v>
      </c>
      <c r="P757" t="s">
        <v>8831</v>
      </c>
    </row>
    <row r="758" spans="1:16" x14ac:dyDescent="0.25">
      <c r="A758" t="s">
        <v>9384</v>
      </c>
      <c r="B758" t="s">
        <v>13954</v>
      </c>
      <c r="C758" t="s">
        <v>13556</v>
      </c>
      <c r="D758" s="8">
        <v>9142830</v>
      </c>
      <c r="E758" s="8">
        <v>4789</v>
      </c>
      <c r="F758">
        <v>8990</v>
      </c>
      <c r="G758" t="s">
        <v>14303</v>
      </c>
      <c r="H758" t="s">
        <v>13083</v>
      </c>
      <c r="I758" s="5">
        <v>0.47</v>
      </c>
      <c r="J758" t="s">
        <v>14323</v>
      </c>
      <c r="K758" s="7">
        <v>4.3</v>
      </c>
      <c r="L758" s="6">
        <v>1017</v>
      </c>
      <c r="M758" t="s">
        <v>13083</v>
      </c>
      <c r="N758" t="s">
        <v>9391</v>
      </c>
      <c r="O758" t="s">
        <v>9393</v>
      </c>
      <c r="P758" t="s">
        <v>9394</v>
      </c>
    </row>
    <row r="759" spans="1:16" x14ac:dyDescent="0.25">
      <c r="A759" t="s">
        <v>8719</v>
      </c>
      <c r="B759" t="s">
        <v>13889</v>
      </c>
      <c r="C759" t="s">
        <v>13556</v>
      </c>
      <c r="D759" s="8">
        <v>73809560</v>
      </c>
      <c r="E759" s="8">
        <v>3600</v>
      </c>
      <c r="F759">
        <v>6190</v>
      </c>
      <c r="G759" t="s">
        <v>14303</v>
      </c>
      <c r="H759" t="s">
        <v>13083</v>
      </c>
      <c r="I759" s="5">
        <v>0.42</v>
      </c>
      <c r="J759" t="s">
        <v>14323</v>
      </c>
      <c r="K759" s="7">
        <v>4.3</v>
      </c>
      <c r="L759" s="6">
        <v>11924</v>
      </c>
      <c r="M759" t="s">
        <v>13083</v>
      </c>
      <c r="N759" t="s">
        <v>8726</v>
      </c>
      <c r="O759" t="s">
        <v>8728</v>
      </c>
      <c r="P759" t="s">
        <v>8729</v>
      </c>
    </row>
    <row r="760" spans="1:16" x14ac:dyDescent="0.25">
      <c r="A760" t="s">
        <v>12442</v>
      </c>
      <c r="B760" t="s">
        <v>14243</v>
      </c>
      <c r="C760" t="s">
        <v>13556</v>
      </c>
      <c r="D760" s="8">
        <v>974232</v>
      </c>
      <c r="E760" s="8">
        <v>3290</v>
      </c>
      <c r="F760">
        <v>5799</v>
      </c>
      <c r="G760" t="s">
        <v>14303</v>
      </c>
      <c r="H760" t="s">
        <v>13083</v>
      </c>
      <c r="I760" s="5">
        <v>0.43</v>
      </c>
      <c r="J760" t="s">
        <v>14323</v>
      </c>
      <c r="K760" s="7">
        <v>4.3</v>
      </c>
      <c r="L760" s="6">
        <v>168</v>
      </c>
      <c r="M760" t="s">
        <v>13082</v>
      </c>
      <c r="N760" t="s">
        <v>12448</v>
      </c>
      <c r="O760" t="s">
        <v>12450</v>
      </c>
      <c r="P760" t="s">
        <v>12451</v>
      </c>
    </row>
    <row r="761" spans="1:16" x14ac:dyDescent="0.25">
      <c r="A761" t="s">
        <v>7629</v>
      </c>
      <c r="B761" t="s">
        <v>13787</v>
      </c>
      <c r="C761" t="s">
        <v>13096</v>
      </c>
      <c r="D761" s="8">
        <v>97000</v>
      </c>
      <c r="E761" s="8">
        <v>116</v>
      </c>
      <c r="F761">
        <v>200</v>
      </c>
      <c r="G761" t="s">
        <v>14325</v>
      </c>
      <c r="H761" t="s">
        <v>13083</v>
      </c>
      <c r="I761" s="5">
        <v>0.42</v>
      </c>
      <c r="J761" t="s">
        <v>14323</v>
      </c>
      <c r="K761" s="7">
        <v>4.3</v>
      </c>
      <c r="L761" s="6">
        <v>485</v>
      </c>
      <c r="M761" t="s">
        <v>13082</v>
      </c>
      <c r="N761" t="s">
        <v>7635</v>
      </c>
      <c r="O761" t="s">
        <v>7637</v>
      </c>
      <c r="P761" t="s">
        <v>7638</v>
      </c>
    </row>
    <row r="762" spans="1:16" x14ac:dyDescent="0.25">
      <c r="A762" t="s">
        <v>7941</v>
      </c>
      <c r="B762" t="s">
        <v>13818</v>
      </c>
      <c r="C762" t="s">
        <v>13096</v>
      </c>
      <c r="D762" s="8">
        <v>8031717</v>
      </c>
      <c r="E762" s="8">
        <v>699</v>
      </c>
      <c r="F762">
        <v>1299</v>
      </c>
      <c r="G762" t="s">
        <v>14303</v>
      </c>
      <c r="H762" t="s">
        <v>13083</v>
      </c>
      <c r="I762" s="5">
        <v>0.46</v>
      </c>
      <c r="J762" t="s">
        <v>14323</v>
      </c>
      <c r="K762" s="7">
        <v>4.3</v>
      </c>
      <c r="L762" s="6">
        <v>6183</v>
      </c>
      <c r="M762" t="s">
        <v>13083</v>
      </c>
      <c r="N762" t="s">
        <v>7948</v>
      </c>
      <c r="O762" t="s">
        <v>7950</v>
      </c>
      <c r="P762" t="s">
        <v>7951</v>
      </c>
    </row>
    <row r="763" spans="1:16" x14ac:dyDescent="0.25">
      <c r="A763" t="s">
        <v>11375</v>
      </c>
      <c r="B763" t="s">
        <v>14141</v>
      </c>
      <c r="C763" t="s">
        <v>13556</v>
      </c>
      <c r="D763" s="8">
        <v>1599530</v>
      </c>
      <c r="E763" s="8">
        <v>8499</v>
      </c>
      <c r="F763">
        <v>16490</v>
      </c>
      <c r="G763" t="s">
        <v>14303</v>
      </c>
      <c r="H763" t="s">
        <v>13083</v>
      </c>
      <c r="I763" s="5">
        <v>0.48</v>
      </c>
      <c r="J763" t="s">
        <v>14323</v>
      </c>
      <c r="K763" s="7">
        <v>4.3</v>
      </c>
      <c r="L763" s="6">
        <v>97</v>
      </c>
      <c r="M763" t="s">
        <v>13082</v>
      </c>
      <c r="N763" t="s">
        <v>11381</v>
      </c>
      <c r="O763" t="s">
        <v>11383</v>
      </c>
      <c r="P763" t="s">
        <v>11384</v>
      </c>
    </row>
    <row r="764" spans="1:16" x14ac:dyDescent="0.25">
      <c r="A764" t="s">
        <v>11676</v>
      </c>
      <c r="B764" t="s">
        <v>14168</v>
      </c>
      <c r="C764" t="s">
        <v>13556</v>
      </c>
      <c r="D764" s="8">
        <v>6053600</v>
      </c>
      <c r="E764" s="8">
        <v>1649</v>
      </c>
      <c r="F764">
        <v>2800</v>
      </c>
      <c r="G764" t="s">
        <v>14303</v>
      </c>
      <c r="H764" t="s">
        <v>13083</v>
      </c>
      <c r="I764" s="5">
        <v>0.41</v>
      </c>
      <c r="J764" t="s">
        <v>14323</v>
      </c>
      <c r="K764" s="7">
        <v>3.9</v>
      </c>
      <c r="L764" s="6">
        <v>2162</v>
      </c>
      <c r="M764" t="s">
        <v>13083</v>
      </c>
      <c r="N764" t="s">
        <v>11682</v>
      </c>
      <c r="O764" t="s">
        <v>11684</v>
      </c>
      <c r="P764" t="s">
        <v>11685</v>
      </c>
    </row>
    <row r="765" spans="1:16" x14ac:dyDescent="0.25">
      <c r="A765" t="s">
        <v>10710</v>
      </c>
      <c r="B765" t="s">
        <v>14079</v>
      </c>
      <c r="C765" t="s">
        <v>13556</v>
      </c>
      <c r="D765" s="8">
        <v>9451689</v>
      </c>
      <c r="E765" s="8">
        <v>950</v>
      </c>
      <c r="F765">
        <v>1599</v>
      </c>
      <c r="G765" t="s">
        <v>14303</v>
      </c>
      <c r="H765" t="s">
        <v>13083</v>
      </c>
      <c r="I765" s="5">
        <v>0.41</v>
      </c>
      <c r="J765" t="s">
        <v>14323</v>
      </c>
      <c r="K765" s="7">
        <v>4.3</v>
      </c>
      <c r="L765" s="6">
        <v>5911</v>
      </c>
      <c r="M765" t="s">
        <v>13083</v>
      </c>
      <c r="N765" t="s">
        <v>10716</v>
      </c>
      <c r="O765" t="s">
        <v>10718</v>
      </c>
      <c r="P765" t="s">
        <v>10719</v>
      </c>
    </row>
    <row r="766" spans="1:16" x14ac:dyDescent="0.25">
      <c r="A766" t="s">
        <v>1106</v>
      </c>
      <c r="B766" t="s">
        <v>13191</v>
      </c>
      <c r="C766" t="s">
        <v>13096</v>
      </c>
      <c r="D766" s="8">
        <v>9471408</v>
      </c>
      <c r="E766" s="8">
        <v>8499</v>
      </c>
      <c r="F766">
        <v>15999</v>
      </c>
      <c r="G766" t="s">
        <v>14303</v>
      </c>
      <c r="H766" t="s">
        <v>13083</v>
      </c>
      <c r="I766" s="5">
        <v>0.47</v>
      </c>
      <c r="J766" t="s">
        <v>14323</v>
      </c>
      <c r="K766" s="7">
        <v>4.3</v>
      </c>
      <c r="L766" s="6">
        <v>592</v>
      </c>
      <c r="M766" t="s">
        <v>13082</v>
      </c>
      <c r="N766" t="s">
        <v>1112</v>
      </c>
      <c r="O766" t="s">
        <v>1114</v>
      </c>
      <c r="P766" t="s">
        <v>1115</v>
      </c>
    </row>
    <row r="767" spans="1:16" x14ac:dyDescent="0.25">
      <c r="A767" t="s">
        <v>5848</v>
      </c>
      <c r="B767" t="s">
        <v>13623</v>
      </c>
      <c r="C767" t="s">
        <v>13096</v>
      </c>
      <c r="D767" s="8">
        <v>64640295</v>
      </c>
      <c r="E767" s="8">
        <v>549</v>
      </c>
      <c r="F767">
        <v>999</v>
      </c>
      <c r="G767" t="s">
        <v>14303</v>
      </c>
      <c r="H767" t="s">
        <v>13083</v>
      </c>
      <c r="I767" s="5">
        <v>0.45</v>
      </c>
      <c r="J767" t="s">
        <v>14323</v>
      </c>
      <c r="K767" s="7">
        <v>3.9</v>
      </c>
      <c r="L767" s="6">
        <v>64705</v>
      </c>
      <c r="M767" t="s">
        <v>13083</v>
      </c>
      <c r="N767" t="s">
        <v>5854</v>
      </c>
      <c r="O767" t="s">
        <v>5856</v>
      </c>
      <c r="P767" t="s">
        <v>5857</v>
      </c>
    </row>
    <row r="768" spans="1:16" x14ac:dyDescent="0.25">
      <c r="A768" t="s">
        <v>11886</v>
      </c>
      <c r="B768" t="s">
        <v>14189</v>
      </c>
      <c r="C768" t="s">
        <v>13556</v>
      </c>
      <c r="D768" s="8">
        <v>42904596</v>
      </c>
      <c r="E768" s="8">
        <v>2237.81</v>
      </c>
      <c r="F768">
        <v>3899</v>
      </c>
      <c r="G768" t="s">
        <v>14303</v>
      </c>
      <c r="H768" t="s">
        <v>13083</v>
      </c>
      <c r="I768" s="5">
        <v>0.43</v>
      </c>
      <c r="J768" t="s">
        <v>14323</v>
      </c>
      <c r="K768" s="7">
        <v>3.9</v>
      </c>
      <c r="L768" s="6">
        <v>11004</v>
      </c>
      <c r="M768" t="s">
        <v>13083</v>
      </c>
      <c r="N768" t="s">
        <v>11892</v>
      </c>
      <c r="O768" t="s">
        <v>11894</v>
      </c>
      <c r="P768" t="s">
        <v>11895</v>
      </c>
    </row>
    <row r="769" spans="1:16" x14ac:dyDescent="0.25">
      <c r="A769" t="s">
        <v>10061</v>
      </c>
      <c r="B769" t="s">
        <v>14018</v>
      </c>
      <c r="C769" t="s">
        <v>13556</v>
      </c>
      <c r="D769" s="8">
        <v>594750</v>
      </c>
      <c r="E769" s="8">
        <v>999</v>
      </c>
      <c r="F769">
        <v>1950</v>
      </c>
      <c r="G769" t="s">
        <v>14303</v>
      </c>
      <c r="H769" t="s">
        <v>13083</v>
      </c>
      <c r="I769" s="5">
        <v>0.49</v>
      </c>
      <c r="J769" t="s">
        <v>14323</v>
      </c>
      <c r="K769" s="7">
        <v>3.8</v>
      </c>
      <c r="L769" s="6">
        <v>305</v>
      </c>
      <c r="M769" t="s">
        <v>13082</v>
      </c>
      <c r="N769" t="s">
        <v>10067</v>
      </c>
      <c r="O769" t="s">
        <v>10069</v>
      </c>
      <c r="P769" t="s">
        <v>10070</v>
      </c>
    </row>
    <row r="770" spans="1:16" x14ac:dyDescent="0.25">
      <c r="A770" t="s">
        <v>8645</v>
      </c>
      <c r="B770" t="s">
        <v>13882</v>
      </c>
      <c r="C770" t="s">
        <v>13556</v>
      </c>
      <c r="D770" s="8">
        <v>172524176</v>
      </c>
      <c r="E770" s="8">
        <v>1699</v>
      </c>
      <c r="F770">
        <v>3193</v>
      </c>
      <c r="G770" t="s">
        <v>14303</v>
      </c>
      <c r="H770" t="s">
        <v>13083</v>
      </c>
      <c r="I770" s="5">
        <v>0.47</v>
      </c>
      <c r="J770" t="s">
        <v>14323</v>
      </c>
      <c r="K770" s="7">
        <v>3.8</v>
      </c>
      <c r="L770" s="6">
        <v>54032</v>
      </c>
      <c r="M770" t="s">
        <v>13083</v>
      </c>
      <c r="N770" t="s">
        <v>8652</v>
      </c>
      <c r="O770" t="s">
        <v>8654</v>
      </c>
      <c r="P770" t="s">
        <v>8655</v>
      </c>
    </row>
    <row r="771" spans="1:16" x14ac:dyDescent="0.25">
      <c r="A771" t="s">
        <v>697</v>
      </c>
      <c r="B771" t="s">
        <v>13151</v>
      </c>
      <c r="C771" t="s">
        <v>13081</v>
      </c>
      <c r="D771" s="8">
        <v>1778220</v>
      </c>
      <c r="E771" s="8">
        <v>399</v>
      </c>
      <c r="F771">
        <v>999</v>
      </c>
      <c r="G771" t="s">
        <v>14303</v>
      </c>
      <c r="H771" t="s">
        <v>13082</v>
      </c>
      <c r="I771" s="5">
        <v>0.6</v>
      </c>
      <c r="J771" t="s">
        <v>14326</v>
      </c>
      <c r="K771" s="7">
        <v>4.0999999999999996</v>
      </c>
      <c r="L771" s="6">
        <v>1780</v>
      </c>
      <c r="M771" t="s">
        <v>13083</v>
      </c>
      <c r="N771" t="s">
        <v>703</v>
      </c>
      <c r="O771" t="s">
        <v>705</v>
      </c>
      <c r="P771" t="s">
        <v>706</v>
      </c>
    </row>
    <row r="772" spans="1:16" x14ac:dyDescent="0.25">
      <c r="A772" t="s">
        <v>5600</v>
      </c>
      <c r="B772" t="s">
        <v>13603</v>
      </c>
      <c r="C772" t="s">
        <v>13081</v>
      </c>
      <c r="D772" s="8">
        <v>2099898</v>
      </c>
      <c r="E772" s="8">
        <v>449</v>
      </c>
      <c r="F772">
        <v>999</v>
      </c>
      <c r="G772" t="s">
        <v>14303</v>
      </c>
      <c r="H772" t="s">
        <v>13082</v>
      </c>
      <c r="I772" s="5">
        <v>0.55000000000000004</v>
      </c>
      <c r="J772" t="s">
        <v>14326</v>
      </c>
      <c r="K772" s="7">
        <v>4</v>
      </c>
      <c r="L772" s="6">
        <v>2102</v>
      </c>
      <c r="M772" t="s">
        <v>13083</v>
      </c>
      <c r="N772" t="s">
        <v>5606</v>
      </c>
      <c r="O772" t="s">
        <v>5608</v>
      </c>
      <c r="P772" t="s">
        <v>5609</v>
      </c>
    </row>
    <row r="773" spans="1:16" x14ac:dyDescent="0.25">
      <c r="A773" t="s">
        <v>6137</v>
      </c>
      <c r="B773" t="s">
        <v>13649</v>
      </c>
      <c r="C773" t="s">
        <v>13081</v>
      </c>
      <c r="D773" s="8">
        <v>29938000</v>
      </c>
      <c r="E773" s="8">
        <v>949</v>
      </c>
      <c r="F773">
        <v>2000</v>
      </c>
      <c r="G773" t="s">
        <v>14303</v>
      </c>
      <c r="H773" t="s">
        <v>13082</v>
      </c>
      <c r="I773" s="5">
        <v>0.53</v>
      </c>
      <c r="J773" t="s">
        <v>14326</v>
      </c>
      <c r="K773" s="7">
        <v>3.9</v>
      </c>
      <c r="L773" s="6">
        <v>14969</v>
      </c>
      <c r="M773" t="s">
        <v>13083</v>
      </c>
      <c r="N773" t="s">
        <v>6144</v>
      </c>
      <c r="O773" t="s">
        <v>6146</v>
      </c>
      <c r="P773" t="s">
        <v>6147</v>
      </c>
    </row>
    <row r="774" spans="1:16" x14ac:dyDescent="0.25">
      <c r="A774" t="s">
        <v>11826</v>
      </c>
      <c r="B774" t="s">
        <v>14183</v>
      </c>
      <c r="C774" t="s">
        <v>13556</v>
      </c>
      <c r="D774" s="8">
        <v>1812490</v>
      </c>
      <c r="E774" s="8">
        <v>2033</v>
      </c>
      <c r="F774">
        <v>4295</v>
      </c>
      <c r="G774" t="s">
        <v>14303</v>
      </c>
      <c r="H774" t="s">
        <v>13082</v>
      </c>
      <c r="I774" s="5">
        <v>0.53</v>
      </c>
      <c r="J774" t="s">
        <v>14326</v>
      </c>
      <c r="K774" s="7">
        <v>3.4</v>
      </c>
      <c r="L774" s="6">
        <v>422</v>
      </c>
      <c r="M774" t="s">
        <v>13082</v>
      </c>
      <c r="N774" t="s">
        <v>11832</v>
      </c>
      <c r="O774" t="s">
        <v>11834</v>
      </c>
      <c r="P774" t="s">
        <v>11835</v>
      </c>
    </row>
    <row r="775" spans="1:16" x14ac:dyDescent="0.25">
      <c r="A775" t="s">
        <v>10950</v>
      </c>
      <c r="B775" t="s">
        <v>14102</v>
      </c>
      <c r="C775" t="s">
        <v>13556</v>
      </c>
      <c r="D775" s="8">
        <v>6867180</v>
      </c>
      <c r="E775" s="8">
        <v>3599</v>
      </c>
      <c r="F775">
        <v>7290</v>
      </c>
      <c r="G775" t="s">
        <v>14303</v>
      </c>
      <c r="H775" t="s">
        <v>13082</v>
      </c>
      <c r="I775" s="5">
        <v>0.51</v>
      </c>
      <c r="J775" t="s">
        <v>14326</v>
      </c>
      <c r="K775" s="7">
        <v>3.9</v>
      </c>
      <c r="L775" s="6">
        <v>942</v>
      </c>
      <c r="M775" t="s">
        <v>13082</v>
      </c>
      <c r="N775" t="s">
        <v>10956</v>
      </c>
      <c r="O775" t="s">
        <v>10958</v>
      </c>
      <c r="P775" t="s">
        <v>10959</v>
      </c>
    </row>
    <row r="776" spans="1:16" x14ac:dyDescent="0.25">
      <c r="A776" t="s">
        <v>717</v>
      </c>
      <c r="B776" t="s">
        <v>13153</v>
      </c>
      <c r="C776" t="s">
        <v>13081</v>
      </c>
      <c r="D776" s="8">
        <v>567777</v>
      </c>
      <c r="E776" s="8">
        <v>179</v>
      </c>
      <c r="F776">
        <v>399</v>
      </c>
      <c r="G776" t="s">
        <v>14325</v>
      </c>
      <c r="H776" t="s">
        <v>13082</v>
      </c>
      <c r="I776" s="5">
        <v>0.55000000000000004</v>
      </c>
      <c r="J776" t="s">
        <v>14326</v>
      </c>
      <c r="K776" s="7">
        <v>4</v>
      </c>
      <c r="L776" s="6">
        <v>1423</v>
      </c>
      <c r="M776" t="s">
        <v>13083</v>
      </c>
      <c r="N776" t="s">
        <v>723</v>
      </c>
      <c r="O776" t="s">
        <v>8294</v>
      </c>
      <c r="P776" t="s">
        <v>8295</v>
      </c>
    </row>
    <row r="777" spans="1:16" x14ac:dyDescent="0.25">
      <c r="A777" t="s">
        <v>2139</v>
      </c>
      <c r="B777" t="s">
        <v>13153</v>
      </c>
      <c r="C777" t="s">
        <v>13081</v>
      </c>
      <c r="D777" s="8">
        <v>567777</v>
      </c>
      <c r="E777" s="8">
        <v>179</v>
      </c>
      <c r="F777">
        <v>399</v>
      </c>
      <c r="G777" t="s">
        <v>14325</v>
      </c>
      <c r="H777" t="s">
        <v>13082</v>
      </c>
      <c r="I777" s="5">
        <v>0.55000000000000004</v>
      </c>
      <c r="J777" t="s">
        <v>14326</v>
      </c>
      <c r="K777" s="7">
        <v>4</v>
      </c>
      <c r="L777" s="6">
        <v>1423</v>
      </c>
      <c r="M777" t="s">
        <v>13083</v>
      </c>
      <c r="N777" t="s">
        <v>723</v>
      </c>
      <c r="O777" t="s">
        <v>2141</v>
      </c>
      <c r="P777" t="s">
        <v>2142</v>
      </c>
    </row>
    <row r="778" spans="1:16" x14ac:dyDescent="0.25">
      <c r="A778" t="s">
        <v>2491</v>
      </c>
      <c r="B778" t="s">
        <v>13322</v>
      </c>
      <c r="C778" t="s">
        <v>13096</v>
      </c>
      <c r="D778" s="8">
        <v>60379</v>
      </c>
      <c r="E778" s="8">
        <v>215</v>
      </c>
      <c r="F778">
        <v>499</v>
      </c>
      <c r="G778" t="s">
        <v>14325</v>
      </c>
      <c r="H778" t="s">
        <v>13082</v>
      </c>
      <c r="I778" s="5">
        <v>0.56999999999999995</v>
      </c>
      <c r="J778" t="s">
        <v>14326</v>
      </c>
      <c r="K778" s="7">
        <v>3.5</v>
      </c>
      <c r="L778" s="6">
        <v>121</v>
      </c>
      <c r="M778" t="s">
        <v>13082</v>
      </c>
      <c r="N778" t="s">
        <v>2497</v>
      </c>
      <c r="O778" t="s">
        <v>2499</v>
      </c>
      <c r="P778" t="s">
        <v>2500</v>
      </c>
    </row>
    <row r="779" spans="1:16" x14ac:dyDescent="0.25">
      <c r="A779" t="s">
        <v>12301</v>
      </c>
      <c r="B779" t="s">
        <v>14230</v>
      </c>
      <c r="C779" t="s">
        <v>13556</v>
      </c>
      <c r="D779" s="8">
        <v>818833</v>
      </c>
      <c r="E779" s="8">
        <v>279</v>
      </c>
      <c r="F779">
        <v>599</v>
      </c>
      <c r="G779" t="s">
        <v>14303</v>
      </c>
      <c r="H779" t="s">
        <v>13082</v>
      </c>
      <c r="I779" s="5">
        <v>0.53</v>
      </c>
      <c r="J779" t="s">
        <v>14326</v>
      </c>
      <c r="K779" s="7">
        <v>3.5</v>
      </c>
      <c r="L779" s="6">
        <v>1367</v>
      </c>
      <c r="M779" t="s">
        <v>13083</v>
      </c>
      <c r="N779" t="s">
        <v>12307</v>
      </c>
      <c r="O779" t="s">
        <v>12309</v>
      </c>
      <c r="P779" t="s">
        <v>12310</v>
      </c>
    </row>
    <row r="780" spans="1:16" x14ac:dyDescent="0.25">
      <c r="A780" t="s">
        <v>10397</v>
      </c>
      <c r="B780" t="s">
        <v>14049</v>
      </c>
      <c r="C780" t="s">
        <v>13556</v>
      </c>
      <c r="D780" s="8">
        <v>3356321</v>
      </c>
      <c r="E780" s="8">
        <v>949</v>
      </c>
      <c r="F780">
        <v>1999</v>
      </c>
      <c r="G780" t="s">
        <v>14303</v>
      </c>
      <c r="H780" t="s">
        <v>13082</v>
      </c>
      <c r="I780" s="5">
        <v>0.53</v>
      </c>
      <c r="J780" t="s">
        <v>14326</v>
      </c>
      <c r="K780" s="7">
        <v>4</v>
      </c>
      <c r="L780" s="6">
        <v>1679</v>
      </c>
      <c r="M780" t="s">
        <v>13083</v>
      </c>
      <c r="N780" t="s">
        <v>10403</v>
      </c>
      <c r="O780" t="s">
        <v>10405</v>
      </c>
      <c r="P780" t="s">
        <v>10406</v>
      </c>
    </row>
    <row r="781" spans="1:16" x14ac:dyDescent="0.25">
      <c r="A781" t="s">
        <v>183</v>
      </c>
      <c r="B781" t="s">
        <v>13100</v>
      </c>
      <c r="C781" t="s">
        <v>13081</v>
      </c>
      <c r="D781" s="8">
        <v>6509455</v>
      </c>
      <c r="E781" s="8">
        <v>199</v>
      </c>
      <c r="F781">
        <v>499</v>
      </c>
      <c r="G781" t="s">
        <v>14325</v>
      </c>
      <c r="H781" t="s">
        <v>13082</v>
      </c>
      <c r="I781" s="5">
        <v>0.6</v>
      </c>
      <c r="J781" t="s">
        <v>14326</v>
      </c>
      <c r="K781" s="7">
        <v>4.0999999999999996</v>
      </c>
      <c r="L781" s="6">
        <v>13045</v>
      </c>
      <c r="M781" t="s">
        <v>13083</v>
      </c>
      <c r="N781" t="s">
        <v>3952</v>
      </c>
      <c r="O781" t="s">
        <v>3954</v>
      </c>
      <c r="P781" t="s">
        <v>3955</v>
      </c>
    </row>
    <row r="782" spans="1:16" x14ac:dyDescent="0.25">
      <c r="A782" t="s">
        <v>11062</v>
      </c>
      <c r="B782" t="s">
        <v>14112</v>
      </c>
      <c r="C782" t="s">
        <v>13556</v>
      </c>
      <c r="D782" s="8">
        <v>92315</v>
      </c>
      <c r="E782" s="8">
        <v>229</v>
      </c>
      <c r="F782">
        <v>499</v>
      </c>
      <c r="G782" t="s">
        <v>14325</v>
      </c>
      <c r="H782" t="s">
        <v>13082</v>
      </c>
      <c r="I782" s="5">
        <v>0.54</v>
      </c>
      <c r="J782" t="s">
        <v>14326</v>
      </c>
      <c r="K782" s="7">
        <v>3.5</v>
      </c>
      <c r="L782" s="6">
        <v>185</v>
      </c>
      <c r="M782" t="s">
        <v>13082</v>
      </c>
      <c r="N782" t="s">
        <v>11069</v>
      </c>
      <c r="O782" t="s">
        <v>11071</v>
      </c>
      <c r="P782" t="s">
        <v>11072</v>
      </c>
    </row>
    <row r="783" spans="1:16" x14ac:dyDescent="0.25">
      <c r="A783" t="s">
        <v>1026</v>
      </c>
      <c r="B783" t="s">
        <v>13151</v>
      </c>
      <c r="C783" t="s">
        <v>13081</v>
      </c>
      <c r="D783" s="8">
        <v>1778220</v>
      </c>
      <c r="E783" s="8">
        <v>399</v>
      </c>
      <c r="F783">
        <v>999</v>
      </c>
      <c r="G783" t="s">
        <v>14303</v>
      </c>
      <c r="H783" t="s">
        <v>13082</v>
      </c>
      <c r="I783" s="5">
        <v>0.6</v>
      </c>
      <c r="J783" t="s">
        <v>14326</v>
      </c>
      <c r="K783" s="7">
        <v>4.0999999999999996</v>
      </c>
      <c r="L783" s="6">
        <v>1780</v>
      </c>
      <c r="M783" t="s">
        <v>13083</v>
      </c>
      <c r="N783" t="s">
        <v>703</v>
      </c>
      <c r="O783" t="s">
        <v>1029</v>
      </c>
      <c r="P783" t="s">
        <v>1030</v>
      </c>
    </row>
    <row r="784" spans="1:16" x14ac:dyDescent="0.25">
      <c r="A784" t="s">
        <v>4358</v>
      </c>
      <c r="B784" t="s">
        <v>13490</v>
      </c>
      <c r="C784" t="s">
        <v>13096</v>
      </c>
      <c r="D784" s="8">
        <v>51896</v>
      </c>
      <c r="E784" s="8">
        <v>209</v>
      </c>
      <c r="F784">
        <v>499</v>
      </c>
      <c r="G784" t="s">
        <v>14325</v>
      </c>
      <c r="H784" t="s">
        <v>13082</v>
      </c>
      <c r="I784" s="5">
        <v>0.57999999999999996</v>
      </c>
      <c r="J784" t="s">
        <v>14326</v>
      </c>
      <c r="K784" s="7">
        <v>3.6</v>
      </c>
      <c r="L784" s="6">
        <v>104</v>
      </c>
      <c r="M784" t="s">
        <v>13082</v>
      </c>
      <c r="N784" t="s">
        <v>4364</v>
      </c>
      <c r="O784" t="s">
        <v>4366</v>
      </c>
      <c r="P784" t="s">
        <v>4367</v>
      </c>
    </row>
    <row r="785" spans="1:16" x14ac:dyDescent="0.25">
      <c r="A785" t="s">
        <v>2211</v>
      </c>
      <c r="B785" t="s">
        <v>13296</v>
      </c>
      <c r="C785" t="s">
        <v>13096</v>
      </c>
      <c r="D785" s="8">
        <v>258077</v>
      </c>
      <c r="E785" s="8">
        <v>349</v>
      </c>
      <c r="F785">
        <v>799</v>
      </c>
      <c r="G785" t="s">
        <v>14303</v>
      </c>
      <c r="H785" t="s">
        <v>13082</v>
      </c>
      <c r="I785" s="5">
        <v>0.56000000000000005</v>
      </c>
      <c r="J785" t="s">
        <v>14326</v>
      </c>
      <c r="K785" s="7">
        <v>3.6</v>
      </c>
      <c r="L785" s="6">
        <v>323</v>
      </c>
      <c r="M785" t="s">
        <v>13082</v>
      </c>
      <c r="N785" t="s">
        <v>2217</v>
      </c>
      <c r="O785" t="s">
        <v>2219</v>
      </c>
      <c r="P785" t="s">
        <v>2220</v>
      </c>
    </row>
    <row r="786" spans="1:16" x14ac:dyDescent="0.25">
      <c r="A786" t="s">
        <v>12974</v>
      </c>
      <c r="B786" t="s">
        <v>14293</v>
      </c>
      <c r="C786" t="s">
        <v>13556</v>
      </c>
      <c r="D786" s="8">
        <v>1001710</v>
      </c>
      <c r="E786" s="8">
        <v>379</v>
      </c>
      <c r="F786">
        <v>919</v>
      </c>
      <c r="G786" t="s">
        <v>14303</v>
      </c>
      <c r="H786" t="s">
        <v>13082</v>
      </c>
      <c r="I786" s="5">
        <v>0.59</v>
      </c>
      <c r="J786" t="s">
        <v>14326</v>
      </c>
      <c r="K786" s="7">
        <v>4</v>
      </c>
      <c r="L786" s="6">
        <v>1090</v>
      </c>
      <c r="M786" t="s">
        <v>13083</v>
      </c>
      <c r="N786" t="s">
        <v>12980</v>
      </c>
      <c r="O786" t="s">
        <v>12982</v>
      </c>
      <c r="P786" t="s">
        <v>12983</v>
      </c>
    </row>
    <row r="787" spans="1:16" x14ac:dyDescent="0.25">
      <c r="A787" t="s">
        <v>2876</v>
      </c>
      <c r="B787" t="s">
        <v>13355</v>
      </c>
      <c r="C787" t="s">
        <v>13096</v>
      </c>
      <c r="D787" s="8">
        <v>175900000</v>
      </c>
      <c r="E787" s="8">
        <v>24499</v>
      </c>
      <c r="F787">
        <v>50000</v>
      </c>
      <c r="G787" t="s">
        <v>14303</v>
      </c>
      <c r="H787" t="s">
        <v>13082</v>
      </c>
      <c r="I787" s="5">
        <v>0.51</v>
      </c>
      <c r="J787" t="s">
        <v>14326</v>
      </c>
      <c r="K787" s="7">
        <v>3.9</v>
      </c>
      <c r="L787" s="6">
        <v>3518</v>
      </c>
      <c r="M787" t="s">
        <v>13083</v>
      </c>
      <c r="N787" t="s">
        <v>2882</v>
      </c>
      <c r="O787" t="s">
        <v>2884</v>
      </c>
      <c r="P787" t="s">
        <v>2885</v>
      </c>
    </row>
    <row r="788" spans="1:16" x14ac:dyDescent="0.25">
      <c r="A788" t="s">
        <v>6980</v>
      </c>
      <c r="B788" t="s">
        <v>13726</v>
      </c>
      <c r="C788" t="s">
        <v>13096</v>
      </c>
      <c r="D788" s="8">
        <v>1243508</v>
      </c>
      <c r="E788" s="8">
        <v>199</v>
      </c>
      <c r="F788">
        <v>499</v>
      </c>
      <c r="G788" t="s">
        <v>14325</v>
      </c>
      <c r="H788" t="s">
        <v>13082</v>
      </c>
      <c r="I788" s="5">
        <v>0.6</v>
      </c>
      <c r="J788" t="s">
        <v>14326</v>
      </c>
      <c r="K788" s="7">
        <v>3.6</v>
      </c>
      <c r="L788" s="6">
        <v>2492</v>
      </c>
      <c r="M788" t="s">
        <v>13083</v>
      </c>
      <c r="N788" t="s">
        <v>6986</v>
      </c>
      <c r="O788" t="s">
        <v>6988</v>
      </c>
      <c r="P788" t="s">
        <v>6989</v>
      </c>
    </row>
    <row r="789" spans="1:16" x14ac:dyDescent="0.25">
      <c r="A789" t="s">
        <v>1352</v>
      </c>
      <c r="B789" t="s">
        <v>13217</v>
      </c>
      <c r="C789" t="s">
        <v>13096</v>
      </c>
      <c r="D789" s="8">
        <v>13715000</v>
      </c>
      <c r="E789" s="8">
        <v>29990</v>
      </c>
      <c r="F789">
        <v>65000</v>
      </c>
      <c r="G789" t="s">
        <v>14303</v>
      </c>
      <c r="H789" t="s">
        <v>13082</v>
      </c>
      <c r="I789" s="5">
        <v>0.54</v>
      </c>
      <c r="J789" t="s">
        <v>14326</v>
      </c>
      <c r="K789" s="7">
        <v>4.0999999999999996</v>
      </c>
      <c r="L789" s="6">
        <v>211</v>
      </c>
      <c r="M789" t="s">
        <v>13082</v>
      </c>
      <c r="N789" t="s">
        <v>1358</v>
      </c>
      <c r="O789" t="s">
        <v>1360</v>
      </c>
      <c r="P789" t="s">
        <v>1361</v>
      </c>
    </row>
    <row r="790" spans="1:16" x14ac:dyDescent="0.25">
      <c r="A790" t="s">
        <v>2392</v>
      </c>
      <c r="B790" t="s">
        <v>13172</v>
      </c>
      <c r="C790" t="s">
        <v>13081</v>
      </c>
      <c r="D790" s="8">
        <v>1566455</v>
      </c>
      <c r="E790" s="8">
        <v>719</v>
      </c>
      <c r="F790">
        <v>1499</v>
      </c>
      <c r="G790" t="s">
        <v>14303</v>
      </c>
      <c r="H790" t="s">
        <v>13082</v>
      </c>
      <c r="I790" s="5">
        <v>0.52</v>
      </c>
      <c r="J790" t="s">
        <v>14326</v>
      </c>
      <c r="K790" s="7">
        <v>4.0999999999999996</v>
      </c>
      <c r="L790" s="6">
        <v>1045</v>
      </c>
      <c r="M790" t="s">
        <v>13083</v>
      </c>
      <c r="N790" t="s">
        <v>913</v>
      </c>
      <c r="O790" t="s">
        <v>2395</v>
      </c>
      <c r="P790" t="s">
        <v>2396</v>
      </c>
    </row>
    <row r="791" spans="1:16" x14ac:dyDescent="0.25">
      <c r="A791" t="s">
        <v>183</v>
      </c>
      <c r="B791" t="s">
        <v>13100</v>
      </c>
      <c r="C791" t="s">
        <v>13081</v>
      </c>
      <c r="D791" s="8">
        <v>6509455</v>
      </c>
      <c r="E791" s="8">
        <v>199</v>
      </c>
      <c r="F791">
        <v>499</v>
      </c>
      <c r="G791" t="s">
        <v>14325</v>
      </c>
      <c r="H791" t="s">
        <v>13082</v>
      </c>
      <c r="I791" s="5">
        <v>0.6</v>
      </c>
      <c r="J791" t="s">
        <v>14326</v>
      </c>
      <c r="K791" s="7">
        <v>4.0999999999999996</v>
      </c>
      <c r="L791" s="6">
        <v>13045</v>
      </c>
      <c r="M791" t="s">
        <v>13083</v>
      </c>
      <c r="N791" t="s">
        <v>189</v>
      </c>
      <c r="O791" t="s">
        <v>191</v>
      </c>
      <c r="P791" t="s">
        <v>192</v>
      </c>
    </row>
    <row r="792" spans="1:16" x14ac:dyDescent="0.25">
      <c r="A792" t="s">
        <v>11937</v>
      </c>
      <c r="B792" t="s">
        <v>14194</v>
      </c>
      <c r="C792" t="s">
        <v>13556</v>
      </c>
      <c r="D792" s="8">
        <v>215856</v>
      </c>
      <c r="E792" s="8">
        <v>697</v>
      </c>
      <c r="F792">
        <v>1499</v>
      </c>
      <c r="G792" t="s">
        <v>14303</v>
      </c>
      <c r="H792" t="s">
        <v>13082</v>
      </c>
      <c r="I792" s="5">
        <v>0.54</v>
      </c>
      <c r="J792" t="s">
        <v>14326</v>
      </c>
      <c r="K792" s="7">
        <v>3.8</v>
      </c>
      <c r="L792" s="6">
        <v>144</v>
      </c>
      <c r="M792" t="s">
        <v>13082</v>
      </c>
      <c r="N792" t="s">
        <v>11943</v>
      </c>
      <c r="O792" t="s">
        <v>11945</v>
      </c>
      <c r="P792" t="s">
        <v>11946</v>
      </c>
    </row>
    <row r="793" spans="1:16" x14ac:dyDescent="0.25">
      <c r="A793" t="s">
        <v>12542</v>
      </c>
      <c r="B793" t="s">
        <v>14253</v>
      </c>
      <c r="C793" t="s">
        <v>13556</v>
      </c>
      <c r="D793" s="8">
        <v>229313</v>
      </c>
      <c r="E793" s="8">
        <v>390</v>
      </c>
      <c r="F793">
        <v>799</v>
      </c>
      <c r="G793" t="s">
        <v>14303</v>
      </c>
      <c r="H793" t="s">
        <v>13082</v>
      </c>
      <c r="I793" s="5">
        <v>0.51</v>
      </c>
      <c r="J793" t="s">
        <v>14326</v>
      </c>
      <c r="K793" s="7">
        <v>3.8</v>
      </c>
      <c r="L793" s="6">
        <v>287</v>
      </c>
      <c r="M793" t="s">
        <v>13082</v>
      </c>
      <c r="N793" t="s">
        <v>12548</v>
      </c>
      <c r="O793" t="s">
        <v>12550</v>
      </c>
      <c r="P793" t="s">
        <v>12551</v>
      </c>
    </row>
    <row r="794" spans="1:16" x14ac:dyDescent="0.25">
      <c r="A794" t="s">
        <v>3636</v>
      </c>
      <c r="B794" t="s">
        <v>13428</v>
      </c>
      <c r="C794" t="s">
        <v>13096</v>
      </c>
      <c r="D794" s="8">
        <v>1793701</v>
      </c>
      <c r="E794" s="8">
        <v>119</v>
      </c>
      <c r="F794">
        <v>299</v>
      </c>
      <c r="G794" t="s">
        <v>14325</v>
      </c>
      <c r="H794" t="s">
        <v>13082</v>
      </c>
      <c r="I794" s="5">
        <v>0.6</v>
      </c>
      <c r="J794" t="s">
        <v>14326</v>
      </c>
      <c r="K794" s="7">
        <v>4.0999999999999996</v>
      </c>
      <c r="L794" s="6">
        <v>5999</v>
      </c>
      <c r="M794" t="s">
        <v>13083</v>
      </c>
      <c r="N794" t="s">
        <v>3643</v>
      </c>
      <c r="O794" t="s">
        <v>5525</v>
      </c>
      <c r="P794" t="s">
        <v>5526</v>
      </c>
    </row>
    <row r="795" spans="1:16" x14ac:dyDescent="0.25">
      <c r="A795" t="s">
        <v>2612</v>
      </c>
      <c r="B795" t="s">
        <v>13330</v>
      </c>
      <c r="C795" t="s">
        <v>13096</v>
      </c>
      <c r="D795" s="8">
        <v>828000</v>
      </c>
      <c r="E795" s="8">
        <v>1850</v>
      </c>
      <c r="F795">
        <v>4500</v>
      </c>
      <c r="G795" t="s">
        <v>14303</v>
      </c>
      <c r="H795" t="s">
        <v>13082</v>
      </c>
      <c r="I795" s="5">
        <v>0.59</v>
      </c>
      <c r="J795" t="s">
        <v>14326</v>
      </c>
      <c r="K795" s="7">
        <v>4</v>
      </c>
      <c r="L795" s="6">
        <v>184</v>
      </c>
      <c r="M795" t="s">
        <v>13082</v>
      </c>
      <c r="N795" t="s">
        <v>2618</v>
      </c>
      <c r="O795" t="s">
        <v>2620</v>
      </c>
      <c r="P795" t="s">
        <v>2621</v>
      </c>
    </row>
    <row r="796" spans="1:16" x14ac:dyDescent="0.25">
      <c r="A796" t="s">
        <v>9508</v>
      </c>
      <c r="B796" t="s">
        <v>13966</v>
      </c>
      <c r="C796" t="s">
        <v>13556</v>
      </c>
      <c r="D796" s="8">
        <v>10953117</v>
      </c>
      <c r="E796" s="8">
        <v>1149</v>
      </c>
      <c r="F796">
        <v>2499</v>
      </c>
      <c r="G796" t="s">
        <v>14303</v>
      </c>
      <c r="H796" t="s">
        <v>13082</v>
      </c>
      <c r="I796" s="5">
        <v>0.54</v>
      </c>
      <c r="J796" t="s">
        <v>14326</v>
      </c>
      <c r="K796" s="7">
        <v>3.8</v>
      </c>
      <c r="L796" s="6">
        <v>4383</v>
      </c>
      <c r="M796" t="s">
        <v>13083</v>
      </c>
      <c r="N796" t="s">
        <v>9514</v>
      </c>
      <c r="O796" t="s">
        <v>9516</v>
      </c>
      <c r="P796" t="s">
        <v>9517</v>
      </c>
    </row>
    <row r="797" spans="1:16" x14ac:dyDescent="0.25">
      <c r="A797" t="s">
        <v>2309</v>
      </c>
      <c r="B797" t="s">
        <v>13305</v>
      </c>
      <c r="C797" t="s">
        <v>13096</v>
      </c>
      <c r="D797" s="8">
        <v>205897</v>
      </c>
      <c r="E797" s="8">
        <v>790</v>
      </c>
      <c r="F797">
        <v>1999</v>
      </c>
      <c r="G797" t="s">
        <v>14303</v>
      </c>
      <c r="H797" t="s">
        <v>13082</v>
      </c>
      <c r="I797" s="5">
        <v>0.6</v>
      </c>
      <c r="J797" t="s">
        <v>14326</v>
      </c>
      <c r="K797" s="7">
        <v>3</v>
      </c>
      <c r="L797" s="6">
        <v>103</v>
      </c>
      <c r="M797" t="s">
        <v>13082</v>
      </c>
      <c r="N797" t="s">
        <v>2315</v>
      </c>
      <c r="O797" t="s">
        <v>2317</v>
      </c>
      <c r="P797" t="s">
        <v>2318</v>
      </c>
    </row>
    <row r="798" spans="1:16" x14ac:dyDescent="0.25">
      <c r="A798" t="s">
        <v>11516</v>
      </c>
      <c r="B798" t="s">
        <v>14154</v>
      </c>
      <c r="C798" t="s">
        <v>13556</v>
      </c>
      <c r="D798" s="8">
        <v>616383</v>
      </c>
      <c r="E798" s="8">
        <v>429</v>
      </c>
      <c r="F798">
        <v>999</v>
      </c>
      <c r="G798" t="s">
        <v>14303</v>
      </c>
      <c r="H798" t="s">
        <v>13082</v>
      </c>
      <c r="I798" s="5">
        <v>0.56999999999999995</v>
      </c>
      <c r="J798" t="s">
        <v>14326</v>
      </c>
      <c r="K798" s="7">
        <v>3</v>
      </c>
      <c r="L798" s="6">
        <v>617</v>
      </c>
      <c r="M798" t="s">
        <v>13082</v>
      </c>
      <c r="N798" t="s">
        <v>11522</v>
      </c>
      <c r="O798" t="s">
        <v>11524</v>
      </c>
      <c r="P798" t="s">
        <v>11525</v>
      </c>
    </row>
    <row r="799" spans="1:16" x14ac:dyDescent="0.25">
      <c r="A799" t="s">
        <v>10870</v>
      </c>
      <c r="B799" t="s">
        <v>14094</v>
      </c>
      <c r="C799" t="s">
        <v>13556</v>
      </c>
      <c r="D799" s="8">
        <v>3671051</v>
      </c>
      <c r="E799" s="8">
        <v>721</v>
      </c>
      <c r="F799">
        <v>1499</v>
      </c>
      <c r="G799" t="s">
        <v>14303</v>
      </c>
      <c r="H799" t="s">
        <v>13082</v>
      </c>
      <c r="I799" s="5">
        <v>0.52</v>
      </c>
      <c r="J799" t="s">
        <v>14326</v>
      </c>
      <c r="K799" s="7">
        <v>3.1</v>
      </c>
      <c r="L799" s="6">
        <v>2449</v>
      </c>
      <c r="M799" t="s">
        <v>13083</v>
      </c>
      <c r="N799" t="s">
        <v>10876</v>
      </c>
      <c r="O799" t="s">
        <v>10878</v>
      </c>
      <c r="P799" t="s">
        <v>10879</v>
      </c>
    </row>
    <row r="800" spans="1:16" x14ac:dyDescent="0.25">
      <c r="A800" t="s">
        <v>5493</v>
      </c>
      <c r="B800" t="s">
        <v>13593</v>
      </c>
      <c r="C800" t="s">
        <v>13081</v>
      </c>
      <c r="D800" s="8">
        <v>910156</v>
      </c>
      <c r="E800" s="8">
        <v>139</v>
      </c>
      <c r="F800">
        <v>299</v>
      </c>
      <c r="G800" t="s">
        <v>14325</v>
      </c>
      <c r="H800" t="s">
        <v>13082</v>
      </c>
      <c r="I800" s="5">
        <v>0.54</v>
      </c>
      <c r="J800" t="s">
        <v>14326</v>
      </c>
      <c r="K800" s="7">
        <v>3.8</v>
      </c>
      <c r="L800" s="6">
        <v>3044</v>
      </c>
      <c r="M800" t="s">
        <v>13083</v>
      </c>
      <c r="N800" t="s">
        <v>5499</v>
      </c>
      <c r="O800" t="s">
        <v>5501</v>
      </c>
      <c r="P800" t="s">
        <v>5502</v>
      </c>
    </row>
    <row r="801" spans="1:16" x14ac:dyDescent="0.25">
      <c r="A801" t="s">
        <v>12934</v>
      </c>
      <c r="B801" t="s">
        <v>14289</v>
      </c>
      <c r="C801" t="s">
        <v>13556</v>
      </c>
      <c r="D801" s="8">
        <v>135600</v>
      </c>
      <c r="E801" s="8">
        <v>498</v>
      </c>
      <c r="F801">
        <v>1200</v>
      </c>
      <c r="G801" t="s">
        <v>14303</v>
      </c>
      <c r="H801" t="s">
        <v>13082</v>
      </c>
      <c r="I801" s="5">
        <v>0.59</v>
      </c>
      <c r="J801" t="s">
        <v>14326</v>
      </c>
      <c r="K801" s="7">
        <v>3.2</v>
      </c>
      <c r="L801" s="6">
        <v>113</v>
      </c>
      <c r="M801" t="s">
        <v>13082</v>
      </c>
      <c r="N801" t="s">
        <v>12940</v>
      </c>
      <c r="O801" t="s">
        <v>12942</v>
      </c>
      <c r="P801" t="s">
        <v>12943</v>
      </c>
    </row>
    <row r="802" spans="1:16" x14ac:dyDescent="0.25">
      <c r="A802" t="s">
        <v>148</v>
      </c>
      <c r="B802" t="s">
        <v>13088</v>
      </c>
      <c r="C802" t="s">
        <v>13081</v>
      </c>
      <c r="D802" s="8">
        <v>1902432</v>
      </c>
      <c r="E802" s="8">
        <v>159</v>
      </c>
      <c r="F802">
        <v>399</v>
      </c>
      <c r="G802" t="s">
        <v>14325</v>
      </c>
      <c r="H802" t="s">
        <v>13082</v>
      </c>
      <c r="I802" s="5">
        <v>0.6</v>
      </c>
      <c r="J802" t="s">
        <v>14326</v>
      </c>
      <c r="K802" s="7">
        <v>4.0999999999999996</v>
      </c>
      <c r="L802" s="6">
        <v>4768</v>
      </c>
      <c r="M802" t="s">
        <v>13083</v>
      </c>
      <c r="N802" t="s">
        <v>153</v>
      </c>
      <c r="O802" t="s">
        <v>155</v>
      </c>
      <c r="P802" t="s">
        <v>156</v>
      </c>
    </row>
    <row r="803" spans="1:16" x14ac:dyDescent="0.25">
      <c r="A803" t="s">
        <v>2811</v>
      </c>
      <c r="B803" t="s">
        <v>13350</v>
      </c>
      <c r="C803" t="s">
        <v>13096</v>
      </c>
      <c r="D803" s="8">
        <v>268462</v>
      </c>
      <c r="E803" s="8">
        <v>199</v>
      </c>
      <c r="F803">
        <v>499</v>
      </c>
      <c r="G803" t="s">
        <v>14325</v>
      </c>
      <c r="H803" t="s">
        <v>13082</v>
      </c>
      <c r="I803" s="5">
        <v>0.6</v>
      </c>
      <c r="J803" t="s">
        <v>14326</v>
      </c>
      <c r="K803" s="7">
        <v>3.8</v>
      </c>
      <c r="L803" s="6">
        <v>538</v>
      </c>
      <c r="M803" t="s">
        <v>13082</v>
      </c>
      <c r="N803" t="s">
        <v>2817</v>
      </c>
      <c r="O803" t="s">
        <v>2819</v>
      </c>
      <c r="P803" t="s">
        <v>2820</v>
      </c>
    </row>
    <row r="804" spans="1:16" x14ac:dyDescent="0.25">
      <c r="A804" t="s">
        <v>12161</v>
      </c>
      <c r="B804" t="s">
        <v>14216</v>
      </c>
      <c r="C804" t="s">
        <v>13556</v>
      </c>
      <c r="D804" s="8">
        <v>3011550</v>
      </c>
      <c r="E804" s="8">
        <v>1190</v>
      </c>
      <c r="F804">
        <v>2550</v>
      </c>
      <c r="G804" t="s">
        <v>14303</v>
      </c>
      <c r="H804" t="s">
        <v>13082</v>
      </c>
      <c r="I804" s="5">
        <v>0.53</v>
      </c>
      <c r="J804" t="s">
        <v>14326</v>
      </c>
      <c r="K804" s="7">
        <v>3.8</v>
      </c>
      <c r="L804" s="6">
        <v>1181</v>
      </c>
      <c r="M804" t="s">
        <v>13083</v>
      </c>
      <c r="N804" t="s">
        <v>12167</v>
      </c>
      <c r="O804" t="s">
        <v>12169</v>
      </c>
      <c r="P804" t="s">
        <v>12170</v>
      </c>
    </row>
    <row r="805" spans="1:16" x14ac:dyDescent="0.25">
      <c r="A805" t="s">
        <v>9734</v>
      </c>
      <c r="B805" t="s">
        <v>13987</v>
      </c>
      <c r="C805" t="s">
        <v>13556</v>
      </c>
      <c r="D805" s="8">
        <v>5988</v>
      </c>
      <c r="E805" s="8">
        <v>199</v>
      </c>
      <c r="F805">
        <v>499</v>
      </c>
      <c r="G805" t="s">
        <v>14325</v>
      </c>
      <c r="H805" t="s">
        <v>13082</v>
      </c>
      <c r="I805" s="5">
        <v>0.6</v>
      </c>
      <c r="J805" t="s">
        <v>14326</v>
      </c>
      <c r="K805" s="7">
        <v>3.3</v>
      </c>
      <c r="L805" s="6">
        <v>12</v>
      </c>
      <c r="M805" t="s">
        <v>13082</v>
      </c>
      <c r="N805" t="s">
        <v>9740</v>
      </c>
      <c r="O805" t="s">
        <v>9742</v>
      </c>
      <c r="P805" t="s">
        <v>9743</v>
      </c>
    </row>
    <row r="806" spans="1:16" x14ac:dyDescent="0.25">
      <c r="A806" t="s">
        <v>1606</v>
      </c>
      <c r="B806" t="s">
        <v>13242</v>
      </c>
      <c r="C806" t="s">
        <v>13081</v>
      </c>
      <c r="D806" s="8">
        <v>2066943</v>
      </c>
      <c r="E806" s="8">
        <v>299</v>
      </c>
      <c r="F806">
        <v>699</v>
      </c>
      <c r="G806" t="s">
        <v>14303</v>
      </c>
      <c r="H806" t="s">
        <v>13082</v>
      </c>
      <c r="I806" s="5">
        <v>0.56999999999999995</v>
      </c>
      <c r="J806" t="s">
        <v>14326</v>
      </c>
      <c r="K806" s="7">
        <v>4.0999999999999996</v>
      </c>
      <c r="L806" s="6">
        <v>2957</v>
      </c>
      <c r="M806" t="s">
        <v>13083</v>
      </c>
      <c r="N806" t="s">
        <v>1612</v>
      </c>
      <c r="O806" t="s">
        <v>1614</v>
      </c>
      <c r="P806" t="s">
        <v>1615</v>
      </c>
    </row>
    <row r="807" spans="1:16" x14ac:dyDescent="0.25">
      <c r="A807" t="s">
        <v>9518</v>
      </c>
      <c r="B807" t="s">
        <v>13967</v>
      </c>
      <c r="C807" t="s">
        <v>13556</v>
      </c>
      <c r="D807" s="8">
        <v>238522</v>
      </c>
      <c r="E807" s="8">
        <v>244</v>
      </c>
      <c r="F807">
        <v>499</v>
      </c>
      <c r="G807" t="s">
        <v>14325</v>
      </c>
      <c r="H807" t="s">
        <v>13082</v>
      </c>
      <c r="I807" s="5">
        <v>0.51</v>
      </c>
      <c r="J807" t="s">
        <v>14326</v>
      </c>
      <c r="K807" s="7">
        <v>3.3</v>
      </c>
      <c r="L807" s="6">
        <v>478</v>
      </c>
      <c r="M807" t="s">
        <v>13082</v>
      </c>
      <c r="N807" t="s">
        <v>9525</v>
      </c>
      <c r="O807" t="s">
        <v>9527</v>
      </c>
      <c r="P807" t="s">
        <v>9528</v>
      </c>
    </row>
    <row r="808" spans="1:16" x14ac:dyDescent="0.25">
      <c r="A808" t="s">
        <v>1586</v>
      </c>
      <c r="B808" t="s">
        <v>13240</v>
      </c>
      <c r="C808" t="s">
        <v>13096</v>
      </c>
      <c r="D808" s="8">
        <v>1151424</v>
      </c>
      <c r="E808" s="8">
        <v>799</v>
      </c>
      <c r="F808">
        <v>1999</v>
      </c>
      <c r="G808" t="s">
        <v>14303</v>
      </c>
      <c r="H808" t="s">
        <v>13082</v>
      </c>
      <c r="I808" s="5">
        <v>0.6</v>
      </c>
      <c r="J808" t="s">
        <v>14326</v>
      </c>
      <c r="K808" s="7">
        <v>3.3</v>
      </c>
      <c r="L808" s="6">
        <v>576</v>
      </c>
      <c r="M808" t="s">
        <v>13082</v>
      </c>
      <c r="N808" t="s">
        <v>1592</v>
      </c>
      <c r="O808" t="s">
        <v>1594</v>
      </c>
      <c r="P808" t="s">
        <v>1595</v>
      </c>
    </row>
    <row r="809" spans="1:16" x14ac:dyDescent="0.25">
      <c r="A809" t="s">
        <v>6360</v>
      </c>
      <c r="B809" t="s">
        <v>13668</v>
      </c>
      <c r="C809" t="s">
        <v>13081</v>
      </c>
      <c r="D809" s="8">
        <v>1399196</v>
      </c>
      <c r="E809" s="8">
        <v>199</v>
      </c>
      <c r="F809">
        <v>499</v>
      </c>
      <c r="G809" t="s">
        <v>14325</v>
      </c>
      <c r="H809" t="s">
        <v>13082</v>
      </c>
      <c r="I809" s="5">
        <v>0.6</v>
      </c>
      <c r="J809" t="s">
        <v>14326</v>
      </c>
      <c r="K809" s="7">
        <v>3.3</v>
      </c>
      <c r="L809" s="6">
        <v>2804</v>
      </c>
      <c r="M809" t="s">
        <v>13083</v>
      </c>
      <c r="N809" t="s">
        <v>6366</v>
      </c>
      <c r="O809" t="s">
        <v>6368</v>
      </c>
      <c r="P809" t="s">
        <v>6369</v>
      </c>
    </row>
    <row r="810" spans="1:16" x14ac:dyDescent="0.25">
      <c r="A810" t="s">
        <v>12009</v>
      </c>
      <c r="B810" t="s">
        <v>14201</v>
      </c>
      <c r="C810" t="s">
        <v>13556</v>
      </c>
      <c r="D810" s="8">
        <v>984756</v>
      </c>
      <c r="E810" s="8">
        <v>295</v>
      </c>
      <c r="F810">
        <v>599</v>
      </c>
      <c r="G810" t="s">
        <v>14303</v>
      </c>
      <c r="H810" t="s">
        <v>13082</v>
      </c>
      <c r="I810" s="5">
        <v>0.51</v>
      </c>
      <c r="J810" t="s">
        <v>14326</v>
      </c>
      <c r="K810" s="7">
        <v>4</v>
      </c>
      <c r="L810" s="6">
        <v>1644</v>
      </c>
      <c r="M810" t="s">
        <v>13083</v>
      </c>
      <c r="N810" t="s">
        <v>12015</v>
      </c>
      <c r="O810" t="s">
        <v>12017</v>
      </c>
      <c r="P810" t="s">
        <v>12018</v>
      </c>
    </row>
    <row r="811" spans="1:16" x14ac:dyDescent="0.25">
      <c r="A811" t="s">
        <v>11988</v>
      </c>
      <c r="B811" t="s">
        <v>14199</v>
      </c>
      <c r="C811" t="s">
        <v>13556</v>
      </c>
      <c r="D811" s="8">
        <v>1663168</v>
      </c>
      <c r="E811" s="8">
        <v>899</v>
      </c>
      <c r="F811">
        <v>1999</v>
      </c>
      <c r="G811" t="s">
        <v>14303</v>
      </c>
      <c r="H811" t="s">
        <v>13082</v>
      </c>
      <c r="I811" s="5">
        <v>0.55000000000000004</v>
      </c>
      <c r="J811" t="s">
        <v>14326</v>
      </c>
      <c r="K811" s="7">
        <v>4</v>
      </c>
      <c r="L811" s="6">
        <v>832</v>
      </c>
      <c r="M811" t="s">
        <v>13082</v>
      </c>
      <c r="N811" t="s">
        <v>11995</v>
      </c>
      <c r="O811" t="s">
        <v>11997</v>
      </c>
      <c r="P811" t="s">
        <v>11998</v>
      </c>
    </row>
    <row r="812" spans="1:16" x14ac:dyDescent="0.25">
      <c r="A812" t="s">
        <v>2801</v>
      </c>
      <c r="B812" t="s">
        <v>13349</v>
      </c>
      <c r="C812" t="s">
        <v>13096</v>
      </c>
      <c r="D812" s="8">
        <v>680773</v>
      </c>
      <c r="E812" s="8">
        <v>1369</v>
      </c>
      <c r="F812">
        <v>2999</v>
      </c>
      <c r="G812" t="s">
        <v>14303</v>
      </c>
      <c r="H812" t="s">
        <v>13082</v>
      </c>
      <c r="I812" s="5">
        <v>0.54</v>
      </c>
      <c r="J812" t="s">
        <v>14326</v>
      </c>
      <c r="K812" s="7">
        <v>3.3</v>
      </c>
      <c r="L812" s="6">
        <v>227</v>
      </c>
      <c r="M812" t="s">
        <v>13082</v>
      </c>
      <c r="N812" t="s">
        <v>2807</v>
      </c>
      <c r="O812" t="s">
        <v>2809</v>
      </c>
      <c r="P812" t="s">
        <v>2810</v>
      </c>
    </row>
    <row r="813" spans="1:16" x14ac:dyDescent="0.25">
      <c r="A813" t="s">
        <v>736</v>
      </c>
      <c r="B813" t="s">
        <v>13155</v>
      </c>
      <c r="C813" t="s">
        <v>13081</v>
      </c>
      <c r="D813" s="8">
        <v>267464</v>
      </c>
      <c r="E813" s="8">
        <v>209</v>
      </c>
      <c r="F813">
        <v>499</v>
      </c>
      <c r="G813" t="s">
        <v>14325</v>
      </c>
      <c r="H813" t="s">
        <v>13082</v>
      </c>
      <c r="I813" s="5">
        <v>0.57999999999999996</v>
      </c>
      <c r="J813" t="s">
        <v>14326</v>
      </c>
      <c r="K813" s="7">
        <v>3.9</v>
      </c>
      <c r="L813" s="6">
        <v>536</v>
      </c>
      <c r="M813" t="s">
        <v>13082</v>
      </c>
      <c r="N813" t="s">
        <v>742</v>
      </c>
      <c r="O813" t="s">
        <v>744</v>
      </c>
      <c r="P813" t="s">
        <v>8366</v>
      </c>
    </row>
    <row r="814" spans="1:16" x14ac:dyDescent="0.25">
      <c r="A814" t="s">
        <v>8853</v>
      </c>
      <c r="B814" t="s">
        <v>13902</v>
      </c>
      <c r="C814" t="s">
        <v>13556</v>
      </c>
      <c r="D814" s="8">
        <v>12903550</v>
      </c>
      <c r="E814" s="8">
        <v>699</v>
      </c>
      <c r="F814">
        <v>1595</v>
      </c>
      <c r="G814" t="s">
        <v>14303</v>
      </c>
      <c r="H814" t="s">
        <v>13082</v>
      </c>
      <c r="I814" s="5">
        <v>0.56000000000000005</v>
      </c>
      <c r="J814" t="s">
        <v>14326</v>
      </c>
      <c r="K814" s="7">
        <v>4.0999999999999996</v>
      </c>
      <c r="L814" s="6">
        <v>8090</v>
      </c>
      <c r="M814" t="s">
        <v>13083</v>
      </c>
      <c r="N814" t="s">
        <v>8859</v>
      </c>
      <c r="O814" t="s">
        <v>8861</v>
      </c>
      <c r="P814" t="s">
        <v>8862</v>
      </c>
    </row>
    <row r="815" spans="1:16" x14ac:dyDescent="0.25">
      <c r="A815" t="s">
        <v>148</v>
      </c>
      <c r="B815" t="s">
        <v>13088</v>
      </c>
      <c r="C815" t="s">
        <v>13081</v>
      </c>
      <c r="D815" s="8">
        <v>1902432</v>
      </c>
      <c r="E815" s="8">
        <v>159</v>
      </c>
      <c r="F815">
        <v>399</v>
      </c>
      <c r="G815" t="s">
        <v>14325</v>
      </c>
      <c r="H815" t="s">
        <v>13082</v>
      </c>
      <c r="I815" s="5">
        <v>0.6</v>
      </c>
      <c r="J815" t="s">
        <v>14326</v>
      </c>
      <c r="K815" s="7">
        <v>4.0999999999999996</v>
      </c>
      <c r="L815" s="6">
        <v>4768</v>
      </c>
      <c r="M815" t="s">
        <v>13083</v>
      </c>
      <c r="N815" t="s">
        <v>153</v>
      </c>
      <c r="O815" t="s">
        <v>3845</v>
      </c>
      <c r="P815" t="s">
        <v>3846</v>
      </c>
    </row>
    <row r="816" spans="1:16" x14ac:dyDescent="0.25">
      <c r="A816" t="s">
        <v>148</v>
      </c>
      <c r="B816" t="s">
        <v>13088</v>
      </c>
      <c r="C816" t="s">
        <v>13081</v>
      </c>
      <c r="D816" s="8">
        <v>1902432</v>
      </c>
      <c r="E816" s="8">
        <v>159</v>
      </c>
      <c r="F816">
        <v>399</v>
      </c>
      <c r="G816" t="s">
        <v>14325</v>
      </c>
      <c r="H816" t="s">
        <v>13082</v>
      </c>
      <c r="I816" s="5">
        <v>0.6</v>
      </c>
      <c r="J816" t="s">
        <v>14326</v>
      </c>
      <c r="K816" s="7">
        <v>4.0999999999999996</v>
      </c>
      <c r="L816" s="6">
        <v>4768</v>
      </c>
      <c r="M816" t="s">
        <v>13083</v>
      </c>
      <c r="N816" t="s">
        <v>153</v>
      </c>
      <c r="O816" t="s">
        <v>155</v>
      </c>
      <c r="P816" t="s">
        <v>5678</v>
      </c>
    </row>
    <row r="817" spans="1:16" x14ac:dyDescent="0.25">
      <c r="A817" t="s">
        <v>2417</v>
      </c>
      <c r="B817" t="s">
        <v>13315</v>
      </c>
      <c r="C817" t="s">
        <v>13096</v>
      </c>
      <c r="D817" s="8">
        <v>22977</v>
      </c>
      <c r="E817" s="8">
        <v>399</v>
      </c>
      <c r="F817">
        <v>999</v>
      </c>
      <c r="G817" t="s">
        <v>14303</v>
      </c>
      <c r="H817" t="s">
        <v>13082</v>
      </c>
      <c r="I817" s="5">
        <v>0.6</v>
      </c>
      <c r="J817" t="s">
        <v>14326</v>
      </c>
      <c r="K817" s="7">
        <v>3.3</v>
      </c>
      <c r="L817" s="6">
        <v>23</v>
      </c>
      <c r="M817" t="s">
        <v>13082</v>
      </c>
      <c r="N817" t="s">
        <v>2423</v>
      </c>
      <c r="O817" t="s">
        <v>2425</v>
      </c>
      <c r="P817" t="s">
        <v>2426</v>
      </c>
    </row>
    <row r="818" spans="1:16" x14ac:dyDescent="0.25">
      <c r="A818" t="s">
        <v>3636</v>
      </c>
      <c r="B818" t="s">
        <v>13428</v>
      </c>
      <c r="C818" t="s">
        <v>13096</v>
      </c>
      <c r="D818" s="8">
        <v>1793701</v>
      </c>
      <c r="E818" s="8">
        <v>119</v>
      </c>
      <c r="F818">
        <v>299</v>
      </c>
      <c r="G818" t="s">
        <v>14325</v>
      </c>
      <c r="H818" t="s">
        <v>13082</v>
      </c>
      <c r="I818" s="5">
        <v>0.6</v>
      </c>
      <c r="J818" t="s">
        <v>14326</v>
      </c>
      <c r="K818" s="7">
        <v>4.0999999999999996</v>
      </c>
      <c r="L818" s="6">
        <v>5999</v>
      </c>
      <c r="M818" t="s">
        <v>13083</v>
      </c>
      <c r="N818" t="s">
        <v>3643</v>
      </c>
      <c r="O818" t="s">
        <v>3645</v>
      </c>
      <c r="P818" t="s">
        <v>3646</v>
      </c>
    </row>
    <row r="819" spans="1:16" x14ac:dyDescent="0.25">
      <c r="A819" t="s">
        <v>2098</v>
      </c>
      <c r="B819" t="s">
        <v>13286</v>
      </c>
      <c r="C819" t="s">
        <v>13096</v>
      </c>
      <c r="D819" s="8">
        <v>387469</v>
      </c>
      <c r="E819" s="8">
        <v>399</v>
      </c>
      <c r="F819">
        <v>899</v>
      </c>
      <c r="G819" t="s">
        <v>14303</v>
      </c>
      <c r="H819" t="s">
        <v>13082</v>
      </c>
      <c r="I819" s="5">
        <v>0.56000000000000005</v>
      </c>
      <c r="J819" t="s">
        <v>14326</v>
      </c>
      <c r="K819" s="7">
        <v>3.4</v>
      </c>
      <c r="L819" s="6">
        <v>431</v>
      </c>
      <c r="M819" t="s">
        <v>13082</v>
      </c>
      <c r="N819" t="s">
        <v>2104</v>
      </c>
      <c r="O819" t="s">
        <v>2106</v>
      </c>
      <c r="P819" t="s">
        <v>2107</v>
      </c>
    </row>
    <row r="820" spans="1:16" x14ac:dyDescent="0.25">
      <c r="A820" t="s">
        <v>6803</v>
      </c>
      <c r="B820" t="s">
        <v>13710</v>
      </c>
      <c r="C820" t="s">
        <v>13081</v>
      </c>
      <c r="D820" s="8">
        <v>724800</v>
      </c>
      <c r="E820" s="8">
        <v>249</v>
      </c>
      <c r="F820">
        <v>600</v>
      </c>
      <c r="G820" t="s">
        <v>14303</v>
      </c>
      <c r="H820" t="s">
        <v>13082</v>
      </c>
      <c r="I820" s="5">
        <v>0.59</v>
      </c>
      <c r="J820" t="s">
        <v>14326</v>
      </c>
      <c r="K820" s="7">
        <v>4</v>
      </c>
      <c r="L820" s="6">
        <v>1208</v>
      </c>
      <c r="M820" t="s">
        <v>13083</v>
      </c>
      <c r="N820" t="s">
        <v>6809</v>
      </c>
      <c r="O820" t="s">
        <v>6811</v>
      </c>
      <c r="P820" t="s">
        <v>6812</v>
      </c>
    </row>
    <row r="821" spans="1:16" x14ac:dyDescent="0.25">
      <c r="A821" t="s">
        <v>10940</v>
      </c>
      <c r="B821" t="s">
        <v>14101</v>
      </c>
      <c r="C821" t="s">
        <v>13556</v>
      </c>
      <c r="D821" s="8">
        <v>819672</v>
      </c>
      <c r="E821" s="8">
        <v>1049</v>
      </c>
      <c r="F821">
        <v>2499</v>
      </c>
      <c r="G821" t="s">
        <v>14303</v>
      </c>
      <c r="H821" t="s">
        <v>13082</v>
      </c>
      <c r="I821" s="5">
        <v>0.57999999999999996</v>
      </c>
      <c r="J821" t="s">
        <v>14326</v>
      </c>
      <c r="K821" s="7">
        <v>3.6</v>
      </c>
      <c r="L821" s="6">
        <v>328</v>
      </c>
      <c r="M821" t="s">
        <v>13082</v>
      </c>
      <c r="N821" t="s">
        <v>10946</v>
      </c>
      <c r="O821" t="s">
        <v>10948</v>
      </c>
      <c r="P821" t="s">
        <v>10949</v>
      </c>
    </row>
    <row r="822" spans="1:16" x14ac:dyDescent="0.25">
      <c r="A822" t="s">
        <v>907</v>
      </c>
      <c r="B822" t="s">
        <v>13172</v>
      </c>
      <c r="C822" t="s">
        <v>13081</v>
      </c>
      <c r="D822" s="8">
        <v>1566455</v>
      </c>
      <c r="E822" s="8">
        <v>719</v>
      </c>
      <c r="F822">
        <v>1499</v>
      </c>
      <c r="G822" t="s">
        <v>14303</v>
      </c>
      <c r="H822" t="s">
        <v>13082</v>
      </c>
      <c r="I822" s="5">
        <v>0.52</v>
      </c>
      <c r="J822" t="s">
        <v>14326</v>
      </c>
      <c r="K822" s="7">
        <v>4.0999999999999996</v>
      </c>
      <c r="L822" s="6">
        <v>1045</v>
      </c>
      <c r="M822" t="s">
        <v>13083</v>
      </c>
      <c r="N822" t="s">
        <v>913</v>
      </c>
      <c r="O822" t="s">
        <v>915</v>
      </c>
      <c r="P822" t="s">
        <v>916</v>
      </c>
    </row>
    <row r="823" spans="1:16" x14ac:dyDescent="0.25">
      <c r="A823" t="s">
        <v>11134</v>
      </c>
      <c r="B823" t="s">
        <v>14118</v>
      </c>
      <c r="C823" t="s">
        <v>13556</v>
      </c>
      <c r="D823" s="8">
        <v>1322559</v>
      </c>
      <c r="E823" s="8">
        <v>1349</v>
      </c>
      <c r="F823">
        <v>2999</v>
      </c>
      <c r="G823" t="s">
        <v>14303</v>
      </c>
      <c r="H823" t="s">
        <v>13082</v>
      </c>
      <c r="I823" s="5">
        <v>0.55000000000000004</v>
      </c>
      <c r="J823" t="s">
        <v>14326</v>
      </c>
      <c r="K823" s="7">
        <v>3.8</v>
      </c>
      <c r="L823" s="6">
        <v>441</v>
      </c>
      <c r="M823" t="s">
        <v>13082</v>
      </c>
      <c r="N823" t="s">
        <v>11140</v>
      </c>
      <c r="O823" t="s">
        <v>11142</v>
      </c>
      <c r="P823" t="s">
        <v>11143</v>
      </c>
    </row>
    <row r="824" spans="1:16" x14ac:dyDescent="0.25">
      <c r="A824" t="s">
        <v>5410</v>
      </c>
      <c r="B824" t="s">
        <v>13585</v>
      </c>
      <c r="C824" t="s">
        <v>13096</v>
      </c>
      <c r="D824" s="8">
        <v>25903042</v>
      </c>
      <c r="E824" s="8">
        <v>799</v>
      </c>
      <c r="F824">
        <v>1999</v>
      </c>
      <c r="G824" t="s">
        <v>14303</v>
      </c>
      <c r="H824" t="s">
        <v>13082</v>
      </c>
      <c r="I824" s="5">
        <v>0.6</v>
      </c>
      <c r="J824" t="s">
        <v>14326</v>
      </c>
      <c r="K824" s="7">
        <v>3.8</v>
      </c>
      <c r="L824" s="6">
        <v>12958</v>
      </c>
      <c r="M824" t="s">
        <v>13083</v>
      </c>
      <c r="N824" t="s">
        <v>5417</v>
      </c>
      <c r="O824" t="s">
        <v>5419</v>
      </c>
      <c r="P824" t="s">
        <v>5420</v>
      </c>
    </row>
    <row r="825" spans="1:16" x14ac:dyDescent="0.25">
      <c r="A825" t="s">
        <v>2841</v>
      </c>
      <c r="B825" t="s">
        <v>13258</v>
      </c>
      <c r="C825" t="s">
        <v>13081</v>
      </c>
      <c r="D825" s="8">
        <v>1016346</v>
      </c>
      <c r="E825" s="8">
        <v>299</v>
      </c>
      <c r="F825">
        <v>699</v>
      </c>
      <c r="G825" t="s">
        <v>14303</v>
      </c>
      <c r="H825" t="s">
        <v>13082</v>
      </c>
      <c r="I825" s="5">
        <v>0.56999999999999995</v>
      </c>
      <c r="J825" t="s">
        <v>14326</v>
      </c>
      <c r="K825" s="7">
        <v>3.9</v>
      </c>
      <c r="L825" s="6">
        <v>1454</v>
      </c>
      <c r="M825" t="s">
        <v>13083</v>
      </c>
      <c r="N825" t="s">
        <v>2847</v>
      </c>
      <c r="O825" t="s">
        <v>2849</v>
      </c>
      <c r="P825" t="s">
        <v>2850</v>
      </c>
    </row>
    <row r="826" spans="1:16" x14ac:dyDescent="0.25">
      <c r="A826" t="s">
        <v>2004</v>
      </c>
      <c r="B826" t="s">
        <v>13279</v>
      </c>
      <c r="C826" t="s">
        <v>13096</v>
      </c>
      <c r="D826" s="8">
        <v>239021</v>
      </c>
      <c r="E826" s="8">
        <v>209</v>
      </c>
      <c r="F826">
        <v>499</v>
      </c>
      <c r="G826" t="s">
        <v>14325</v>
      </c>
      <c r="H826" t="s">
        <v>13082</v>
      </c>
      <c r="I826" s="5">
        <v>0.57999999999999996</v>
      </c>
      <c r="J826" t="s">
        <v>14326</v>
      </c>
      <c r="K826" s="7">
        <v>4</v>
      </c>
      <c r="L826" s="6">
        <v>479</v>
      </c>
      <c r="M826" t="s">
        <v>13082</v>
      </c>
      <c r="N826" t="s">
        <v>2010</v>
      </c>
      <c r="O826" t="s">
        <v>2012</v>
      </c>
      <c r="P826" t="s">
        <v>2013</v>
      </c>
    </row>
    <row r="827" spans="1:16" x14ac:dyDescent="0.25">
      <c r="A827" t="s">
        <v>1661</v>
      </c>
      <c r="B827" t="s">
        <v>13248</v>
      </c>
      <c r="C827" t="s">
        <v>13096</v>
      </c>
      <c r="D827" s="8">
        <v>6646500</v>
      </c>
      <c r="E827" s="8">
        <v>8990</v>
      </c>
      <c r="F827">
        <v>18990</v>
      </c>
      <c r="G827" t="s">
        <v>14303</v>
      </c>
      <c r="H827" t="s">
        <v>13082</v>
      </c>
      <c r="I827" s="5">
        <v>0.53</v>
      </c>
      <c r="J827" t="s">
        <v>14326</v>
      </c>
      <c r="K827" s="7">
        <v>3.9</v>
      </c>
      <c r="L827" s="6">
        <v>350</v>
      </c>
      <c r="M827" t="s">
        <v>13082</v>
      </c>
      <c r="N827" t="s">
        <v>1667</v>
      </c>
      <c r="O827" t="s">
        <v>1669</v>
      </c>
      <c r="P827" t="s">
        <v>1670</v>
      </c>
    </row>
    <row r="828" spans="1:16" x14ac:dyDescent="0.25">
      <c r="A828" t="s">
        <v>1560</v>
      </c>
      <c r="B828" t="s">
        <v>13236</v>
      </c>
      <c r="C828" t="s">
        <v>13081</v>
      </c>
      <c r="D828" s="8">
        <v>305388</v>
      </c>
      <c r="E828" s="8">
        <v>199</v>
      </c>
      <c r="F828">
        <v>499</v>
      </c>
      <c r="G828" t="s">
        <v>14325</v>
      </c>
      <c r="H828" t="s">
        <v>13082</v>
      </c>
      <c r="I828" s="5">
        <v>0.6</v>
      </c>
      <c r="J828" t="s">
        <v>14326</v>
      </c>
      <c r="K828" s="7">
        <v>3.7</v>
      </c>
      <c r="L828" s="6">
        <v>612</v>
      </c>
      <c r="M828" t="s">
        <v>13082</v>
      </c>
      <c r="N828" t="s">
        <v>1566</v>
      </c>
      <c r="O828" t="s">
        <v>1568</v>
      </c>
      <c r="P828" t="s">
        <v>1569</v>
      </c>
    </row>
    <row r="829" spans="1:16" x14ac:dyDescent="0.25">
      <c r="A829" t="s">
        <v>8504</v>
      </c>
      <c r="B829" t="s">
        <v>13869</v>
      </c>
      <c r="C829" t="s">
        <v>13096</v>
      </c>
      <c r="D829" s="8">
        <v>835582</v>
      </c>
      <c r="E829" s="8">
        <v>799</v>
      </c>
      <c r="F829">
        <v>1999</v>
      </c>
      <c r="G829" t="s">
        <v>14303</v>
      </c>
      <c r="H829" t="s">
        <v>13082</v>
      </c>
      <c r="I829" s="5">
        <v>0.6</v>
      </c>
      <c r="J829" t="s">
        <v>14326</v>
      </c>
      <c r="K829" s="7">
        <v>3.7</v>
      </c>
      <c r="L829" s="6">
        <v>418</v>
      </c>
      <c r="M829" t="s">
        <v>13082</v>
      </c>
      <c r="N829" t="s">
        <v>8510</v>
      </c>
      <c r="O829" t="s">
        <v>8512</v>
      </c>
      <c r="P829" t="s">
        <v>8513</v>
      </c>
    </row>
    <row r="830" spans="1:16" x14ac:dyDescent="0.25">
      <c r="A830" t="s">
        <v>5973</v>
      </c>
      <c r="B830" t="s">
        <v>13634</v>
      </c>
      <c r="C830" t="s">
        <v>13096</v>
      </c>
      <c r="D830" s="8">
        <v>14064483</v>
      </c>
      <c r="E830" s="8">
        <v>1799</v>
      </c>
      <c r="F830">
        <v>3999</v>
      </c>
      <c r="G830" t="s">
        <v>14303</v>
      </c>
      <c r="H830" t="s">
        <v>13082</v>
      </c>
      <c r="I830" s="5">
        <v>0.55000000000000004</v>
      </c>
      <c r="J830" t="s">
        <v>14326</v>
      </c>
      <c r="K830" s="7">
        <v>3.9</v>
      </c>
      <c r="L830" s="6">
        <v>3517</v>
      </c>
      <c r="M830" t="s">
        <v>13083</v>
      </c>
      <c r="N830" t="s">
        <v>5979</v>
      </c>
      <c r="O830" t="s">
        <v>5981</v>
      </c>
      <c r="P830" t="s">
        <v>5982</v>
      </c>
    </row>
    <row r="831" spans="1:16" x14ac:dyDescent="0.25">
      <c r="A831" t="s">
        <v>11766</v>
      </c>
      <c r="B831" t="s">
        <v>14177</v>
      </c>
      <c r="C831" t="s">
        <v>13556</v>
      </c>
      <c r="D831" s="8">
        <v>313843</v>
      </c>
      <c r="E831" s="8">
        <v>979</v>
      </c>
      <c r="F831">
        <v>1999</v>
      </c>
      <c r="G831" t="s">
        <v>14303</v>
      </c>
      <c r="H831" t="s">
        <v>13082</v>
      </c>
      <c r="I831" s="5">
        <v>0.51</v>
      </c>
      <c r="J831" t="s">
        <v>14326</v>
      </c>
      <c r="K831" s="7">
        <v>3.9</v>
      </c>
      <c r="L831" s="6">
        <v>157</v>
      </c>
      <c r="M831" t="s">
        <v>13082</v>
      </c>
      <c r="N831" t="s">
        <v>11772</v>
      </c>
      <c r="O831" t="s">
        <v>11774</v>
      </c>
      <c r="P831" t="s">
        <v>11775</v>
      </c>
    </row>
    <row r="832" spans="1:16" x14ac:dyDescent="0.25">
      <c r="A832" t="s">
        <v>5242</v>
      </c>
      <c r="B832" t="s">
        <v>13570</v>
      </c>
      <c r="C832" t="s">
        <v>13096</v>
      </c>
      <c r="D832" s="8">
        <v>21265140</v>
      </c>
      <c r="E832" s="8">
        <v>399</v>
      </c>
      <c r="F832">
        <v>995</v>
      </c>
      <c r="G832" t="s">
        <v>14303</v>
      </c>
      <c r="H832" t="s">
        <v>13082</v>
      </c>
      <c r="I832" s="5">
        <v>0.6</v>
      </c>
      <c r="J832" t="s">
        <v>14326</v>
      </c>
      <c r="K832" s="7">
        <v>3.9</v>
      </c>
      <c r="L832" s="6">
        <v>21372</v>
      </c>
      <c r="M832" t="s">
        <v>13083</v>
      </c>
      <c r="N832" t="s">
        <v>5249</v>
      </c>
      <c r="O832" t="s">
        <v>5250</v>
      </c>
      <c r="P832" t="s">
        <v>5251</v>
      </c>
    </row>
    <row r="833" spans="1:16" x14ac:dyDescent="0.25">
      <c r="A833" t="s">
        <v>12633</v>
      </c>
      <c r="B833" t="s">
        <v>14262</v>
      </c>
      <c r="C833" t="s">
        <v>13556</v>
      </c>
      <c r="D833" s="8">
        <v>1384500</v>
      </c>
      <c r="E833" s="8">
        <v>809</v>
      </c>
      <c r="F833">
        <v>1950</v>
      </c>
      <c r="G833" t="s">
        <v>14303</v>
      </c>
      <c r="H833" t="s">
        <v>13082</v>
      </c>
      <c r="I833" s="5">
        <v>0.59</v>
      </c>
      <c r="J833" t="s">
        <v>14326</v>
      </c>
      <c r="K833" s="7">
        <v>3.9</v>
      </c>
      <c r="L833" s="6">
        <v>710</v>
      </c>
      <c r="M833" t="s">
        <v>13082</v>
      </c>
      <c r="N833" t="s">
        <v>12639</v>
      </c>
      <c r="O833" t="s">
        <v>12641</v>
      </c>
      <c r="P833" t="s">
        <v>12642</v>
      </c>
    </row>
    <row r="834" spans="1:16" x14ac:dyDescent="0.25">
      <c r="A834" t="s">
        <v>11806</v>
      </c>
      <c r="B834" t="s">
        <v>14181</v>
      </c>
      <c r="C834" t="s">
        <v>13556</v>
      </c>
      <c r="D834" s="8">
        <v>8796</v>
      </c>
      <c r="E834" s="8">
        <v>929</v>
      </c>
      <c r="F834">
        <v>2199</v>
      </c>
      <c r="G834" t="s">
        <v>14303</v>
      </c>
      <c r="H834" t="s">
        <v>13082</v>
      </c>
      <c r="I834" s="5">
        <v>0.57999999999999996</v>
      </c>
      <c r="J834" t="s">
        <v>14326</v>
      </c>
      <c r="K834" s="7">
        <v>3.7</v>
      </c>
      <c r="L834" s="6">
        <v>4</v>
      </c>
      <c r="M834" t="s">
        <v>13082</v>
      </c>
      <c r="N834" t="s">
        <v>11812</v>
      </c>
      <c r="O834" t="s">
        <v>11814</v>
      </c>
      <c r="P834" t="s">
        <v>11815</v>
      </c>
    </row>
    <row r="835" spans="1:16" x14ac:dyDescent="0.25">
      <c r="A835" t="s">
        <v>11083</v>
      </c>
      <c r="B835" t="s">
        <v>14113</v>
      </c>
      <c r="C835" t="s">
        <v>13556</v>
      </c>
      <c r="D835" s="8">
        <v>11028500</v>
      </c>
      <c r="E835" s="8">
        <v>5499</v>
      </c>
      <c r="F835">
        <v>11500</v>
      </c>
      <c r="G835" t="s">
        <v>14303</v>
      </c>
      <c r="H835" t="s">
        <v>13082</v>
      </c>
      <c r="I835" s="5">
        <v>0.52</v>
      </c>
      <c r="J835" t="s">
        <v>14326</v>
      </c>
      <c r="K835" s="7">
        <v>3.9</v>
      </c>
      <c r="L835" s="6">
        <v>959</v>
      </c>
      <c r="M835" t="s">
        <v>13082</v>
      </c>
      <c r="N835" t="s">
        <v>11089</v>
      </c>
      <c r="O835" t="s">
        <v>11091</v>
      </c>
      <c r="P835" t="s">
        <v>11092</v>
      </c>
    </row>
    <row r="836" spans="1:16" x14ac:dyDescent="0.25">
      <c r="A836" t="s">
        <v>2108</v>
      </c>
      <c r="B836" t="s">
        <v>13287</v>
      </c>
      <c r="C836" t="s">
        <v>13081</v>
      </c>
      <c r="D836" s="8">
        <v>265958</v>
      </c>
      <c r="E836" s="8">
        <v>449</v>
      </c>
      <c r="F836">
        <v>1099</v>
      </c>
      <c r="G836" t="s">
        <v>14303</v>
      </c>
      <c r="H836" t="s">
        <v>13082</v>
      </c>
      <c r="I836" s="5">
        <v>0.59</v>
      </c>
      <c r="J836" t="s">
        <v>14326</v>
      </c>
      <c r="K836" s="7">
        <v>4</v>
      </c>
      <c r="L836" s="6">
        <v>242</v>
      </c>
      <c r="M836" t="s">
        <v>13082</v>
      </c>
      <c r="N836" t="s">
        <v>2114</v>
      </c>
      <c r="O836" t="s">
        <v>2116</v>
      </c>
      <c r="P836" t="s">
        <v>2117</v>
      </c>
    </row>
    <row r="837" spans="1:16" x14ac:dyDescent="0.25">
      <c r="A837" t="s">
        <v>5581</v>
      </c>
      <c r="B837" t="s">
        <v>13601</v>
      </c>
      <c r="C837" t="s">
        <v>13096</v>
      </c>
      <c r="D837" s="8">
        <v>83976374</v>
      </c>
      <c r="E837" s="8">
        <v>599</v>
      </c>
      <c r="F837">
        <v>1399</v>
      </c>
      <c r="G837" t="s">
        <v>14303</v>
      </c>
      <c r="H837" t="s">
        <v>13082</v>
      </c>
      <c r="I837" s="5">
        <v>0.56999999999999995</v>
      </c>
      <c r="J837" t="s">
        <v>14326</v>
      </c>
      <c r="K837" s="7">
        <v>3.8</v>
      </c>
      <c r="L837" s="6">
        <v>60026</v>
      </c>
      <c r="M837" t="s">
        <v>13083</v>
      </c>
      <c r="N837" t="s">
        <v>5587</v>
      </c>
      <c r="O837" t="s">
        <v>5589</v>
      </c>
      <c r="P837" t="s">
        <v>5590</v>
      </c>
    </row>
    <row r="838" spans="1:16" x14ac:dyDescent="0.25">
      <c r="A838" t="s">
        <v>7274</v>
      </c>
      <c r="B838" t="s">
        <v>13752</v>
      </c>
      <c r="C838" t="s">
        <v>13096</v>
      </c>
      <c r="D838" s="8">
        <v>8836000</v>
      </c>
      <c r="E838" s="8">
        <v>1999</v>
      </c>
      <c r="F838">
        <v>4700</v>
      </c>
      <c r="G838" t="s">
        <v>14303</v>
      </c>
      <c r="H838" t="s">
        <v>13082</v>
      </c>
      <c r="I838" s="5">
        <v>0.56999999999999995</v>
      </c>
      <c r="J838" t="s">
        <v>14326</v>
      </c>
      <c r="K838" s="7">
        <v>3.8</v>
      </c>
      <c r="L838" s="6">
        <v>1880</v>
      </c>
      <c r="M838" t="s">
        <v>13083</v>
      </c>
      <c r="N838" t="s">
        <v>7280</v>
      </c>
      <c r="O838" t="s">
        <v>7282</v>
      </c>
      <c r="P838" t="s">
        <v>7283</v>
      </c>
    </row>
    <row r="839" spans="1:16" x14ac:dyDescent="0.25">
      <c r="A839" t="s">
        <v>2397</v>
      </c>
      <c r="B839" t="s">
        <v>13313</v>
      </c>
      <c r="C839" t="s">
        <v>13096</v>
      </c>
      <c r="D839" s="8">
        <v>120586653</v>
      </c>
      <c r="E839" s="8">
        <v>8999</v>
      </c>
      <c r="F839">
        <v>18999</v>
      </c>
      <c r="G839" t="s">
        <v>14303</v>
      </c>
      <c r="H839" t="s">
        <v>13082</v>
      </c>
      <c r="I839" s="5">
        <v>0.53</v>
      </c>
      <c r="J839" t="s">
        <v>14326</v>
      </c>
      <c r="K839" s="7">
        <v>4</v>
      </c>
      <c r="L839" s="6">
        <v>6347</v>
      </c>
      <c r="M839" t="s">
        <v>13083</v>
      </c>
      <c r="N839" t="s">
        <v>2403</v>
      </c>
      <c r="O839" t="s">
        <v>2405</v>
      </c>
      <c r="P839" t="s">
        <v>2406</v>
      </c>
    </row>
    <row r="840" spans="1:16" x14ac:dyDescent="0.25">
      <c r="A840" t="s">
        <v>11477</v>
      </c>
      <c r="B840" t="s">
        <v>14101</v>
      </c>
      <c r="C840" t="s">
        <v>13556</v>
      </c>
      <c r="D840" s="8">
        <v>1594362</v>
      </c>
      <c r="E840" s="8">
        <v>1049</v>
      </c>
      <c r="F840">
        <v>2499</v>
      </c>
      <c r="G840" t="s">
        <v>14303</v>
      </c>
      <c r="H840" t="s">
        <v>13082</v>
      </c>
      <c r="I840" s="5">
        <v>0.57999999999999996</v>
      </c>
      <c r="J840" t="s">
        <v>14326</v>
      </c>
      <c r="K840" s="7">
        <v>3.7</v>
      </c>
      <c r="L840" s="6">
        <v>638</v>
      </c>
      <c r="M840" t="s">
        <v>13082</v>
      </c>
      <c r="N840" t="s">
        <v>11482</v>
      </c>
      <c r="O840" t="s">
        <v>11484</v>
      </c>
      <c r="P840" t="s">
        <v>11485</v>
      </c>
    </row>
    <row r="841" spans="1:16" x14ac:dyDescent="0.25">
      <c r="A841" t="s">
        <v>5032</v>
      </c>
      <c r="B841" t="s">
        <v>13550</v>
      </c>
      <c r="C841" t="s">
        <v>13551</v>
      </c>
      <c r="D841" s="8">
        <v>136984680</v>
      </c>
      <c r="E841" s="8">
        <v>798</v>
      </c>
      <c r="F841">
        <v>1995</v>
      </c>
      <c r="G841" t="s">
        <v>14303</v>
      </c>
      <c r="H841" t="s">
        <v>13082</v>
      </c>
      <c r="I841" s="5">
        <v>0.6</v>
      </c>
      <c r="J841" t="s">
        <v>14326</v>
      </c>
      <c r="K841" s="7">
        <v>4</v>
      </c>
      <c r="L841" s="6">
        <v>68664</v>
      </c>
      <c r="M841" t="s">
        <v>13083</v>
      </c>
      <c r="N841" t="s">
        <v>5039</v>
      </c>
      <c r="O841" t="s">
        <v>5041</v>
      </c>
      <c r="P841" t="s">
        <v>5042</v>
      </c>
    </row>
    <row r="842" spans="1:16" x14ac:dyDescent="0.25">
      <c r="A842" t="s">
        <v>7152</v>
      </c>
      <c r="B842" t="s">
        <v>13742</v>
      </c>
      <c r="C842" t="s">
        <v>13096</v>
      </c>
      <c r="D842" s="8">
        <v>2359240</v>
      </c>
      <c r="E842" s="8">
        <v>1599</v>
      </c>
      <c r="F842">
        <v>3490</v>
      </c>
      <c r="G842" t="s">
        <v>14303</v>
      </c>
      <c r="H842" t="s">
        <v>13082</v>
      </c>
      <c r="I842" s="5">
        <v>0.54</v>
      </c>
      <c r="J842" t="s">
        <v>14326</v>
      </c>
      <c r="K842" s="7">
        <v>3.7</v>
      </c>
      <c r="L842" s="6">
        <v>676</v>
      </c>
      <c r="M842" t="s">
        <v>13082</v>
      </c>
      <c r="N842" t="s">
        <v>7158</v>
      </c>
      <c r="O842" t="s">
        <v>7160</v>
      </c>
      <c r="P842" t="s">
        <v>7161</v>
      </c>
    </row>
    <row r="843" spans="1:16" x14ac:dyDescent="0.25">
      <c r="A843" t="s">
        <v>12643</v>
      </c>
      <c r="B843" t="s">
        <v>14263</v>
      </c>
      <c r="C843" t="s">
        <v>13556</v>
      </c>
      <c r="D843" s="8">
        <v>397670</v>
      </c>
      <c r="E843" s="8">
        <v>1199</v>
      </c>
      <c r="F843">
        <v>2990</v>
      </c>
      <c r="G843" t="s">
        <v>14303</v>
      </c>
      <c r="H843" t="s">
        <v>13082</v>
      </c>
      <c r="I843" s="5">
        <v>0.6</v>
      </c>
      <c r="J843" t="s">
        <v>14326</v>
      </c>
      <c r="K843" s="7">
        <v>3.8</v>
      </c>
      <c r="L843" s="6">
        <v>133</v>
      </c>
      <c r="M843" t="s">
        <v>13082</v>
      </c>
      <c r="N843" t="s">
        <v>12649</v>
      </c>
      <c r="O843" t="s">
        <v>12651</v>
      </c>
      <c r="P843" t="s">
        <v>12652</v>
      </c>
    </row>
    <row r="844" spans="1:16" x14ac:dyDescent="0.25">
      <c r="A844" t="s">
        <v>1423</v>
      </c>
      <c r="B844" t="s">
        <v>13130</v>
      </c>
      <c r="C844" t="s">
        <v>13096</v>
      </c>
      <c r="D844" s="8">
        <v>228346</v>
      </c>
      <c r="E844" s="8">
        <v>399</v>
      </c>
      <c r="F844">
        <v>899</v>
      </c>
      <c r="G844" t="s">
        <v>14303</v>
      </c>
      <c r="H844" t="s">
        <v>13082</v>
      </c>
      <c r="I844" s="5">
        <v>0.56000000000000005</v>
      </c>
      <c r="J844" t="s">
        <v>14326</v>
      </c>
      <c r="K844" s="7">
        <v>3.9</v>
      </c>
      <c r="L844" s="6">
        <v>254</v>
      </c>
      <c r="M844" t="s">
        <v>13082</v>
      </c>
      <c r="N844" t="s">
        <v>1429</v>
      </c>
      <c r="O844" t="s">
        <v>1431</v>
      </c>
      <c r="P844" t="s">
        <v>1432</v>
      </c>
    </row>
    <row r="845" spans="1:16" x14ac:dyDescent="0.25">
      <c r="A845" t="s">
        <v>6482</v>
      </c>
      <c r="B845" t="s">
        <v>13679</v>
      </c>
      <c r="C845" t="s">
        <v>13096</v>
      </c>
      <c r="D845" s="8">
        <v>43872371</v>
      </c>
      <c r="E845" s="8">
        <v>1299</v>
      </c>
      <c r="F845">
        <v>2999</v>
      </c>
      <c r="G845" t="s">
        <v>14303</v>
      </c>
      <c r="H845" t="s">
        <v>13082</v>
      </c>
      <c r="I845" s="5">
        <v>0.56999999999999995</v>
      </c>
      <c r="J845" t="s">
        <v>14326</v>
      </c>
      <c r="K845" s="7">
        <v>3.8</v>
      </c>
      <c r="L845" s="6">
        <v>14629</v>
      </c>
      <c r="M845" t="s">
        <v>13083</v>
      </c>
      <c r="N845" t="s">
        <v>6488</v>
      </c>
      <c r="O845" t="s">
        <v>6490</v>
      </c>
      <c r="P845" t="s">
        <v>6491</v>
      </c>
    </row>
    <row r="846" spans="1:16" x14ac:dyDescent="0.25">
      <c r="A846" t="s">
        <v>7753</v>
      </c>
      <c r="B846" t="s">
        <v>13799</v>
      </c>
      <c r="C846" t="s">
        <v>13081</v>
      </c>
      <c r="D846" s="8">
        <v>2719475</v>
      </c>
      <c r="E846" s="8">
        <v>397</v>
      </c>
      <c r="F846">
        <v>899</v>
      </c>
      <c r="G846" t="s">
        <v>14303</v>
      </c>
      <c r="H846" t="s">
        <v>13082</v>
      </c>
      <c r="I846" s="5">
        <v>0.56000000000000005</v>
      </c>
      <c r="J846" t="s">
        <v>14326</v>
      </c>
      <c r="K846" s="7">
        <v>4</v>
      </c>
      <c r="L846" s="6">
        <v>3025</v>
      </c>
      <c r="M846" t="s">
        <v>13083</v>
      </c>
      <c r="N846" t="s">
        <v>13061</v>
      </c>
      <c r="O846" t="s">
        <v>7760</v>
      </c>
      <c r="P846" t="s">
        <v>7761</v>
      </c>
    </row>
    <row r="847" spans="1:16" x14ac:dyDescent="0.25">
      <c r="A847" t="s">
        <v>9039</v>
      </c>
      <c r="B847" t="s">
        <v>13920</v>
      </c>
      <c r="C847" t="s">
        <v>13556</v>
      </c>
      <c r="D847" s="8">
        <v>9600</v>
      </c>
      <c r="E847" s="8">
        <v>1099</v>
      </c>
      <c r="F847">
        <v>2400</v>
      </c>
      <c r="G847" t="s">
        <v>14303</v>
      </c>
      <c r="H847" t="s">
        <v>13082</v>
      </c>
      <c r="I847" s="5">
        <v>0.54</v>
      </c>
      <c r="J847" t="s">
        <v>14326</v>
      </c>
      <c r="K847" s="7">
        <v>3.8</v>
      </c>
      <c r="L847" s="6">
        <v>4</v>
      </c>
      <c r="M847" t="s">
        <v>13082</v>
      </c>
      <c r="N847" t="s">
        <v>9045</v>
      </c>
      <c r="O847" t="s">
        <v>9047</v>
      </c>
      <c r="P847" t="s">
        <v>9048</v>
      </c>
    </row>
    <row r="848" spans="1:16" x14ac:dyDescent="0.25">
      <c r="A848" t="s">
        <v>4865</v>
      </c>
      <c r="B848" t="s">
        <v>13536</v>
      </c>
      <c r="C848" t="s">
        <v>13096</v>
      </c>
      <c r="D848" s="8">
        <v>541184020</v>
      </c>
      <c r="E848" s="8">
        <v>1299</v>
      </c>
      <c r="F848">
        <v>2990</v>
      </c>
      <c r="G848" t="s">
        <v>14303</v>
      </c>
      <c r="H848" t="s">
        <v>13082</v>
      </c>
      <c r="I848" s="5">
        <v>0.56999999999999995</v>
      </c>
      <c r="J848" t="s">
        <v>14326</v>
      </c>
      <c r="K848" s="7">
        <v>3.8</v>
      </c>
      <c r="L848" s="6">
        <v>180998</v>
      </c>
      <c r="M848" t="s">
        <v>13083</v>
      </c>
      <c r="N848" t="s">
        <v>4871</v>
      </c>
      <c r="O848" t="s">
        <v>4872</v>
      </c>
      <c r="P848" t="s">
        <v>4873</v>
      </c>
    </row>
    <row r="849" spans="1:16" x14ac:dyDescent="0.25">
      <c r="A849" t="s">
        <v>4668</v>
      </c>
      <c r="B849" t="s">
        <v>13517</v>
      </c>
      <c r="C849" t="s">
        <v>13096</v>
      </c>
      <c r="D849" s="8">
        <v>1286053</v>
      </c>
      <c r="E849" s="8">
        <v>239</v>
      </c>
      <c r="F849">
        <v>599</v>
      </c>
      <c r="G849" t="s">
        <v>14303</v>
      </c>
      <c r="H849" t="s">
        <v>13082</v>
      </c>
      <c r="I849" s="5">
        <v>0.6</v>
      </c>
      <c r="J849" t="s">
        <v>14326</v>
      </c>
      <c r="K849" s="7">
        <v>3.9</v>
      </c>
      <c r="L849" s="6">
        <v>2147</v>
      </c>
      <c r="M849" t="s">
        <v>13083</v>
      </c>
      <c r="N849" t="s">
        <v>4279</v>
      </c>
      <c r="O849" t="s">
        <v>4671</v>
      </c>
      <c r="P849" t="s">
        <v>4672</v>
      </c>
    </row>
    <row r="850" spans="1:16" x14ac:dyDescent="0.25">
      <c r="A850" t="s">
        <v>1596</v>
      </c>
      <c r="B850" t="s">
        <v>13241</v>
      </c>
      <c r="C850" t="s">
        <v>13096</v>
      </c>
      <c r="D850" s="8">
        <v>156187</v>
      </c>
      <c r="E850" s="8">
        <v>205</v>
      </c>
      <c r="F850">
        <v>499</v>
      </c>
      <c r="G850" t="s">
        <v>14325</v>
      </c>
      <c r="H850" t="s">
        <v>13082</v>
      </c>
      <c r="I850" s="5">
        <v>0.59</v>
      </c>
      <c r="J850" t="s">
        <v>14326</v>
      </c>
      <c r="K850" s="7">
        <v>3.8</v>
      </c>
      <c r="L850" s="6">
        <v>313</v>
      </c>
      <c r="M850" t="s">
        <v>13082</v>
      </c>
      <c r="N850" t="s">
        <v>1602</v>
      </c>
      <c r="O850" t="s">
        <v>1604</v>
      </c>
      <c r="P850" t="s">
        <v>1605</v>
      </c>
    </row>
    <row r="851" spans="1:16" x14ac:dyDescent="0.25">
      <c r="A851" t="s">
        <v>5513</v>
      </c>
      <c r="B851" t="s">
        <v>13595</v>
      </c>
      <c r="C851" t="s">
        <v>13096</v>
      </c>
      <c r="D851" s="8">
        <v>4089921</v>
      </c>
      <c r="E851" s="8">
        <v>1049</v>
      </c>
      <c r="F851">
        <v>2299</v>
      </c>
      <c r="G851" t="s">
        <v>14303</v>
      </c>
      <c r="H851" t="s">
        <v>13082</v>
      </c>
      <c r="I851" s="5">
        <v>0.54</v>
      </c>
      <c r="J851" t="s">
        <v>14326</v>
      </c>
      <c r="K851" s="7">
        <v>3.9</v>
      </c>
      <c r="L851" s="6">
        <v>1779</v>
      </c>
      <c r="M851" t="s">
        <v>13083</v>
      </c>
      <c r="N851" t="s">
        <v>5520</v>
      </c>
      <c r="O851" t="s">
        <v>5522</v>
      </c>
      <c r="P851" t="s">
        <v>5523</v>
      </c>
    </row>
    <row r="852" spans="1:16" x14ac:dyDescent="0.25">
      <c r="A852" t="s">
        <v>2147</v>
      </c>
      <c r="B852" t="s">
        <v>13275</v>
      </c>
      <c r="C852" t="s">
        <v>13096</v>
      </c>
      <c r="D852" s="8">
        <v>1234764</v>
      </c>
      <c r="E852" s="8">
        <v>399</v>
      </c>
      <c r="F852">
        <v>999</v>
      </c>
      <c r="G852" t="s">
        <v>14303</v>
      </c>
      <c r="H852" t="s">
        <v>13082</v>
      </c>
      <c r="I852" s="5">
        <v>0.6</v>
      </c>
      <c r="J852" t="s">
        <v>14326</v>
      </c>
      <c r="K852" s="7">
        <v>4</v>
      </c>
      <c r="L852" s="6">
        <v>1236</v>
      </c>
      <c r="M852" t="s">
        <v>13083</v>
      </c>
      <c r="N852" t="s">
        <v>2153</v>
      </c>
      <c r="O852" t="s">
        <v>2155</v>
      </c>
      <c r="P852" t="s">
        <v>2156</v>
      </c>
    </row>
    <row r="853" spans="1:16" x14ac:dyDescent="0.25">
      <c r="A853" t="s">
        <v>10234</v>
      </c>
      <c r="B853" t="s">
        <v>14035</v>
      </c>
      <c r="C853" t="s">
        <v>13556</v>
      </c>
      <c r="D853" s="8">
        <v>3275020</v>
      </c>
      <c r="E853" s="8">
        <v>664</v>
      </c>
      <c r="F853">
        <v>1490</v>
      </c>
      <c r="G853" t="s">
        <v>14303</v>
      </c>
      <c r="H853" t="s">
        <v>13082</v>
      </c>
      <c r="I853" s="5">
        <v>0.55000000000000004</v>
      </c>
      <c r="J853" t="s">
        <v>14326</v>
      </c>
      <c r="K853" s="7">
        <v>4</v>
      </c>
      <c r="L853" s="6">
        <v>2198</v>
      </c>
      <c r="M853" t="s">
        <v>13083</v>
      </c>
      <c r="N853" t="s">
        <v>10240</v>
      </c>
      <c r="O853" t="s">
        <v>10242</v>
      </c>
      <c r="P853" t="s">
        <v>10243</v>
      </c>
    </row>
    <row r="854" spans="1:16" x14ac:dyDescent="0.25">
      <c r="A854" t="s">
        <v>2432</v>
      </c>
      <c r="B854" t="s">
        <v>13316</v>
      </c>
      <c r="C854" t="s">
        <v>13081</v>
      </c>
      <c r="D854" s="8">
        <v>15249</v>
      </c>
      <c r="E854" s="8">
        <v>119</v>
      </c>
      <c r="F854">
        <v>299</v>
      </c>
      <c r="G854" t="s">
        <v>14325</v>
      </c>
      <c r="H854" t="s">
        <v>13082</v>
      </c>
      <c r="I854" s="5">
        <v>0.6</v>
      </c>
      <c r="J854" t="s">
        <v>14326</v>
      </c>
      <c r="K854" s="7">
        <v>3.8</v>
      </c>
      <c r="L854" s="6">
        <v>51</v>
      </c>
      <c r="M854" t="s">
        <v>13082</v>
      </c>
      <c r="N854" t="s">
        <v>2438</v>
      </c>
      <c r="O854" t="s">
        <v>2440</v>
      </c>
      <c r="P854" t="s">
        <v>2441</v>
      </c>
    </row>
    <row r="855" spans="1:16" x14ac:dyDescent="0.25">
      <c r="A855" t="s">
        <v>4273</v>
      </c>
      <c r="B855" t="s">
        <v>13482</v>
      </c>
      <c r="C855" t="s">
        <v>13096</v>
      </c>
      <c r="D855" s="8">
        <v>1286053</v>
      </c>
      <c r="E855" s="8">
        <v>249</v>
      </c>
      <c r="F855">
        <v>599</v>
      </c>
      <c r="G855" t="s">
        <v>14303</v>
      </c>
      <c r="H855" t="s">
        <v>13082</v>
      </c>
      <c r="I855" s="5">
        <v>0.57999999999999996</v>
      </c>
      <c r="J855" t="s">
        <v>14326</v>
      </c>
      <c r="K855" s="7">
        <v>3.9</v>
      </c>
      <c r="L855" s="6">
        <v>2147</v>
      </c>
      <c r="M855" t="s">
        <v>13083</v>
      </c>
      <c r="N855" t="s">
        <v>4279</v>
      </c>
      <c r="O855" t="s">
        <v>4281</v>
      </c>
      <c r="P855" t="s">
        <v>4282</v>
      </c>
    </row>
    <row r="856" spans="1:16" x14ac:dyDescent="0.25">
      <c r="A856" t="s">
        <v>10829</v>
      </c>
      <c r="B856" t="s">
        <v>14089</v>
      </c>
      <c r="C856" t="s">
        <v>14090</v>
      </c>
      <c r="D856" s="8">
        <v>6959700</v>
      </c>
      <c r="E856" s="8">
        <v>899</v>
      </c>
      <c r="F856">
        <v>1900</v>
      </c>
      <c r="G856" t="s">
        <v>14303</v>
      </c>
      <c r="H856" t="s">
        <v>13082</v>
      </c>
      <c r="I856" s="5">
        <v>0.53</v>
      </c>
      <c r="J856" t="s">
        <v>14326</v>
      </c>
      <c r="K856" s="7">
        <v>4</v>
      </c>
      <c r="L856" s="6">
        <v>3663</v>
      </c>
      <c r="M856" t="s">
        <v>13083</v>
      </c>
      <c r="N856" t="s">
        <v>10836</v>
      </c>
      <c r="O856" t="s">
        <v>10838</v>
      </c>
      <c r="P856" t="s">
        <v>10839</v>
      </c>
    </row>
    <row r="857" spans="1:16" x14ac:dyDescent="0.25">
      <c r="A857" t="s">
        <v>7884</v>
      </c>
      <c r="B857" t="s">
        <v>13812</v>
      </c>
      <c r="C857" t="s">
        <v>13081</v>
      </c>
      <c r="D857" s="8">
        <v>23745001</v>
      </c>
      <c r="E857" s="8">
        <v>749</v>
      </c>
      <c r="F857">
        <v>1799</v>
      </c>
      <c r="G857" t="s">
        <v>14303</v>
      </c>
      <c r="H857" t="s">
        <v>13082</v>
      </c>
      <c r="I857" s="5">
        <v>0.57999999999999996</v>
      </c>
      <c r="J857" t="s">
        <v>14326</v>
      </c>
      <c r="K857" s="7">
        <v>4</v>
      </c>
      <c r="L857" s="6">
        <v>13199</v>
      </c>
      <c r="M857" t="s">
        <v>13083</v>
      </c>
      <c r="N857" t="s">
        <v>7890</v>
      </c>
      <c r="O857" t="s">
        <v>7891</v>
      </c>
      <c r="P857" t="s">
        <v>7892</v>
      </c>
    </row>
    <row r="858" spans="1:16" x14ac:dyDescent="0.25">
      <c r="A858" t="s">
        <v>717</v>
      </c>
      <c r="B858" t="s">
        <v>13153</v>
      </c>
      <c r="C858" t="s">
        <v>13081</v>
      </c>
      <c r="D858" s="8">
        <v>567777</v>
      </c>
      <c r="E858" s="8">
        <v>179</v>
      </c>
      <c r="F858">
        <v>399</v>
      </c>
      <c r="G858" t="s">
        <v>14325</v>
      </c>
      <c r="H858" t="s">
        <v>13082</v>
      </c>
      <c r="I858" s="5">
        <v>0.55000000000000004</v>
      </c>
      <c r="J858" t="s">
        <v>14326</v>
      </c>
      <c r="K858" s="7">
        <v>4</v>
      </c>
      <c r="L858" s="6">
        <v>1423</v>
      </c>
      <c r="M858" t="s">
        <v>13083</v>
      </c>
      <c r="N858" t="s">
        <v>723</v>
      </c>
      <c r="O858" t="s">
        <v>724</v>
      </c>
      <c r="P858" t="s">
        <v>725</v>
      </c>
    </row>
    <row r="859" spans="1:16" x14ac:dyDescent="0.25">
      <c r="A859" t="s">
        <v>9355</v>
      </c>
      <c r="B859" t="s">
        <v>13951</v>
      </c>
      <c r="C859" t="s">
        <v>13556</v>
      </c>
      <c r="D859" s="8">
        <v>75354876</v>
      </c>
      <c r="E859" s="8">
        <v>3599</v>
      </c>
      <c r="F859">
        <v>7299</v>
      </c>
      <c r="G859" t="s">
        <v>14303</v>
      </c>
      <c r="H859" t="s">
        <v>13082</v>
      </c>
      <c r="I859" s="5">
        <v>0.51</v>
      </c>
      <c r="J859" t="s">
        <v>14326</v>
      </c>
      <c r="K859" s="7">
        <v>4</v>
      </c>
      <c r="L859" s="6">
        <v>10324</v>
      </c>
      <c r="M859" t="s">
        <v>13083</v>
      </c>
      <c r="N859" t="s">
        <v>9361</v>
      </c>
      <c r="O859" t="s">
        <v>9363</v>
      </c>
      <c r="P859" t="s">
        <v>9364</v>
      </c>
    </row>
    <row r="860" spans="1:16" x14ac:dyDescent="0.25">
      <c r="A860" t="s">
        <v>8132</v>
      </c>
      <c r="B860" t="s">
        <v>13836</v>
      </c>
      <c r="C860" t="s">
        <v>13081</v>
      </c>
      <c r="D860" s="8">
        <v>26903811</v>
      </c>
      <c r="E860" s="8">
        <v>1699</v>
      </c>
      <c r="F860">
        <v>3499</v>
      </c>
      <c r="G860" t="s">
        <v>14303</v>
      </c>
      <c r="H860" t="s">
        <v>13082</v>
      </c>
      <c r="I860" s="5">
        <v>0.51</v>
      </c>
      <c r="J860" t="s">
        <v>14326</v>
      </c>
      <c r="K860" s="7">
        <v>3.6</v>
      </c>
      <c r="L860" s="6">
        <v>7689</v>
      </c>
      <c r="M860" t="s">
        <v>13083</v>
      </c>
      <c r="N860" t="s">
        <v>8138</v>
      </c>
      <c r="O860" t="s">
        <v>8140</v>
      </c>
      <c r="P860" t="s">
        <v>8141</v>
      </c>
    </row>
    <row r="861" spans="1:16" x14ac:dyDescent="0.25">
      <c r="A861" t="s">
        <v>10930</v>
      </c>
      <c r="B861" t="s">
        <v>14100</v>
      </c>
      <c r="C861" t="s">
        <v>13556</v>
      </c>
      <c r="D861" s="8">
        <v>5200257</v>
      </c>
      <c r="E861" s="8">
        <v>3179</v>
      </c>
      <c r="F861">
        <v>6999</v>
      </c>
      <c r="G861" t="s">
        <v>14303</v>
      </c>
      <c r="H861" t="s">
        <v>13082</v>
      </c>
      <c r="I861" s="5">
        <v>0.55000000000000004</v>
      </c>
      <c r="J861" t="s">
        <v>14326</v>
      </c>
      <c r="K861" s="7">
        <v>4</v>
      </c>
      <c r="L861" s="6">
        <v>743</v>
      </c>
      <c r="M861" t="s">
        <v>13082</v>
      </c>
      <c r="N861" t="s">
        <v>10936</v>
      </c>
      <c r="O861" t="s">
        <v>10938</v>
      </c>
      <c r="P861" t="s">
        <v>10939</v>
      </c>
    </row>
    <row r="862" spans="1:16" x14ac:dyDescent="0.25">
      <c r="A862" t="s">
        <v>717</v>
      </c>
      <c r="B862" t="s">
        <v>13153</v>
      </c>
      <c r="C862" t="s">
        <v>13081</v>
      </c>
      <c r="D862" s="8">
        <v>567777</v>
      </c>
      <c r="E862" s="8">
        <v>179</v>
      </c>
      <c r="F862">
        <v>399</v>
      </c>
      <c r="G862" t="s">
        <v>14325</v>
      </c>
      <c r="H862" t="s">
        <v>13082</v>
      </c>
      <c r="I862" s="5">
        <v>0.55000000000000004</v>
      </c>
      <c r="J862" t="s">
        <v>14326</v>
      </c>
      <c r="K862" s="7">
        <v>4</v>
      </c>
      <c r="L862" s="6">
        <v>1423</v>
      </c>
      <c r="M862" t="s">
        <v>13083</v>
      </c>
      <c r="N862" t="s">
        <v>723</v>
      </c>
      <c r="O862" t="s">
        <v>4699</v>
      </c>
      <c r="P862" t="s">
        <v>4700</v>
      </c>
    </row>
    <row r="863" spans="1:16" x14ac:dyDescent="0.25">
      <c r="A863" t="s">
        <v>6679</v>
      </c>
      <c r="B863" t="s">
        <v>13697</v>
      </c>
      <c r="C863" t="s">
        <v>13698</v>
      </c>
      <c r="D863" s="8">
        <v>2578419</v>
      </c>
      <c r="E863" s="8">
        <v>425</v>
      </c>
      <c r="F863">
        <v>999</v>
      </c>
      <c r="G863" t="s">
        <v>14303</v>
      </c>
      <c r="H863" t="s">
        <v>13082</v>
      </c>
      <c r="I863" s="5">
        <v>0.56999999999999995</v>
      </c>
      <c r="J863" t="s">
        <v>14326</v>
      </c>
      <c r="K863" s="7">
        <v>4</v>
      </c>
      <c r="L863" s="6">
        <v>2581</v>
      </c>
      <c r="M863" t="s">
        <v>13083</v>
      </c>
      <c r="N863" t="s">
        <v>6686</v>
      </c>
      <c r="O863" t="s">
        <v>6688</v>
      </c>
      <c r="P863" t="s">
        <v>6689</v>
      </c>
    </row>
    <row r="864" spans="1:16" x14ac:dyDescent="0.25">
      <c r="A864" t="s">
        <v>4561</v>
      </c>
      <c r="B864" t="s">
        <v>13492</v>
      </c>
      <c r="C864" t="s">
        <v>13096</v>
      </c>
      <c r="D864" s="8">
        <v>127307616</v>
      </c>
      <c r="E864" s="8">
        <v>1599</v>
      </c>
      <c r="F864">
        <v>3499</v>
      </c>
      <c r="G864" t="s">
        <v>14303</v>
      </c>
      <c r="H864" t="s">
        <v>13082</v>
      </c>
      <c r="I864" s="5">
        <v>0.54</v>
      </c>
      <c r="J864" t="s">
        <v>14326</v>
      </c>
      <c r="K864" s="7">
        <v>4</v>
      </c>
      <c r="L864" s="6">
        <v>36384</v>
      </c>
      <c r="M864" t="s">
        <v>13083</v>
      </c>
      <c r="N864" t="s">
        <v>4567</v>
      </c>
      <c r="O864" t="s">
        <v>4569</v>
      </c>
      <c r="P864" t="s">
        <v>4570</v>
      </c>
    </row>
    <row r="865" spans="1:16" x14ac:dyDescent="0.25">
      <c r="A865" t="s">
        <v>9080</v>
      </c>
      <c r="B865" t="s">
        <v>13924</v>
      </c>
      <c r="C865" t="s">
        <v>13556</v>
      </c>
      <c r="D865" s="8">
        <v>582000</v>
      </c>
      <c r="E865" s="8">
        <v>899</v>
      </c>
      <c r="F865">
        <v>2000</v>
      </c>
      <c r="G865" t="s">
        <v>14303</v>
      </c>
      <c r="H865" t="s">
        <v>13082</v>
      </c>
      <c r="I865" s="5">
        <v>0.55000000000000004</v>
      </c>
      <c r="J865" t="s">
        <v>14326</v>
      </c>
      <c r="K865" s="7">
        <v>3.6</v>
      </c>
      <c r="L865" s="6">
        <v>291</v>
      </c>
      <c r="M865" t="s">
        <v>13082</v>
      </c>
      <c r="N865" t="s">
        <v>9086</v>
      </c>
      <c r="O865" t="s">
        <v>9088</v>
      </c>
      <c r="P865" t="s">
        <v>9089</v>
      </c>
    </row>
    <row r="866" spans="1:16" x14ac:dyDescent="0.25">
      <c r="A866" t="s">
        <v>460</v>
      </c>
      <c r="B866" t="s">
        <v>13130</v>
      </c>
      <c r="C866" t="s">
        <v>13096</v>
      </c>
      <c r="D866" s="8">
        <v>492507</v>
      </c>
      <c r="E866" s="8">
        <v>399</v>
      </c>
      <c r="F866">
        <v>999</v>
      </c>
      <c r="G866" t="s">
        <v>14303</v>
      </c>
      <c r="H866" t="s">
        <v>13082</v>
      </c>
      <c r="I866" s="5">
        <v>0.6</v>
      </c>
      <c r="J866" t="s">
        <v>14326</v>
      </c>
      <c r="K866" s="7">
        <v>3.6</v>
      </c>
      <c r="L866" s="6">
        <v>493</v>
      </c>
      <c r="M866" t="s">
        <v>13082</v>
      </c>
      <c r="N866" t="s">
        <v>467</v>
      </c>
      <c r="O866" t="s">
        <v>469</v>
      </c>
      <c r="P866" t="s">
        <v>470</v>
      </c>
    </row>
    <row r="867" spans="1:16" x14ac:dyDescent="0.25">
      <c r="A867" t="s">
        <v>12954</v>
      </c>
      <c r="B867" t="s">
        <v>14291</v>
      </c>
      <c r="C867" t="s">
        <v>13556</v>
      </c>
      <c r="D867" s="8">
        <v>1264450</v>
      </c>
      <c r="E867" s="8">
        <v>949</v>
      </c>
      <c r="F867">
        <v>2299</v>
      </c>
      <c r="G867" t="s">
        <v>14303</v>
      </c>
      <c r="H867" t="s">
        <v>13082</v>
      </c>
      <c r="I867" s="5">
        <v>0.59</v>
      </c>
      <c r="J867" t="s">
        <v>14326</v>
      </c>
      <c r="K867" s="7">
        <v>3.6</v>
      </c>
      <c r="L867" s="6">
        <v>550</v>
      </c>
      <c r="M867" t="s">
        <v>13082</v>
      </c>
      <c r="N867" t="s">
        <v>12960</v>
      </c>
      <c r="O867" t="s">
        <v>12962</v>
      </c>
      <c r="P867" t="s">
        <v>12963</v>
      </c>
    </row>
    <row r="868" spans="1:16" x14ac:dyDescent="0.25">
      <c r="A868" t="s">
        <v>5503</v>
      </c>
      <c r="B868" t="s">
        <v>13594</v>
      </c>
      <c r="C868" t="s">
        <v>13096</v>
      </c>
      <c r="D868" s="8">
        <v>83926416</v>
      </c>
      <c r="E868" s="8">
        <v>1199</v>
      </c>
      <c r="F868">
        <v>2499</v>
      </c>
      <c r="G868" t="s">
        <v>14303</v>
      </c>
      <c r="H868" t="s">
        <v>13082</v>
      </c>
      <c r="I868" s="5">
        <v>0.52</v>
      </c>
      <c r="J868" t="s">
        <v>14326</v>
      </c>
      <c r="K868" s="7">
        <v>4</v>
      </c>
      <c r="L868" s="6">
        <v>33584</v>
      </c>
      <c r="M868" t="s">
        <v>13083</v>
      </c>
      <c r="N868" t="s">
        <v>5509</v>
      </c>
      <c r="O868" t="s">
        <v>5511</v>
      </c>
      <c r="P868" t="s">
        <v>5512</v>
      </c>
    </row>
    <row r="869" spans="1:16" x14ac:dyDescent="0.25">
      <c r="A869" t="s">
        <v>10346</v>
      </c>
      <c r="B869" t="s">
        <v>13965</v>
      </c>
      <c r="C869" t="s">
        <v>13556</v>
      </c>
      <c r="D869" s="8">
        <v>5106766</v>
      </c>
      <c r="E869" s="8">
        <v>199</v>
      </c>
      <c r="F869">
        <v>499</v>
      </c>
      <c r="G869" t="s">
        <v>14325</v>
      </c>
      <c r="H869" t="s">
        <v>13082</v>
      </c>
      <c r="I869" s="5">
        <v>0.6</v>
      </c>
      <c r="J869" t="s">
        <v>14326</v>
      </c>
      <c r="K869" s="7">
        <v>4</v>
      </c>
      <c r="L869" s="6">
        <v>10234</v>
      </c>
      <c r="M869" t="s">
        <v>13083</v>
      </c>
      <c r="N869" t="s">
        <v>10352</v>
      </c>
      <c r="O869" t="s">
        <v>10354</v>
      </c>
      <c r="P869" t="s">
        <v>10355</v>
      </c>
    </row>
    <row r="870" spans="1:16" x14ac:dyDescent="0.25">
      <c r="A870" t="s">
        <v>11447</v>
      </c>
      <c r="B870" t="s">
        <v>14148</v>
      </c>
      <c r="C870" t="s">
        <v>13556</v>
      </c>
      <c r="D870" s="8">
        <v>14763</v>
      </c>
      <c r="E870" s="8">
        <v>193</v>
      </c>
      <c r="F870">
        <v>399</v>
      </c>
      <c r="G870" t="s">
        <v>14325</v>
      </c>
      <c r="H870" t="s">
        <v>13082</v>
      </c>
      <c r="I870" s="5">
        <v>0.52</v>
      </c>
      <c r="J870" t="s">
        <v>14326</v>
      </c>
      <c r="K870" s="7">
        <v>3.6</v>
      </c>
      <c r="L870" s="6">
        <v>37</v>
      </c>
      <c r="M870" t="s">
        <v>13082</v>
      </c>
      <c r="N870" t="s">
        <v>11453</v>
      </c>
      <c r="O870" t="s">
        <v>11455</v>
      </c>
      <c r="P870" t="s">
        <v>11456</v>
      </c>
    </row>
    <row r="871" spans="1:16" x14ac:dyDescent="0.25">
      <c r="A871" t="s">
        <v>526</v>
      </c>
      <c r="B871" t="s">
        <v>527</v>
      </c>
      <c r="C871" t="s">
        <v>13096</v>
      </c>
      <c r="D871" s="8">
        <v>1477040</v>
      </c>
      <c r="E871" s="8">
        <v>230</v>
      </c>
      <c r="F871">
        <v>499</v>
      </c>
      <c r="G871" t="s">
        <v>14325</v>
      </c>
      <c r="H871" t="s">
        <v>13082</v>
      </c>
      <c r="I871" s="5">
        <v>0.54</v>
      </c>
      <c r="J871" t="s">
        <v>14326</v>
      </c>
      <c r="K871" s="7">
        <v>3.7</v>
      </c>
      <c r="L871" s="6">
        <v>2960</v>
      </c>
      <c r="M871" t="s">
        <v>13083</v>
      </c>
      <c r="N871" t="s">
        <v>532</v>
      </c>
      <c r="O871" t="s">
        <v>534</v>
      </c>
      <c r="P871" t="s">
        <v>535</v>
      </c>
    </row>
    <row r="872" spans="1:16" x14ac:dyDescent="0.25">
      <c r="A872" t="s">
        <v>4251</v>
      </c>
      <c r="B872" t="s">
        <v>13481</v>
      </c>
      <c r="C872" t="s">
        <v>13096</v>
      </c>
      <c r="D872" s="8">
        <v>4967172</v>
      </c>
      <c r="E872" s="8">
        <v>2499</v>
      </c>
      <c r="F872">
        <v>5999</v>
      </c>
      <c r="G872" t="s">
        <v>14303</v>
      </c>
      <c r="H872" t="s">
        <v>13082</v>
      </c>
      <c r="I872" s="5">
        <v>0.57999999999999996</v>
      </c>
      <c r="J872" t="s">
        <v>14326</v>
      </c>
      <c r="K872" s="7">
        <v>3.7</v>
      </c>
      <c r="L872" s="6">
        <v>828</v>
      </c>
      <c r="M872" t="s">
        <v>13082</v>
      </c>
      <c r="N872" t="s">
        <v>4257</v>
      </c>
      <c r="O872" t="s">
        <v>4259</v>
      </c>
      <c r="P872" t="s">
        <v>4260</v>
      </c>
    </row>
    <row r="873" spans="1:16" x14ac:dyDescent="0.25">
      <c r="A873" t="s">
        <v>3171</v>
      </c>
      <c r="B873" t="s">
        <v>13385</v>
      </c>
      <c r="C873" t="s">
        <v>13096</v>
      </c>
      <c r="D873" s="8">
        <v>120985746</v>
      </c>
      <c r="E873" s="8">
        <v>1599</v>
      </c>
      <c r="F873">
        <v>3999</v>
      </c>
      <c r="G873" t="s">
        <v>14303</v>
      </c>
      <c r="H873" t="s">
        <v>13082</v>
      </c>
      <c r="I873" s="5">
        <v>0.6</v>
      </c>
      <c r="J873" t="s">
        <v>14326</v>
      </c>
      <c r="K873" s="7">
        <v>4</v>
      </c>
      <c r="L873" s="6">
        <v>30254</v>
      </c>
      <c r="M873" t="s">
        <v>13083</v>
      </c>
      <c r="N873" t="s">
        <v>4727</v>
      </c>
      <c r="O873" t="s">
        <v>4990</v>
      </c>
      <c r="P873" t="s">
        <v>4991</v>
      </c>
    </row>
    <row r="874" spans="1:16" x14ac:dyDescent="0.25">
      <c r="A874" t="s">
        <v>1994</v>
      </c>
      <c r="B874" t="s">
        <v>13278</v>
      </c>
      <c r="C874" t="s">
        <v>13096</v>
      </c>
      <c r="D874" s="8">
        <v>122754</v>
      </c>
      <c r="E874" s="8">
        <v>213</v>
      </c>
      <c r="F874">
        <v>499</v>
      </c>
      <c r="G874" t="s">
        <v>14325</v>
      </c>
      <c r="H874" t="s">
        <v>13082</v>
      </c>
      <c r="I874" s="5">
        <v>0.56999999999999995</v>
      </c>
      <c r="J874" t="s">
        <v>14326</v>
      </c>
      <c r="K874" s="7">
        <v>3.7</v>
      </c>
      <c r="L874" s="6">
        <v>246</v>
      </c>
      <c r="M874" t="s">
        <v>13082</v>
      </c>
      <c r="N874" t="s">
        <v>2000</v>
      </c>
      <c r="O874" t="s">
        <v>2002</v>
      </c>
      <c r="P874" t="s">
        <v>2003</v>
      </c>
    </row>
    <row r="875" spans="1:16" x14ac:dyDescent="0.25">
      <c r="A875" t="s">
        <v>1898</v>
      </c>
      <c r="B875" t="s">
        <v>13248</v>
      </c>
      <c r="C875" t="s">
        <v>13096</v>
      </c>
      <c r="D875" s="8">
        <v>1868900</v>
      </c>
      <c r="E875" s="8">
        <v>6999</v>
      </c>
      <c r="F875">
        <v>16990</v>
      </c>
      <c r="G875" t="s">
        <v>14303</v>
      </c>
      <c r="H875" t="s">
        <v>13082</v>
      </c>
      <c r="I875" s="5">
        <v>0.59</v>
      </c>
      <c r="J875" t="s">
        <v>14326</v>
      </c>
      <c r="K875" s="7">
        <v>3.8</v>
      </c>
      <c r="L875" s="6">
        <v>110</v>
      </c>
      <c r="M875" t="s">
        <v>13082</v>
      </c>
      <c r="N875" t="s">
        <v>1904</v>
      </c>
      <c r="O875" t="s">
        <v>1906</v>
      </c>
      <c r="P875" t="s">
        <v>1907</v>
      </c>
    </row>
    <row r="876" spans="1:16" x14ac:dyDescent="0.25">
      <c r="A876" t="s">
        <v>8730</v>
      </c>
      <c r="B876" t="s">
        <v>13890</v>
      </c>
      <c r="C876" t="s">
        <v>13556</v>
      </c>
      <c r="D876" s="8">
        <v>41451039</v>
      </c>
      <c r="E876" s="8">
        <v>6549</v>
      </c>
      <c r="F876">
        <v>13999</v>
      </c>
      <c r="G876" t="s">
        <v>14303</v>
      </c>
      <c r="H876" t="s">
        <v>13082</v>
      </c>
      <c r="I876" s="5">
        <v>0.53</v>
      </c>
      <c r="J876" t="s">
        <v>14326</v>
      </c>
      <c r="K876" s="7">
        <v>4</v>
      </c>
      <c r="L876" s="6">
        <v>2961</v>
      </c>
      <c r="M876" t="s">
        <v>13083</v>
      </c>
      <c r="N876" t="s">
        <v>8737</v>
      </c>
      <c r="O876" t="s">
        <v>8739</v>
      </c>
      <c r="P876" t="s">
        <v>8740</v>
      </c>
    </row>
    <row r="877" spans="1:16" x14ac:dyDescent="0.25">
      <c r="A877" t="s">
        <v>11686</v>
      </c>
      <c r="B877" t="s">
        <v>14169</v>
      </c>
      <c r="C877" t="s">
        <v>13556</v>
      </c>
      <c r="D877" s="8">
        <v>164803</v>
      </c>
      <c r="E877" s="8">
        <v>799</v>
      </c>
      <c r="F877">
        <v>1699</v>
      </c>
      <c r="G877" t="s">
        <v>14303</v>
      </c>
      <c r="H877" t="s">
        <v>13082</v>
      </c>
      <c r="I877" s="5">
        <v>0.53</v>
      </c>
      <c r="J877" t="s">
        <v>14326</v>
      </c>
      <c r="K877" s="7">
        <v>4</v>
      </c>
      <c r="L877" s="6">
        <v>97</v>
      </c>
      <c r="M877" t="s">
        <v>13082</v>
      </c>
      <c r="N877" t="s">
        <v>11692</v>
      </c>
      <c r="O877" t="s">
        <v>11694</v>
      </c>
      <c r="P877" t="s">
        <v>11695</v>
      </c>
    </row>
    <row r="878" spans="1:16" x14ac:dyDescent="0.25">
      <c r="A878" t="s">
        <v>3171</v>
      </c>
      <c r="B878" t="s">
        <v>13385</v>
      </c>
      <c r="C878" t="s">
        <v>13096</v>
      </c>
      <c r="D878" s="8">
        <v>120985746</v>
      </c>
      <c r="E878" s="8">
        <v>1599</v>
      </c>
      <c r="F878">
        <v>3999</v>
      </c>
      <c r="G878" t="s">
        <v>14303</v>
      </c>
      <c r="H878" t="s">
        <v>13082</v>
      </c>
      <c r="I878" s="5">
        <v>0.6</v>
      </c>
      <c r="J878" t="s">
        <v>14326</v>
      </c>
      <c r="K878" s="7">
        <v>4</v>
      </c>
      <c r="L878" s="6">
        <v>30254</v>
      </c>
      <c r="M878" t="s">
        <v>13083</v>
      </c>
      <c r="N878" t="s">
        <v>3177</v>
      </c>
      <c r="O878" t="s">
        <v>3179</v>
      </c>
      <c r="P878" t="s">
        <v>3180</v>
      </c>
    </row>
    <row r="879" spans="1:16" x14ac:dyDescent="0.25">
      <c r="A879" t="s">
        <v>736</v>
      </c>
      <c r="B879" t="s">
        <v>13155</v>
      </c>
      <c r="C879" t="s">
        <v>13081</v>
      </c>
      <c r="D879" s="8">
        <v>267464</v>
      </c>
      <c r="E879" s="8">
        <v>209</v>
      </c>
      <c r="F879">
        <v>499</v>
      </c>
      <c r="G879" t="s">
        <v>14325</v>
      </c>
      <c r="H879" t="s">
        <v>13082</v>
      </c>
      <c r="I879" s="5">
        <v>0.57999999999999996</v>
      </c>
      <c r="J879" t="s">
        <v>14326</v>
      </c>
      <c r="K879" s="7">
        <v>3.9</v>
      </c>
      <c r="L879" s="6">
        <v>536</v>
      </c>
      <c r="M879" t="s">
        <v>13082</v>
      </c>
      <c r="N879" t="s">
        <v>742</v>
      </c>
      <c r="O879" t="s">
        <v>744</v>
      </c>
      <c r="P879" t="s">
        <v>745</v>
      </c>
    </row>
    <row r="880" spans="1:16" x14ac:dyDescent="0.25">
      <c r="A880" t="s">
        <v>4087</v>
      </c>
      <c r="B880" t="s">
        <v>13467</v>
      </c>
      <c r="C880" t="s">
        <v>13096</v>
      </c>
      <c r="D880" s="8">
        <v>37847429</v>
      </c>
      <c r="E880" s="8">
        <v>1999</v>
      </c>
      <c r="F880">
        <v>4999</v>
      </c>
      <c r="G880" t="s">
        <v>14303</v>
      </c>
      <c r="H880" t="s">
        <v>13082</v>
      </c>
      <c r="I880" s="5">
        <v>0.6</v>
      </c>
      <c r="J880" t="s">
        <v>14326</v>
      </c>
      <c r="K880" s="7">
        <v>3.9</v>
      </c>
      <c r="L880" s="6">
        <v>7571</v>
      </c>
      <c r="M880" t="s">
        <v>13083</v>
      </c>
      <c r="N880" t="s">
        <v>4093</v>
      </c>
      <c r="O880" t="s">
        <v>4095</v>
      </c>
      <c r="P880" t="s">
        <v>4096</v>
      </c>
    </row>
    <row r="881" spans="1:16" x14ac:dyDescent="0.25">
      <c r="A881" t="s">
        <v>697</v>
      </c>
      <c r="B881" t="s">
        <v>13151</v>
      </c>
      <c r="C881" t="s">
        <v>13081</v>
      </c>
      <c r="D881" s="8">
        <v>1778220</v>
      </c>
      <c r="E881" s="8">
        <v>399</v>
      </c>
      <c r="F881">
        <v>999</v>
      </c>
      <c r="G881" t="s">
        <v>14303</v>
      </c>
      <c r="H881" t="s">
        <v>13082</v>
      </c>
      <c r="I881" s="5">
        <v>0.6</v>
      </c>
      <c r="J881" t="s">
        <v>14326</v>
      </c>
      <c r="K881" s="7">
        <v>4.0999999999999996</v>
      </c>
      <c r="L881" s="6">
        <v>1780</v>
      </c>
      <c r="M881" t="s">
        <v>13083</v>
      </c>
      <c r="N881" t="s">
        <v>703</v>
      </c>
      <c r="O881" t="s">
        <v>705</v>
      </c>
      <c r="P881" t="s">
        <v>8240</v>
      </c>
    </row>
    <row r="882" spans="1:16" x14ac:dyDescent="0.25">
      <c r="A882" t="s">
        <v>7764</v>
      </c>
      <c r="B882" t="s">
        <v>13800</v>
      </c>
      <c r="C882" t="s">
        <v>13081</v>
      </c>
      <c r="D882" s="8">
        <v>8546640</v>
      </c>
      <c r="E882" s="8">
        <v>699</v>
      </c>
      <c r="F882">
        <v>1490</v>
      </c>
      <c r="G882" t="s">
        <v>14303</v>
      </c>
      <c r="H882" t="s">
        <v>13082</v>
      </c>
      <c r="I882" s="5">
        <v>0.53</v>
      </c>
      <c r="J882" t="s">
        <v>14326</v>
      </c>
      <c r="K882" s="7">
        <v>4</v>
      </c>
      <c r="L882" s="6">
        <v>5736</v>
      </c>
      <c r="M882" t="s">
        <v>13083</v>
      </c>
      <c r="N882" t="s">
        <v>7770</v>
      </c>
      <c r="O882" t="s">
        <v>7772</v>
      </c>
      <c r="P882" t="s">
        <v>7773</v>
      </c>
    </row>
    <row r="883" spans="1:16" x14ac:dyDescent="0.25">
      <c r="A883" t="s">
        <v>11716</v>
      </c>
      <c r="B883" t="s">
        <v>14172</v>
      </c>
      <c r="C883" t="s">
        <v>13556</v>
      </c>
      <c r="D883" s="8">
        <v>721315</v>
      </c>
      <c r="E883" s="8">
        <v>587</v>
      </c>
      <c r="F883">
        <v>1295</v>
      </c>
      <c r="G883" t="s">
        <v>14303</v>
      </c>
      <c r="H883" t="s">
        <v>13082</v>
      </c>
      <c r="I883" s="5">
        <v>0.55000000000000004</v>
      </c>
      <c r="J883" t="s">
        <v>14326</v>
      </c>
      <c r="K883" s="7">
        <v>4.0999999999999996</v>
      </c>
      <c r="L883" s="6">
        <v>557</v>
      </c>
      <c r="M883" t="s">
        <v>13082</v>
      </c>
      <c r="N883" t="s">
        <v>11723</v>
      </c>
      <c r="O883" t="s">
        <v>11725</v>
      </c>
      <c r="P883" t="s">
        <v>11726</v>
      </c>
    </row>
    <row r="884" spans="1:16" x14ac:dyDescent="0.25">
      <c r="A884" t="s">
        <v>11856</v>
      </c>
      <c r="B884" t="s">
        <v>14186</v>
      </c>
      <c r="C884" t="s">
        <v>13556</v>
      </c>
      <c r="D884" s="8">
        <v>5511735</v>
      </c>
      <c r="E884" s="8">
        <v>949</v>
      </c>
      <c r="F884">
        <v>2385</v>
      </c>
      <c r="G884" t="s">
        <v>14303</v>
      </c>
      <c r="H884" t="s">
        <v>13082</v>
      </c>
      <c r="I884" s="5">
        <v>0.6</v>
      </c>
      <c r="J884" t="s">
        <v>14326</v>
      </c>
      <c r="K884" s="7">
        <v>4.0999999999999996</v>
      </c>
      <c r="L884" s="6">
        <v>2311</v>
      </c>
      <c r="M884" t="s">
        <v>13083</v>
      </c>
      <c r="N884" t="s">
        <v>11862</v>
      </c>
      <c r="O884" t="s">
        <v>11864</v>
      </c>
      <c r="P884" t="s">
        <v>11865</v>
      </c>
    </row>
    <row r="885" spans="1:16" x14ac:dyDescent="0.25">
      <c r="A885" t="s">
        <v>282</v>
      </c>
      <c r="B885" t="s">
        <v>13110</v>
      </c>
      <c r="C885" t="s">
        <v>13081</v>
      </c>
      <c r="D885" s="8">
        <v>367816</v>
      </c>
      <c r="E885" s="8">
        <v>970</v>
      </c>
      <c r="F885">
        <v>1999</v>
      </c>
      <c r="G885" t="s">
        <v>14303</v>
      </c>
      <c r="H885" t="s">
        <v>13082</v>
      </c>
      <c r="I885" s="5">
        <v>0.51</v>
      </c>
      <c r="J885" t="s">
        <v>14326</v>
      </c>
      <c r="K885" s="7">
        <v>4.4000000000000004</v>
      </c>
      <c r="L885" s="6">
        <v>184</v>
      </c>
      <c r="M885" t="s">
        <v>13082</v>
      </c>
      <c r="N885" t="s">
        <v>288</v>
      </c>
      <c r="O885" t="s">
        <v>4186</v>
      </c>
      <c r="P885" t="s">
        <v>4187</v>
      </c>
    </row>
    <row r="886" spans="1:16" x14ac:dyDescent="0.25">
      <c r="A886" t="s">
        <v>112</v>
      </c>
      <c r="B886" t="s">
        <v>13093</v>
      </c>
      <c r="C886" t="s">
        <v>13081</v>
      </c>
      <c r="D886" s="8">
        <v>4539549</v>
      </c>
      <c r="E886" s="8">
        <v>154</v>
      </c>
      <c r="F886">
        <v>339</v>
      </c>
      <c r="G886" t="s">
        <v>14325</v>
      </c>
      <c r="H886" t="s">
        <v>13082</v>
      </c>
      <c r="I886" s="5">
        <v>0.55000000000000004</v>
      </c>
      <c r="J886" t="s">
        <v>14326</v>
      </c>
      <c r="K886" s="7">
        <v>4.3</v>
      </c>
      <c r="L886" s="6">
        <v>13391</v>
      </c>
      <c r="M886" t="s">
        <v>13083</v>
      </c>
      <c r="N886" t="s">
        <v>118</v>
      </c>
      <c r="O886" t="s">
        <v>120</v>
      </c>
      <c r="P886" t="s">
        <v>3657</v>
      </c>
    </row>
    <row r="887" spans="1:16" x14ac:dyDescent="0.25">
      <c r="A887" t="s">
        <v>2851</v>
      </c>
      <c r="B887" t="s">
        <v>13352</v>
      </c>
      <c r="C887" t="s">
        <v>13096</v>
      </c>
      <c r="D887" s="8">
        <v>153422490</v>
      </c>
      <c r="E887" s="8">
        <v>24990</v>
      </c>
      <c r="F887">
        <v>51990</v>
      </c>
      <c r="G887" t="s">
        <v>14303</v>
      </c>
      <c r="H887" t="s">
        <v>13082</v>
      </c>
      <c r="I887" s="5">
        <v>0.52</v>
      </c>
      <c r="J887" t="s">
        <v>14326</v>
      </c>
      <c r="K887" s="7">
        <v>4.2</v>
      </c>
      <c r="L887" s="6">
        <v>2951</v>
      </c>
      <c r="M887" t="s">
        <v>13083</v>
      </c>
      <c r="N887" t="s">
        <v>2857</v>
      </c>
      <c r="O887" t="s">
        <v>2859</v>
      </c>
      <c r="P887" t="s">
        <v>2860</v>
      </c>
    </row>
    <row r="888" spans="1:16" x14ac:dyDescent="0.25">
      <c r="A888" t="s">
        <v>6326</v>
      </c>
      <c r="B888" t="s">
        <v>13665</v>
      </c>
      <c r="C888" t="s">
        <v>13081</v>
      </c>
      <c r="D888" s="8">
        <v>4223310</v>
      </c>
      <c r="E888" s="8">
        <v>999</v>
      </c>
      <c r="F888">
        <v>2499</v>
      </c>
      <c r="G888" t="s">
        <v>14303</v>
      </c>
      <c r="H888" t="s">
        <v>13082</v>
      </c>
      <c r="I888" s="5">
        <v>0.6</v>
      </c>
      <c r="J888" t="s">
        <v>14326</v>
      </c>
      <c r="K888" s="7">
        <v>4.3</v>
      </c>
      <c r="L888" s="6">
        <v>1690</v>
      </c>
      <c r="M888" t="s">
        <v>13083</v>
      </c>
      <c r="N888" t="s">
        <v>6332</v>
      </c>
      <c r="O888" t="s">
        <v>6334</v>
      </c>
      <c r="P888" t="s">
        <v>6335</v>
      </c>
    </row>
    <row r="889" spans="1:16" x14ac:dyDescent="0.25">
      <c r="A889" t="s">
        <v>112</v>
      </c>
      <c r="B889" t="s">
        <v>13093</v>
      </c>
      <c r="C889" t="s">
        <v>13081</v>
      </c>
      <c r="D889" s="8">
        <v>4539549</v>
      </c>
      <c r="E889" s="8">
        <v>154</v>
      </c>
      <c r="F889">
        <v>339</v>
      </c>
      <c r="G889" t="s">
        <v>14325</v>
      </c>
      <c r="H889" t="s">
        <v>13082</v>
      </c>
      <c r="I889" s="5">
        <v>0.55000000000000004</v>
      </c>
      <c r="J889" t="s">
        <v>14326</v>
      </c>
      <c r="K889" s="7">
        <v>4.3</v>
      </c>
      <c r="L889" s="6">
        <v>13391</v>
      </c>
      <c r="M889" t="s">
        <v>13083</v>
      </c>
      <c r="N889" t="s">
        <v>118</v>
      </c>
      <c r="O889" t="s">
        <v>5527</v>
      </c>
      <c r="P889" t="s">
        <v>5528</v>
      </c>
    </row>
    <row r="890" spans="1:16" x14ac:dyDescent="0.25">
      <c r="A890" t="s">
        <v>7172</v>
      </c>
      <c r="B890" t="s">
        <v>13744</v>
      </c>
      <c r="C890" t="s">
        <v>13081</v>
      </c>
      <c r="D890" s="8">
        <v>4989002</v>
      </c>
      <c r="E890" s="8">
        <v>199</v>
      </c>
      <c r="F890">
        <v>499</v>
      </c>
      <c r="G890" t="s">
        <v>14325</v>
      </c>
      <c r="H890" t="s">
        <v>13082</v>
      </c>
      <c r="I890" s="5">
        <v>0.6</v>
      </c>
      <c r="J890" t="s">
        <v>14326</v>
      </c>
      <c r="K890" s="7">
        <v>4.3</v>
      </c>
      <c r="L890" s="6">
        <v>9998</v>
      </c>
      <c r="M890" t="s">
        <v>13083</v>
      </c>
      <c r="N890" t="s">
        <v>7178</v>
      </c>
      <c r="O890" t="s">
        <v>7180</v>
      </c>
      <c r="P890" t="s">
        <v>7181</v>
      </c>
    </row>
    <row r="891" spans="1:16" x14ac:dyDescent="0.25">
      <c r="A891" t="s">
        <v>112</v>
      </c>
      <c r="B891" t="s">
        <v>13093</v>
      </c>
      <c r="C891" t="s">
        <v>13081</v>
      </c>
      <c r="D891" s="8">
        <v>4539549</v>
      </c>
      <c r="E891" s="8">
        <v>154</v>
      </c>
      <c r="F891">
        <v>339</v>
      </c>
      <c r="G891" t="s">
        <v>14325</v>
      </c>
      <c r="H891" t="s">
        <v>13082</v>
      </c>
      <c r="I891" s="5">
        <v>0.55000000000000004</v>
      </c>
      <c r="J891" t="s">
        <v>14326</v>
      </c>
      <c r="K891" s="7">
        <v>4.3</v>
      </c>
      <c r="L891" s="6">
        <v>13391</v>
      </c>
      <c r="M891" t="s">
        <v>13083</v>
      </c>
      <c r="N891" t="s">
        <v>118</v>
      </c>
      <c r="O891" t="s">
        <v>120</v>
      </c>
      <c r="P891" t="s">
        <v>121</v>
      </c>
    </row>
    <row r="892" spans="1:16" x14ac:dyDescent="0.25">
      <c r="A892" t="s">
        <v>5892</v>
      </c>
      <c r="B892" t="s">
        <v>13627</v>
      </c>
      <c r="C892" t="s">
        <v>13081</v>
      </c>
      <c r="D892" s="8">
        <v>264745600</v>
      </c>
      <c r="E892" s="8">
        <v>579</v>
      </c>
      <c r="F892">
        <v>1400</v>
      </c>
      <c r="G892" t="s">
        <v>14303</v>
      </c>
      <c r="H892" t="s">
        <v>13082</v>
      </c>
      <c r="I892" s="5">
        <v>0.59</v>
      </c>
      <c r="J892" t="s">
        <v>14326</v>
      </c>
      <c r="K892" s="7">
        <v>4.3</v>
      </c>
      <c r="L892" s="6">
        <v>189104</v>
      </c>
      <c r="M892" t="s">
        <v>13083</v>
      </c>
      <c r="N892" t="s">
        <v>5898</v>
      </c>
      <c r="O892" t="s">
        <v>5900</v>
      </c>
      <c r="P892" t="s">
        <v>5901</v>
      </c>
    </row>
    <row r="893" spans="1:16" x14ac:dyDescent="0.25">
      <c r="A893" t="s">
        <v>1631</v>
      </c>
      <c r="B893" t="s">
        <v>13245</v>
      </c>
      <c r="C893" t="s">
        <v>13081</v>
      </c>
      <c r="D893" s="8">
        <v>6541200</v>
      </c>
      <c r="E893" s="8">
        <v>499</v>
      </c>
      <c r="F893">
        <v>1200</v>
      </c>
      <c r="G893" t="s">
        <v>14303</v>
      </c>
      <c r="H893" t="s">
        <v>13082</v>
      </c>
      <c r="I893" s="5">
        <v>0.57999999999999996</v>
      </c>
      <c r="J893" t="s">
        <v>14326</v>
      </c>
      <c r="K893" s="7">
        <v>4.3</v>
      </c>
      <c r="L893" s="6">
        <v>5451</v>
      </c>
      <c r="M893" t="s">
        <v>13083</v>
      </c>
      <c r="N893" t="s">
        <v>1637</v>
      </c>
      <c r="O893" t="s">
        <v>1639</v>
      </c>
      <c r="P893" t="s">
        <v>1640</v>
      </c>
    </row>
    <row r="894" spans="1:16" x14ac:dyDescent="0.25">
      <c r="A894" t="s">
        <v>8916</v>
      </c>
      <c r="B894" t="s">
        <v>13908</v>
      </c>
      <c r="C894" t="s">
        <v>13556</v>
      </c>
      <c r="D894" s="8">
        <v>1349100</v>
      </c>
      <c r="E894" s="8">
        <v>678</v>
      </c>
      <c r="F894">
        <v>1499</v>
      </c>
      <c r="G894" t="s">
        <v>14303</v>
      </c>
      <c r="H894" t="s">
        <v>13082</v>
      </c>
      <c r="I894" s="5">
        <v>0.55000000000000004</v>
      </c>
      <c r="J894" t="s">
        <v>14326</v>
      </c>
      <c r="K894" s="7">
        <v>4.2</v>
      </c>
      <c r="L894" s="6">
        <v>900</v>
      </c>
      <c r="M894" t="s">
        <v>13082</v>
      </c>
      <c r="N894" t="s">
        <v>8922</v>
      </c>
      <c r="O894" t="s">
        <v>8924</v>
      </c>
      <c r="P894" t="s">
        <v>8925</v>
      </c>
    </row>
    <row r="895" spans="1:16" x14ac:dyDescent="0.25">
      <c r="A895" t="s">
        <v>3876</v>
      </c>
      <c r="B895" t="s">
        <v>13450</v>
      </c>
      <c r="C895" t="s">
        <v>13096</v>
      </c>
      <c r="D895" s="8">
        <v>3473331</v>
      </c>
      <c r="E895" s="8">
        <v>337</v>
      </c>
      <c r="F895">
        <v>699</v>
      </c>
      <c r="G895" t="s">
        <v>14303</v>
      </c>
      <c r="H895" t="s">
        <v>13082</v>
      </c>
      <c r="I895" s="5">
        <v>0.52</v>
      </c>
      <c r="J895" t="s">
        <v>14326</v>
      </c>
      <c r="K895" s="7">
        <v>4.2</v>
      </c>
      <c r="L895" s="6">
        <v>4969</v>
      </c>
      <c r="M895" t="s">
        <v>13083</v>
      </c>
      <c r="N895" t="s">
        <v>3882</v>
      </c>
      <c r="O895" t="s">
        <v>3884</v>
      </c>
      <c r="P895" t="s">
        <v>3885</v>
      </c>
    </row>
    <row r="896" spans="1:16" x14ac:dyDescent="0.25">
      <c r="A896" t="s">
        <v>11205</v>
      </c>
      <c r="B896" t="s">
        <v>14124</v>
      </c>
      <c r="C896" t="s">
        <v>13556</v>
      </c>
      <c r="D896" s="8">
        <v>2585200</v>
      </c>
      <c r="E896" s="8">
        <v>2092</v>
      </c>
      <c r="F896">
        <v>4600</v>
      </c>
      <c r="G896" t="s">
        <v>14303</v>
      </c>
      <c r="H896" t="s">
        <v>13082</v>
      </c>
      <c r="I896" s="5">
        <v>0.55000000000000004</v>
      </c>
      <c r="J896" t="s">
        <v>14326</v>
      </c>
      <c r="K896" s="7">
        <v>4.3</v>
      </c>
      <c r="L896" s="6">
        <v>562</v>
      </c>
      <c r="M896" t="s">
        <v>13082</v>
      </c>
      <c r="N896" t="s">
        <v>11211</v>
      </c>
      <c r="O896" t="s">
        <v>11213</v>
      </c>
      <c r="P896" t="s">
        <v>11214</v>
      </c>
    </row>
    <row r="897" spans="1:16" x14ac:dyDescent="0.25">
      <c r="A897" t="s">
        <v>556</v>
      </c>
      <c r="B897" t="s">
        <v>13088</v>
      </c>
      <c r="C897" t="s">
        <v>13081</v>
      </c>
      <c r="D897" s="8">
        <v>2465336</v>
      </c>
      <c r="E897" s="8">
        <v>154</v>
      </c>
      <c r="F897">
        <v>349</v>
      </c>
      <c r="G897" t="s">
        <v>14325</v>
      </c>
      <c r="H897" t="s">
        <v>13082</v>
      </c>
      <c r="I897" s="5">
        <v>0.56000000000000005</v>
      </c>
      <c r="J897" t="s">
        <v>14326</v>
      </c>
      <c r="K897" s="7">
        <v>4.3</v>
      </c>
      <c r="L897" s="6">
        <v>7064</v>
      </c>
      <c r="M897" t="s">
        <v>13083</v>
      </c>
      <c r="N897" t="s">
        <v>562</v>
      </c>
      <c r="O897" t="s">
        <v>564</v>
      </c>
      <c r="P897" t="s">
        <v>565</v>
      </c>
    </row>
    <row r="898" spans="1:16" x14ac:dyDescent="0.25">
      <c r="A898" t="s">
        <v>556</v>
      </c>
      <c r="B898" t="s">
        <v>13088</v>
      </c>
      <c r="C898" t="s">
        <v>13081</v>
      </c>
      <c r="D898" s="8">
        <v>2465336</v>
      </c>
      <c r="E898" s="8">
        <v>154</v>
      </c>
      <c r="F898">
        <v>349</v>
      </c>
      <c r="G898" t="s">
        <v>14325</v>
      </c>
      <c r="H898" t="s">
        <v>13082</v>
      </c>
      <c r="I898" s="5">
        <v>0.56000000000000005</v>
      </c>
      <c r="J898" t="s">
        <v>14326</v>
      </c>
      <c r="K898" s="7">
        <v>4.3</v>
      </c>
      <c r="L898" s="6">
        <v>7064</v>
      </c>
      <c r="M898" t="s">
        <v>13083</v>
      </c>
      <c r="N898" t="s">
        <v>562</v>
      </c>
      <c r="O898" t="s">
        <v>7762</v>
      </c>
      <c r="P898" t="s">
        <v>7763</v>
      </c>
    </row>
    <row r="899" spans="1:16" x14ac:dyDescent="0.25">
      <c r="A899" t="s">
        <v>12573</v>
      </c>
      <c r="B899" t="s">
        <v>14256</v>
      </c>
      <c r="C899" t="s">
        <v>13556</v>
      </c>
      <c r="D899" s="8">
        <v>2236950</v>
      </c>
      <c r="E899" s="8">
        <v>184</v>
      </c>
      <c r="F899">
        <v>450</v>
      </c>
      <c r="G899" t="s">
        <v>14325</v>
      </c>
      <c r="H899" t="s">
        <v>13082</v>
      </c>
      <c r="I899" s="5">
        <v>0.59</v>
      </c>
      <c r="J899" t="s">
        <v>14326</v>
      </c>
      <c r="K899" s="7">
        <v>4.2</v>
      </c>
      <c r="L899" s="6">
        <v>4971</v>
      </c>
      <c r="M899" t="s">
        <v>13083</v>
      </c>
      <c r="N899" t="s">
        <v>12579</v>
      </c>
      <c r="O899" t="s">
        <v>12581</v>
      </c>
      <c r="P899" t="s">
        <v>12582</v>
      </c>
    </row>
    <row r="900" spans="1:16" x14ac:dyDescent="0.25">
      <c r="A900" t="s">
        <v>961</v>
      </c>
      <c r="B900" t="s">
        <v>13177</v>
      </c>
      <c r="C900" t="s">
        <v>13081</v>
      </c>
      <c r="D900" s="8">
        <v>2803194</v>
      </c>
      <c r="E900" s="8">
        <v>399</v>
      </c>
      <c r="F900">
        <v>999</v>
      </c>
      <c r="G900" t="s">
        <v>14303</v>
      </c>
      <c r="H900" t="s">
        <v>13082</v>
      </c>
      <c r="I900" s="5">
        <v>0.6</v>
      </c>
      <c r="J900" t="s">
        <v>14326</v>
      </c>
      <c r="K900" s="7">
        <v>4.3</v>
      </c>
      <c r="L900" s="6">
        <v>2806</v>
      </c>
      <c r="M900" t="s">
        <v>13083</v>
      </c>
      <c r="N900" t="s">
        <v>967</v>
      </c>
      <c r="O900" t="s">
        <v>969</v>
      </c>
      <c r="P900" t="s">
        <v>970</v>
      </c>
    </row>
    <row r="901" spans="1:16" x14ac:dyDescent="0.25">
      <c r="A901" t="s">
        <v>1186</v>
      </c>
      <c r="B901" t="s">
        <v>13200</v>
      </c>
      <c r="C901" t="s">
        <v>13081</v>
      </c>
      <c r="D901" s="8">
        <v>2803194</v>
      </c>
      <c r="E901" s="8">
        <v>399</v>
      </c>
      <c r="F901">
        <v>999</v>
      </c>
      <c r="G901" t="s">
        <v>14303</v>
      </c>
      <c r="H901" t="s">
        <v>13082</v>
      </c>
      <c r="I901" s="5">
        <v>0.6</v>
      </c>
      <c r="J901" t="s">
        <v>14326</v>
      </c>
      <c r="K901" s="7">
        <v>4.3</v>
      </c>
      <c r="L901" s="6">
        <v>2806</v>
      </c>
      <c r="M901" t="s">
        <v>13083</v>
      </c>
      <c r="N901" t="s">
        <v>967</v>
      </c>
      <c r="O901" t="s">
        <v>1189</v>
      </c>
      <c r="P901" t="s">
        <v>1190</v>
      </c>
    </row>
    <row r="902" spans="1:16" x14ac:dyDescent="0.25">
      <c r="A902" t="s">
        <v>282</v>
      </c>
      <c r="B902" t="s">
        <v>13110</v>
      </c>
      <c r="C902" t="s">
        <v>13081</v>
      </c>
      <c r="D902" s="8">
        <v>367816</v>
      </c>
      <c r="E902" s="8">
        <v>970</v>
      </c>
      <c r="F902">
        <v>1999</v>
      </c>
      <c r="G902" t="s">
        <v>14303</v>
      </c>
      <c r="H902" t="s">
        <v>13082</v>
      </c>
      <c r="I902" s="5">
        <v>0.51</v>
      </c>
      <c r="J902" t="s">
        <v>14326</v>
      </c>
      <c r="K902" s="7">
        <v>4.4000000000000004</v>
      </c>
      <c r="L902" s="6">
        <v>184</v>
      </c>
      <c r="M902" t="s">
        <v>13082</v>
      </c>
      <c r="N902" t="s">
        <v>288</v>
      </c>
      <c r="O902" t="s">
        <v>290</v>
      </c>
      <c r="P902" t="s">
        <v>291</v>
      </c>
    </row>
    <row r="903" spans="1:16" x14ac:dyDescent="0.25">
      <c r="A903" t="s">
        <v>4745</v>
      </c>
      <c r="B903" t="s">
        <v>13523</v>
      </c>
      <c r="C903" t="s">
        <v>13096</v>
      </c>
      <c r="D903" s="8">
        <v>20369440</v>
      </c>
      <c r="E903" s="8">
        <v>599</v>
      </c>
      <c r="F903">
        <v>1399</v>
      </c>
      <c r="G903" t="s">
        <v>14303</v>
      </c>
      <c r="H903" t="s">
        <v>13082</v>
      </c>
      <c r="I903" s="5">
        <v>0.56999999999999995</v>
      </c>
      <c r="J903" t="s">
        <v>14326</v>
      </c>
      <c r="K903" s="7">
        <v>4.0999999999999996</v>
      </c>
      <c r="L903" s="6">
        <v>14560</v>
      </c>
      <c r="M903" t="s">
        <v>13083</v>
      </c>
      <c r="N903" t="s">
        <v>4751</v>
      </c>
      <c r="O903" t="s">
        <v>4753</v>
      </c>
      <c r="P903" t="s">
        <v>4754</v>
      </c>
    </row>
    <row r="904" spans="1:16" x14ac:dyDescent="0.25">
      <c r="A904" t="s">
        <v>4735</v>
      </c>
      <c r="B904" t="s">
        <v>13522</v>
      </c>
      <c r="C904" t="s">
        <v>13096</v>
      </c>
      <c r="D904" s="8">
        <v>6986</v>
      </c>
      <c r="E904" s="8">
        <v>219</v>
      </c>
      <c r="F904">
        <v>499</v>
      </c>
      <c r="G904" t="s">
        <v>14325</v>
      </c>
      <c r="H904" t="s">
        <v>13082</v>
      </c>
      <c r="I904" s="5">
        <v>0.56000000000000005</v>
      </c>
      <c r="J904" t="s">
        <v>14326</v>
      </c>
      <c r="K904" s="7">
        <v>4.4000000000000004</v>
      </c>
      <c r="L904" s="6">
        <v>14</v>
      </c>
      <c r="M904" t="s">
        <v>13082</v>
      </c>
      <c r="N904" t="s">
        <v>4741</v>
      </c>
      <c r="O904" t="s">
        <v>4743</v>
      </c>
      <c r="P904" t="s">
        <v>4744</v>
      </c>
    </row>
    <row r="905" spans="1:16" x14ac:dyDescent="0.25">
      <c r="A905" t="s">
        <v>11566</v>
      </c>
      <c r="B905" t="s">
        <v>14158</v>
      </c>
      <c r="C905" t="s">
        <v>13556</v>
      </c>
      <c r="D905" s="8">
        <v>226773</v>
      </c>
      <c r="E905" s="8">
        <v>419</v>
      </c>
      <c r="F905">
        <v>999</v>
      </c>
      <c r="G905" t="s">
        <v>14303</v>
      </c>
      <c r="H905" t="s">
        <v>13082</v>
      </c>
      <c r="I905" s="5">
        <v>0.57999999999999996</v>
      </c>
      <c r="J905" t="s">
        <v>14326</v>
      </c>
      <c r="K905" s="7">
        <v>4.4000000000000004</v>
      </c>
      <c r="L905" s="6">
        <v>227</v>
      </c>
      <c r="M905" t="s">
        <v>13082</v>
      </c>
      <c r="N905" t="s">
        <v>11572</v>
      </c>
      <c r="O905" t="s">
        <v>11574</v>
      </c>
      <c r="P905" t="s">
        <v>11575</v>
      </c>
    </row>
    <row r="906" spans="1:16" x14ac:dyDescent="0.25">
      <c r="A906" t="s">
        <v>6198</v>
      </c>
      <c r="B906" t="s">
        <v>13654</v>
      </c>
      <c r="C906" t="s">
        <v>13081</v>
      </c>
      <c r="D906" s="8">
        <v>9930060</v>
      </c>
      <c r="E906" s="8">
        <v>449</v>
      </c>
      <c r="F906">
        <v>999</v>
      </c>
      <c r="G906" t="s">
        <v>14303</v>
      </c>
      <c r="H906" t="s">
        <v>13082</v>
      </c>
      <c r="I906" s="5">
        <v>0.55000000000000004</v>
      </c>
      <c r="J906" t="s">
        <v>14326</v>
      </c>
      <c r="K906" s="7">
        <v>4.4000000000000004</v>
      </c>
      <c r="L906" s="6">
        <v>9940</v>
      </c>
      <c r="M906" t="s">
        <v>13083</v>
      </c>
      <c r="N906" t="s">
        <v>6205</v>
      </c>
      <c r="O906" t="s">
        <v>6207</v>
      </c>
      <c r="P906" t="s">
        <v>6208</v>
      </c>
    </row>
    <row r="907" spans="1:16" x14ac:dyDescent="0.25">
      <c r="A907" t="s">
        <v>4413</v>
      </c>
      <c r="B907" t="s">
        <v>13495</v>
      </c>
      <c r="C907" t="s">
        <v>13096</v>
      </c>
      <c r="D907" s="8">
        <v>252674621</v>
      </c>
      <c r="E907" s="8">
        <v>2799</v>
      </c>
      <c r="F907">
        <v>6499</v>
      </c>
      <c r="G907" t="s">
        <v>14303</v>
      </c>
      <c r="H907" t="s">
        <v>13082</v>
      </c>
      <c r="I907" s="5">
        <v>0.56999999999999995</v>
      </c>
      <c r="J907" t="s">
        <v>14326</v>
      </c>
      <c r="K907" s="7">
        <v>4.0999999999999996</v>
      </c>
      <c r="L907" s="6">
        <v>38879</v>
      </c>
      <c r="M907" t="s">
        <v>13083</v>
      </c>
      <c r="N907" t="s">
        <v>4419</v>
      </c>
      <c r="O907" t="s">
        <v>4421</v>
      </c>
      <c r="P907" t="s">
        <v>4422</v>
      </c>
    </row>
    <row r="908" spans="1:16" x14ac:dyDescent="0.25">
      <c r="A908" t="s">
        <v>6690</v>
      </c>
      <c r="B908" t="s">
        <v>13699</v>
      </c>
      <c r="C908" t="s">
        <v>13096</v>
      </c>
      <c r="D908" s="8">
        <v>45644190</v>
      </c>
      <c r="E908" s="8">
        <v>999</v>
      </c>
      <c r="F908">
        <v>2490</v>
      </c>
      <c r="G908" t="s">
        <v>14303</v>
      </c>
      <c r="H908" t="s">
        <v>13082</v>
      </c>
      <c r="I908" s="5">
        <v>0.6</v>
      </c>
      <c r="J908" t="s">
        <v>14326</v>
      </c>
      <c r="K908" s="7">
        <v>4.0999999999999996</v>
      </c>
      <c r="L908" s="6">
        <v>18331</v>
      </c>
      <c r="M908" t="s">
        <v>13083</v>
      </c>
      <c r="N908" t="s">
        <v>6696</v>
      </c>
      <c r="O908" t="s">
        <v>6698</v>
      </c>
      <c r="P908" t="s">
        <v>6699</v>
      </c>
    </row>
    <row r="909" spans="1:16" x14ac:dyDescent="0.25">
      <c r="A909" t="s">
        <v>8038</v>
      </c>
      <c r="B909" t="s">
        <v>13827</v>
      </c>
      <c r="C909" t="s">
        <v>13096</v>
      </c>
      <c r="D909" s="8">
        <v>8607627</v>
      </c>
      <c r="E909" s="8">
        <v>326</v>
      </c>
      <c r="F909">
        <v>799</v>
      </c>
      <c r="G909" t="s">
        <v>14303</v>
      </c>
      <c r="H909" t="s">
        <v>13082</v>
      </c>
      <c r="I909" s="5">
        <v>0.59</v>
      </c>
      <c r="J909" t="s">
        <v>14326</v>
      </c>
      <c r="K909" s="7">
        <v>4.4000000000000004</v>
      </c>
      <c r="L909" s="6">
        <v>10773</v>
      </c>
      <c r="M909" t="s">
        <v>13083</v>
      </c>
      <c r="N909" t="s">
        <v>8044</v>
      </c>
      <c r="O909" t="s">
        <v>8046</v>
      </c>
      <c r="P909" t="s">
        <v>8047</v>
      </c>
    </row>
    <row r="910" spans="1:16" x14ac:dyDescent="0.25">
      <c r="A910" t="s">
        <v>6833</v>
      </c>
      <c r="B910" t="s">
        <v>13713</v>
      </c>
      <c r="C910" t="s">
        <v>13081</v>
      </c>
      <c r="D910" s="8">
        <v>8758390</v>
      </c>
      <c r="E910" s="8">
        <v>629</v>
      </c>
      <c r="F910">
        <v>1390</v>
      </c>
      <c r="G910" t="s">
        <v>14303</v>
      </c>
      <c r="H910" t="s">
        <v>13082</v>
      </c>
      <c r="I910" s="5">
        <v>0.55000000000000004</v>
      </c>
      <c r="J910" t="s">
        <v>14326</v>
      </c>
      <c r="K910" s="7">
        <v>4.4000000000000004</v>
      </c>
      <c r="L910" s="6">
        <v>6301</v>
      </c>
      <c r="M910" t="s">
        <v>13083</v>
      </c>
      <c r="N910" t="s">
        <v>6839</v>
      </c>
      <c r="O910" t="s">
        <v>6841</v>
      </c>
      <c r="P910" t="s">
        <v>6842</v>
      </c>
    </row>
    <row r="911" spans="1:16" x14ac:dyDescent="0.25">
      <c r="A911" t="s">
        <v>6545</v>
      </c>
      <c r="B911" t="s">
        <v>13685</v>
      </c>
      <c r="C911" t="s">
        <v>13081</v>
      </c>
      <c r="D911" s="8">
        <v>15272740</v>
      </c>
      <c r="E911" s="8">
        <v>289</v>
      </c>
      <c r="F911">
        <v>590</v>
      </c>
      <c r="G911" t="s">
        <v>14303</v>
      </c>
      <c r="H911" t="s">
        <v>13082</v>
      </c>
      <c r="I911" s="5">
        <v>0.51</v>
      </c>
      <c r="J911" t="s">
        <v>14326</v>
      </c>
      <c r="K911" s="7">
        <v>4.4000000000000004</v>
      </c>
      <c r="L911" s="6">
        <v>25886</v>
      </c>
      <c r="M911" t="s">
        <v>13083</v>
      </c>
      <c r="N911" t="s">
        <v>6551</v>
      </c>
      <c r="O911" t="s">
        <v>6553</v>
      </c>
      <c r="P911" t="s">
        <v>6554</v>
      </c>
    </row>
    <row r="912" spans="1:16" x14ac:dyDescent="0.25">
      <c r="A912" t="s">
        <v>3476</v>
      </c>
      <c r="B912" t="s">
        <v>13415</v>
      </c>
      <c r="C912" t="s">
        <v>13096</v>
      </c>
      <c r="D912" s="8">
        <v>729927</v>
      </c>
      <c r="E912" s="8">
        <v>3999</v>
      </c>
      <c r="F912">
        <v>9999</v>
      </c>
      <c r="G912" t="s">
        <v>14303</v>
      </c>
      <c r="H912" t="s">
        <v>13082</v>
      </c>
      <c r="I912" s="5">
        <v>0.6</v>
      </c>
      <c r="J912" t="s">
        <v>14326</v>
      </c>
      <c r="K912" s="7">
        <v>4.4000000000000004</v>
      </c>
      <c r="L912" s="6">
        <v>73</v>
      </c>
      <c r="M912" t="s">
        <v>13082</v>
      </c>
      <c r="N912" t="s">
        <v>3482</v>
      </c>
      <c r="O912" t="s">
        <v>3484</v>
      </c>
      <c r="P912" t="s">
        <v>3485</v>
      </c>
    </row>
    <row r="913" spans="1:16" x14ac:dyDescent="0.25">
      <c r="A913" t="s">
        <v>10789</v>
      </c>
      <c r="B913" t="s">
        <v>14086</v>
      </c>
      <c r="C913" t="s">
        <v>13556</v>
      </c>
      <c r="D913" s="8">
        <v>19487</v>
      </c>
      <c r="E913" s="8">
        <v>669</v>
      </c>
      <c r="F913">
        <v>1499</v>
      </c>
      <c r="G913" t="s">
        <v>14303</v>
      </c>
      <c r="H913" t="s">
        <v>13082</v>
      </c>
      <c r="I913" s="5">
        <v>0.55000000000000004</v>
      </c>
      <c r="J913" t="s">
        <v>14326</v>
      </c>
      <c r="K913" s="7">
        <v>2.2999999999999998</v>
      </c>
      <c r="L913" s="6">
        <v>13</v>
      </c>
      <c r="M913" t="s">
        <v>13082</v>
      </c>
      <c r="N913" t="s">
        <v>10795</v>
      </c>
      <c r="O913" t="s">
        <v>10797</v>
      </c>
      <c r="P913" t="s">
        <v>10798</v>
      </c>
    </row>
    <row r="914" spans="1:16" x14ac:dyDescent="0.25">
      <c r="A914" t="s">
        <v>536</v>
      </c>
      <c r="B914" t="s">
        <v>13136</v>
      </c>
      <c r="C914" t="s">
        <v>13081</v>
      </c>
      <c r="D914" s="8">
        <v>251387709</v>
      </c>
      <c r="E914" s="8">
        <v>649</v>
      </c>
      <c r="F914">
        <v>1399</v>
      </c>
      <c r="G914" t="s">
        <v>14303</v>
      </c>
      <c r="H914" t="s">
        <v>13082</v>
      </c>
      <c r="I914" s="5">
        <v>0.54</v>
      </c>
      <c r="J914" t="s">
        <v>14326</v>
      </c>
      <c r="K914" s="7">
        <v>4.2</v>
      </c>
      <c r="L914" s="6">
        <v>179691</v>
      </c>
      <c r="M914" t="s">
        <v>13083</v>
      </c>
      <c r="N914" t="s">
        <v>103</v>
      </c>
      <c r="O914" t="s">
        <v>539</v>
      </c>
      <c r="P914" t="s">
        <v>540</v>
      </c>
    </row>
    <row r="915" spans="1:16" x14ac:dyDescent="0.25">
      <c r="A915" t="s">
        <v>8751</v>
      </c>
      <c r="B915" t="s">
        <v>13892</v>
      </c>
      <c r="C915" t="s">
        <v>13556</v>
      </c>
      <c r="D915" s="8">
        <v>128301870</v>
      </c>
      <c r="E915" s="8">
        <v>2599</v>
      </c>
      <c r="F915">
        <v>5890</v>
      </c>
      <c r="G915" t="s">
        <v>14303</v>
      </c>
      <c r="H915" t="s">
        <v>13082</v>
      </c>
      <c r="I915" s="5">
        <v>0.56000000000000005</v>
      </c>
      <c r="J915" t="s">
        <v>14326</v>
      </c>
      <c r="K915" s="7">
        <v>4.0999999999999996</v>
      </c>
      <c r="L915" s="6">
        <v>21783</v>
      </c>
      <c r="M915" t="s">
        <v>13083</v>
      </c>
      <c r="N915" t="s">
        <v>8757</v>
      </c>
      <c r="O915" t="s">
        <v>8758</v>
      </c>
      <c r="P915" t="s">
        <v>8759</v>
      </c>
    </row>
    <row r="916" spans="1:16" x14ac:dyDescent="0.25">
      <c r="A916" t="s">
        <v>8604</v>
      </c>
      <c r="B916" t="s">
        <v>13878</v>
      </c>
      <c r="C916" t="s">
        <v>13556</v>
      </c>
      <c r="D916" s="8">
        <v>133928685</v>
      </c>
      <c r="E916" s="8">
        <v>199</v>
      </c>
      <c r="F916">
        <v>495</v>
      </c>
      <c r="G916" t="s">
        <v>14325</v>
      </c>
      <c r="H916" t="s">
        <v>13082</v>
      </c>
      <c r="I916" s="5">
        <v>0.6</v>
      </c>
      <c r="J916" t="s">
        <v>14326</v>
      </c>
      <c r="K916" s="7">
        <v>4.0999999999999996</v>
      </c>
      <c r="L916" s="6">
        <v>270563</v>
      </c>
      <c r="M916" t="s">
        <v>13083</v>
      </c>
      <c r="N916" t="s">
        <v>8611</v>
      </c>
      <c r="O916" t="s">
        <v>8613</v>
      </c>
      <c r="P916" t="s">
        <v>8614</v>
      </c>
    </row>
    <row r="917" spans="1:16" x14ac:dyDescent="0.25">
      <c r="A917" t="s">
        <v>2289</v>
      </c>
      <c r="B917" t="s">
        <v>13304</v>
      </c>
      <c r="C917" t="s">
        <v>13096</v>
      </c>
      <c r="D917" s="8">
        <v>6099800</v>
      </c>
      <c r="E917" s="8">
        <v>299</v>
      </c>
      <c r="F917">
        <v>700</v>
      </c>
      <c r="G917" t="s">
        <v>14303</v>
      </c>
      <c r="H917" t="s">
        <v>13082</v>
      </c>
      <c r="I917" s="5">
        <v>0.56999999999999995</v>
      </c>
      <c r="J917" t="s">
        <v>14326</v>
      </c>
      <c r="K917" s="7">
        <v>4.4000000000000004</v>
      </c>
      <c r="L917" s="6">
        <v>8714</v>
      </c>
      <c r="M917" t="s">
        <v>13083</v>
      </c>
      <c r="N917" t="s">
        <v>2295</v>
      </c>
      <c r="O917" t="s">
        <v>2297</v>
      </c>
      <c r="P917" t="s">
        <v>2298</v>
      </c>
    </row>
    <row r="918" spans="1:16" x14ac:dyDescent="0.25">
      <c r="A918" t="s">
        <v>7449</v>
      </c>
      <c r="B918" t="s">
        <v>13769</v>
      </c>
      <c r="C918" t="s">
        <v>13081</v>
      </c>
      <c r="D918" s="8">
        <v>12116000</v>
      </c>
      <c r="E918" s="8">
        <v>1709</v>
      </c>
      <c r="F918">
        <v>4000</v>
      </c>
      <c r="G918" t="s">
        <v>14303</v>
      </c>
      <c r="H918" t="s">
        <v>13082</v>
      </c>
      <c r="I918" s="5">
        <v>0.56999999999999995</v>
      </c>
      <c r="J918" t="s">
        <v>14326</v>
      </c>
      <c r="K918" s="7">
        <v>4.4000000000000004</v>
      </c>
      <c r="L918" s="6">
        <v>3029</v>
      </c>
      <c r="M918" t="s">
        <v>13083</v>
      </c>
      <c r="N918" t="s">
        <v>7455</v>
      </c>
      <c r="O918" t="s">
        <v>7457</v>
      </c>
      <c r="P918" t="s">
        <v>7458</v>
      </c>
    </row>
    <row r="919" spans="1:16" x14ac:dyDescent="0.25">
      <c r="A919" t="s">
        <v>5304</v>
      </c>
      <c r="B919" t="s">
        <v>13575</v>
      </c>
      <c r="C919" t="s">
        <v>13081</v>
      </c>
      <c r="D919" s="8">
        <v>12048225</v>
      </c>
      <c r="E919" s="8">
        <v>569</v>
      </c>
      <c r="F919">
        <v>1299</v>
      </c>
      <c r="G919" t="s">
        <v>14303</v>
      </c>
      <c r="H919" t="s">
        <v>13082</v>
      </c>
      <c r="I919" s="5">
        <v>0.56000000000000005</v>
      </c>
      <c r="J919" t="s">
        <v>14326</v>
      </c>
      <c r="K919" s="7">
        <v>4.4000000000000004</v>
      </c>
      <c r="L919" s="6">
        <v>9275</v>
      </c>
      <c r="M919" t="s">
        <v>13083</v>
      </c>
      <c r="N919" t="s">
        <v>5310</v>
      </c>
      <c r="O919" t="s">
        <v>5312</v>
      </c>
      <c r="P919" t="s">
        <v>5313</v>
      </c>
    </row>
    <row r="920" spans="1:16" x14ac:dyDescent="0.25">
      <c r="A920" t="s">
        <v>2345</v>
      </c>
      <c r="B920" t="s">
        <v>13309</v>
      </c>
      <c r="C920" t="s">
        <v>13096</v>
      </c>
      <c r="D920" s="8">
        <v>23320050</v>
      </c>
      <c r="E920" s="8">
        <v>269</v>
      </c>
      <c r="F920">
        <v>650</v>
      </c>
      <c r="G920" t="s">
        <v>14303</v>
      </c>
      <c r="H920" t="s">
        <v>13082</v>
      </c>
      <c r="I920" s="5">
        <v>0.59</v>
      </c>
      <c r="J920" t="s">
        <v>14326</v>
      </c>
      <c r="K920" s="7">
        <v>4.4000000000000004</v>
      </c>
      <c r="L920" s="6">
        <v>35877</v>
      </c>
      <c r="M920" t="s">
        <v>13083</v>
      </c>
      <c r="N920" t="s">
        <v>2351</v>
      </c>
      <c r="O920" t="s">
        <v>2353</v>
      </c>
      <c r="P920" t="s">
        <v>2354</v>
      </c>
    </row>
    <row r="921" spans="1:16" x14ac:dyDescent="0.25">
      <c r="A921" t="s">
        <v>11426</v>
      </c>
      <c r="B921" t="s">
        <v>14146</v>
      </c>
      <c r="C921" t="s">
        <v>13556</v>
      </c>
      <c r="D921" s="8">
        <v>317350200</v>
      </c>
      <c r="E921" s="8">
        <v>27900</v>
      </c>
      <c r="F921">
        <v>59900</v>
      </c>
      <c r="G921" t="s">
        <v>14303</v>
      </c>
      <c r="H921" t="s">
        <v>13082</v>
      </c>
      <c r="I921" s="5">
        <v>0.53</v>
      </c>
      <c r="J921" t="s">
        <v>14326</v>
      </c>
      <c r="K921" s="7">
        <v>4.4000000000000004</v>
      </c>
      <c r="L921" s="6">
        <v>5298</v>
      </c>
      <c r="M921" t="s">
        <v>13083</v>
      </c>
      <c r="N921" t="s">
        <v>11433</v>
      </c>
      <c r="O921" t="s">
        <v>11435</v>
      </c>
      <c r="P921" t="s">
        <v>11436</v>
      </c>
    </row>
    <row r="922" spans="1:16" x14ac:dyDescent="0.25">
      <c r="A922" t="s">
        <v>1171</v>
      </c>
      <c r="B922" t="s">
        <v>13198</v>
      </c>
      <c r="C922" t="s">
        <v>13096</v>
      </c>
      <c r="D922" s="8">
        <v>83445600</v>
      </c>
      <c r="E922" s="8">
        <v>489</v>
      </c>
      <c r="F922">
        <v>1200</v>
      </c>
      <c r="G922" t="s">
        <v>14303</v>
      </c>
      <c r="H922" t="s">
        <v>13082</v>
      </c>
      <c r="I922" s="5">
        <v>0.59</v>
      </c>
      <c r="J922" t="s">
        <v>14326</v>
      </c>
      <c r="K922" s="7">
        <v>4.4000000000000004</v>
      </c>
      <c r="L922" s="6">
        <v>69538</v>
      </c>
      <c r="M922" t="s">
        <v>13083</v>
      </c>
      <c r="N922" t="s">
        <v>1178</v>
      </c>
      <c r="O922" t="s">
        <v>1180</v>
      </c>
      <c r="P922" t="s">
        <v>1181</v>
      </c>
    </row>
    <row r="923" spans="1:16" x14ac:dyDescent="0.25">
      <c r="A923" t="s">
        <v>10479</v>
      </c>
      <c r="B923" t="s">
        <v>14057</v>
      </c>
      <c r="C923" t="s">
        <v>13556</v>
      </c>
      <c r="D923" s="8">
        <v>25918272</v>
      </c>
      <c r="E923" s="8">
        <v>6999</v>
      </c>
      <c r="F923">
        <v>14999</v>
      </c>
      <c r="G923" t="s">
        <v>14303</v>
      </c>
      <c r="H923" t="s">
        <v>13082</v>
      </c>
      <c r="I923" s="5">
        <v>0.53</v>
      </c>
      <c r="J923" t="s">
        <v>14326</v>
      </c>
      <c r="K923" s="7">
        <v>4.0999999999999996</v>
      </c>
      <c r="L923" s="6">
        <v>1728</v>
      </c>
      <c r="M923" t="s">
        <v>13083</v>
      </c>
      <c r="N923" t="s">
        <v>10485</v>
      </c>
      <c r="O923" t="s">
        <v>10487</v>
      </c>
      <c r="P923" t="s">
        <v>10488</v>
      </c>
    </row>
    <row r="924" spans="1:16" x14ac:dyDescent="0.25">
      <c r="A924" t="s">
        <v>7559</v>
      </c>
      <c r="B924" t="s">
        <v>13780</v>
      </c>
      <c r="C924" t="s">
        <v>13081</v>
      </c>
      <c r="D924" s="8">
        <v>12856008</v>
      </c>
      <c r="E924" s="8">
        <v>1249</v>
      </c>
      <c r="F924">
        <v>2796</v>
      </c>
      <c r="G924" t="s">
        <v>14303</v>
      </c>
      <c r="H924" t="s">
        <v>13082</v>
      </c>
      <c r="I924" s="5">
        <v>0.55000000000000004</v>
      </c>
      <c r="J924" t="s">
        <v>14326</v>
      </c>
      <c r="K924" s="7">
        <v>4.4000000000000004</v>
      </c>
      <c r="L924" s="6">
        <v>4598</v>
      </c>
      <c r="M924" t="s">
        <v>13083</v>
      </c>
      <c r="N924" t="s">
        <v>7565</v>
      </c>
      <c r="O924" t="s">
        <v>7567</v>
      </c>
      <c r="P924" t="s">
        <v>7568</v>
      </c>
    </row>
    <row r="925" spans="1:16" x14ac:dyDescent="0.25">
      <c r="A925" t="s">
        <v>356</v>
      </c>
      <c r="B925" t="s">
        <v>13118</v>
      </c>
      <c r="C925" t="s">
        <v>13081</v>
      </c>
      <c r="D925" s="8">
        <v>25748800</v>
      </c>
      <c r="E925" s="8">
        <v>899</v>
      </c>
      <c r="F925">
        <v>1900</v>
      </c>
      <c r="G925" t="s">
        <v>14303</v>
      </c>
      <c r="H925" t="s">
        <v>13082</v>
      </c>
      <c r="I925" s="5">
        <v>0.53</v>
      </c>
      <c r="J925" t="s">
        <v>14326</v>
      </c>
      <c r="K925" s="7">
        <v>4.4000000000000004</v>
      </c>
      <c r="L925" s="6">
        <v>13552</v>
      </c>
      <c r="M925" t="s">
        <v>13083</v>
      </c>
      <c r="N925" t="s">
        <v>362</v>
      </c>
      <c r="O925" t="s">
        <v>4271</v>
      </c>
      <c r="P925" t="s">
        <v>4272</v>
      </c>
    </row>
    <row r="926" spans="1:16" x14ac:dyDescent="0.25">
      <c r="A926" t="s">
        <v>2772</v>
      </c>
      <c r="B926" t="s">
        <v>13346</v>
      </c>
      <c r="C926" t="s">
        <v>13096</v>
      </c>
      <c r="D926" s="8">
        <v>85800</v>
      </c>
      <c r="E926" s="8">
        <v>246</v>
      </c>
      <c r="F926">
        <v>600</v>
      </c>
      <c r="G926" t="s">
        <v>14303</v>
      </c>
      <c r="H926" t="s">
        <v>13082</v>
      </c>
      <c r="I926" s="5">
        <v>0.59</v>
      </c>
      <c r="J926" t="s">
        <v>14326</v>
      </c>
      <c r="K926" s="7">
        <v>4.2</v>
      </c>
      <c r="L926" s="6">
        <v>143</v>
      </c>
      <c r="M926" t="s">
        <v>13082</v>
      </c>
      <c r="N926" t="s">
        <v>2778</v>
      </c>
      <c r="O926" t="s">
        <v>2780</v>
      </c>
      <c r="P926" t="s">
        <v>2781</v>
      </c>
    </row>
    <row r="927" spans="1:16" x14ac:dyDescent="0.25">
      <c r="A927" t="s">
        <v>12874</v>
      </c>
      <c r="B927" t="s">
        <v>14284</v>
      </c>
      <c r="C927" t="s">
        <v>13556</v>
      </c>
      <c r="D927" s="8">
        <v>77961</v>
      </c>
      <c r="E927" s="8">
        <v>899</v>
      </c>
      <c r="F927">
        <v>1999</v>
      </c>
      <c r="G927" t="s">
        <v>14303</v>
      </c>
      <c r="H927" t="s">
        <v>13082</v>
      </c>
      <c r="I927" s="5">
        <v>0.55000000000000004</v>
      </c>
      <c r="J927" t="s">
        <v>14326</v>
      </c>
      <c r="K927" s="7">
        <v>4.2</v>
      </c>
      <c r="L927" s="6">
        <v>39</v>
      </c>
      <c r="M927" t="s">
        <v>13082</v>
      </c>
      <c r="N927" t="s">
        <v>12880</v>
      </c>
      <c r="O927" t="s">
        <v>12882</v>
      </c>
      <c r="P927" t="s">
        <v>12883</v>
      </c>
    </row>
    <row r="928" spans="1:16" x14ac:dyDescent="0.25">
      <c r="A928" t="s">
        <v>8771</v>
      </c>
      <c r="B928" t="s">
        <v>13894</v>
      </c>
      <c r="C928" t="s">
        <v>13556</v>
      </c>
      <c r="D928" s="8">
        <v>84133700</v>
      </c>
      <c r="E928" s="8">
        <v>5499</v>
      </c>
      <c r="F928">
        <v>13150</v>
      </c>
      <c r="G928" t="s">
        <v>14303</v>
      </c>
      <c r="H928" t="s">
        <v>13082</v>
      </c>
      <c r="I928" s="5">
        <v>0.57999999999999996</v>
      </c>
      <c r="J928" t="s">
        <v>14326</v>
      </c>
      <c r="K928" s="7">
        <v>4.2</v>
      </c>
      <c r="L928" s="6">
        <v>6398</v>
      </c>
      <c r="M928" t="s">
        <v>13083</v>
      </c>
      <c r="N928" t="s">
        <v>8778</v>
      </c>
      <c r="O928" t="s">
        <v>8780</v>
      </c>
      <c r="P928" t="s">
        <v>8781</v>
      </c>
    </row>
    <row r="929" spans="1:16" x14ac:dyDescent="0.25">
      <c r="A929" t="s">
        <v>12059</v>
      </c>
      <c r="B929" t="s">
        <v>14206</v>
      </c>
      <c r="C929" t="s">
        <v>13556</v>
      </c>
      <c r="D929" s="8">
        <v>766410</v>
      </c>
      <c r="E929" s="8">
        <v>599</v>
      </c>
      <c r="F929">
        <v>1299</v>
      </c>
      <c r="G929" t="s">
        <v>14303</v>
      </c>
      <c r="H929" t="s">
        <v>13082</v>
      </c>
      <c r="I929" s="5">
        <v>0.54</v>
      </c>
      <c r="J929" t="s">
        <v>14326</v>
      </c>
      <c r="K929" s="7">
        <v>4.2</v>
      </c>
      <c r="L929" s="6">
        <v>590</v>
      </c>
      <c r="M929" t="s">
        <v>13082</v>
      </c>
      <c r="N929" t="s">
        <v>12066</v>
      </c>
      <c r="O929" t="s">
        <v>12068</v>
      </c>
      <c r="P929" t="s">
        <v>12069</v>
      </c>
    </row>
    <row r="930" spans="1:16" x14ac:dyDescent="0.25">
      <c r="A930" t="s">
        <v>1878</v>
      </c>
      <c r="B930" t="s">
        <v>13268</v>
      </c>
      <c r="C930" t="s">
        <v>13081</v>
      </c>
      <c r="D930" s="8">
        <v>17157417</v>
      </c>
      <c r="E930" s="8">
        <v>799</v>
      </c>
      <c r="F930">
        <v>1999</v>
      </c>
      <c r="G930" t="s">
        <v>14303</v>
      </c>
      <c r="H930" t="s">
        <v>13082</v>
      </c>
      <c r="I930" s="5">
        <v>0.6</v>
      </c>
      <c r="J930" t="s">
        <v>14326</v>
      </c>
      <c r="K930" s="7">
        <v>4.2</v>
      </c>
      <c r="L930" s="6">
        <v>8583</v>
      </c>
      <c r="M930" t="s">
        <v>13083</v>
      </c>
      <c r="N930" t="s">
        <v>1884</v>
      </c>
      <c r="O930" t="s">
        <v>1886</v>
      </c>
      <c r="P930" t="s">
        <v>1887</v>
      </c>
    </row>
    <row r="931" spans="1:16" x14ac:dyDescent="0.25">
      <c r="A931" t="s">
        <v>47</v>
      </c>
      <c r="B931" t="s">
        <v>13087</v>
      </c>
      <c r="C931" t="s">
        <v>13081</v>
      </c>
      <c r="D931" s="8">
        <v>65960436</v>
      </c>
      <c r="E931" s="8">
        <v>329</v>
      </c>
      <c r="F931">
        <v>699</v>
      </c>
      <c r="G931" t="s">
        <v>14303</v>
      </c>
      <c r="H931" t="s">
        <v>13082</v>
      </c>
      <c r="I931" s="5">
        <v>0.53</v>
      </c>
      <c r="J931" t="s">
        <v>14326</v>
      </c>
      <c r="K931" s="7">
        <v>4.2</v>
      </c>
      <c r="L931" s="6">
        <v>94364</v>
      </c>
      <c r="M931" t="s">
        <v>13083</v>
      </c>
      <c r="N931" t="s">
        <v>53</v>
      </c>
      <c r="O931" t="s">
        <v>5152</v>
      </c>
      <c r="P931" t="s">
        <v>5153</v>
      </c>
    </row>
    <row r="932" spans="1:16" x14ac:dyDescent="0.25">
      <c r="A932" t="s">
        <v>6005</v>
      </c>
      <c r="B932" t="s">
        <v>13637</v>
      </c>
      <c r="C932" t="s">
        <v>13081</v>
      </c>
      <c r="D932" s="8">
        <v>101926512</v>
      </c>
      <c r="E932" s="8">
        <v>1699</v>
      </c>
      <c r="F932">
        <v>3999</v>
      </c>
      <c r="G932" t="s">
        <v>14303</v>
      </c>
      <c r="H932" t="s">
        <v>13082</v>
      </c>
      <c r="I932" s="5">
        <v>0.57999999999999996</v>
      </c>
      <c r="J932" t="s">
        <v>14326</v>
      </c>
      <c r="K932" s="7">
        <v>4.2</v>
      </c>
      <c r="L932" s="6">
        <v>25488</v>
      </c>
      <c r="M932" t="s">
        <v>13083</v>
      </c>
      <c r="N932" t="s">
        <v>6012</v>
      </c>
      <c r="O932" t="s">
        <v>6014</v>
      </c>
      <c r="P932" t="s">
        <v>6015</v>
      </c>
    </row>
    <row r="933" spans="1:16" x14ac:dyDescent="0.25">
      <c r="A933" t="s">
        <v>7853</v>
      </c>
      <c r="B933" t="s">
        <v>13809</v>
      </c>
      <c r="C933" t="s">
        <v>13096</v>
      </c>
      <c r="D933" s="8">
        <v>4565716</v>
      </c>
      <c r="E933" s="8">
        <v>889</v>
      </c>
      <c r="F933">
        <v>1999</v>
      </c>
      <c r="G933" t="s">
        <v>14303</v>
      </c>
      <c r="H933" t="s">
        <v>13082</v>
      </c>
      <c r="I933" s="5">
        <v>0.56000000000000005</v>
      </c>
      <c r="J933" t="s">
        <v>14326</v>
      </c>
      <c r="K933" s="7">
        <v>4.2</v>
      </c>
      <c r="L933" s="6">
        <v>2284</v>
      </c>
      <c r="M933" t="s">
        <v>13083</v>
      </c>
      <c r="N933" t="s">
        <v>7859</v>
      </c>
      <c r="O933" t="s">
        <v>7861</v>
      </c>
      <c r="P933" t="s">
        <v>7862</v>
      </c>
    </row>
    <row r="934" spans="1:16" x14ac:dyDescent="0.25">
      <c r="A934" t="s">
        <v>386</v>
      </c>
      <c r="B934" t="s">
        <v>13121</v>
      </c>
      <c r="C934" t="s">
        <v>13081</v>
      </c>
      <c r="D934" s="8">
        <v>923538</v>
      </c>
      <c r="E934" s="8">
        <v>970</v>
      </c>
      <c r="F934">
        <v>1999</v>
      </c>
      <c r="G934" t="s">
        <v>14303</v>
      </c>
      <c r="H934" t="s">
        <v>13082</v>
      </c>
      <c r="I934" s="5">
        <v>0.51</v>
      </c>
      <c r="J934" t="s">
        <v>14326</v>
      </c>
      <c r="K934" s="7">
        <v>4.2</v>
      </c>
      <c r="L934" s="6">
        <v>462</v>
      </c>
      <c r="M934" t="s">
        <v>13082</v>
      </c>
      <c r="N934" t="s">
        <v>392</v>
      </c>
      <c r="O934" t="s">
        <v>7098</v>
      </c>
      <c r="P934" t="s">
        <v>7099</v>
      </c>
    </row>
    <row r="935" spans="1:16" x14ac:dyDescent="0.25">
      <c r="A935" t="s">
        <v>386</v>
      </c>
      <c r="B935" t="s">
        <v>13121</v>
      </c>
      <c r="C935" t="s">
        <v>13081</v>
      </c>
      <c r="D935" s="8">
        <v>923538</v>
      </c>
      <c r="E935" s="8">
        <v>970</v>
      </c>
      <c r="F935">
        <v>1999</v>
      </c>
      <c r="G935" t="s">
        <v>14303</v>
      </c>
      <c r="H935" t="s">
        <v>13082</v>
      </c>
      <c r="I935" s="5">
        <v>0.51</v>
      </c>
      <c r="J935" t="s">
        <v>14326</v>
      </c>
      <c r="K935" s="7">
        <v>4.2</v>
      </c>
      <c r="L935" s="6">
        <v>462</v>
      </c>
      <c r="M935" t="s">
        <v>13082</v>
      </c>
      <c r="N935" t="s">
        <v>392</v>
      </c>
      <c r="O935" t="s">
        <v>394</v>
      </c>
      <c r="P935" t="s">
        <v>395</v>
      </c>
    </row>
    <row r="936" spans="1:16" x14ac:dyDescent="0.25">
      <c r="A936" t="s">
        <v>12604</v>
      </c>
      <c r="B936" t="s">
        <v>14259</v>
      </c>
      <c r="C936" t="s">
        <v>13556</v>
      </c>
      <c r="D936" s="8">
        <v>606840</v>
      </c>
      <c r="E936" s="8">
        <v>1601</v>
      </c>
      <c r="F936">
        <v>3890</v>
      </c>
      <c r="G936" t="s">
        <v>14303</v>
      </c>
      <c r="H936" t="s">
        <v>13082</v>
      </c>
      <c r="I936" s="5">
        <v>0.59</v>
      </c>
      <c r="J936" t="s">
        <v>14326</v>
      </c>
      <c r="K936" s="7">
        <v>4.2</v>
      </c>
      <c r="L936" s="6">
        <v>156</v>
      </c>
      <c r="M936" t="s">
        <v>13082</v>
      </c>
      <c r="N936" t="s">
        <v>12610</v>
      </c>
      <c r="O936" t="s">
        <v>12612</v>
      </c>
      <c r="P936" t="s">
        <v>12613</v>
      </c>
    </row>
    <row r="937" spans="1:16" x14ac:dyDescent="0.25">
      <c r="A937" t="s">
        <v>2407</v>
      </c>
      <c r="B937" t="s">
        <v>13314</v>
      </c>
      <c r="C937" t="s">
        <v>13096</v>
      </c>
      <c r="D937" s="8">
        <v>7586700</v>
      </c>
      <c r="E937" s="8">
        <v>917</v>
      </c>
      <c r="F937">
        <v>2299</v>
      </c>
      <c r="G937" t="s">
        <v>14303</v>
      </c>
      <c r="H937" t="s">
        <v>13082</v>
      </c>
      <c r="I937" s="5">
        <v>0.6</v>
      </c>
      <c r="J937" t="s">
        <v>14326</v>
      </c>
      <c r="K937" s="7">
        <v>4.2</v>
      </c>
      <c r="L937" s="6">
        <v>3300</v>
      </c>
      <c r="M937" t="s">
        <v>13083</v>
      </c>
      <c r="N937" t="s">
        <v>2413</v>
      </c>
      <c r="O937" t="s">
        <v>2415</v>
      </c>
      <c r="P937" t="s">
        <v>2416</v>
      </c>
    </row>
    <row r="938" spans="1:16" x14ac:dyDescent="0.25">
      <c r="A938" t="s">
        <v>8873</v>
      </c>
      <c r="B938" t="s">
        <v>13904</v>
      </c>
      <c r="C938" t="s">
        <v>13556</v>
      </c>
      <c r="D938" s="8">
        <v>1081200</v>
      </c>
      <c r="E938" s="8">
        <v>3599</v>
      </c>
      <c r="F938">
        <v>7950</v>
      </c>
      <c r="G938" t="s">
        <v>14303</v>
      </c>
      <c r="H938" t="s">
        <v>13082</v>
      </c>
      <c r="I938" s="5">
        <v>0.55000000000000004</v>
      </c>
      <c r="J938" t="s">
        <v>14326</v>
      </c>
      <c r="K938" s="7">
        <v>4.2</v>
      </c>
      <c r="L938" s="6">
        <v>136</v>
      </c>
      <c r="M938" t="s">
        <v>13082</v>
      </c>
      <c r="N938" t="s">
        <v>8880</v>
      </c>
      <c r="O938" t="s">
        <v>8882</v>
      </c>
      <c r="P938" t="s">
        <v>8883</v>
      </c>
    </row>
    <row r="939" spans="1:16" x14ac:dyDescent="0.25">
      <c r="A939" t="s">
        <v>10377</v>
      </c>
      <c r="B939" t="s">
        <v>14047</v>
      </c>
      <c r="C939" t="s">
        <v>13556</v>
      </c>
      <c r="D939" s="8">
        <v>6460575</v>
      </c>
      <c r="E939" s="8">
        <v>1999</v>
      </c>
      <c r="F939">
        <v>4775</v>
      </c>
      <c r="G939" t="s">
        <v>14303</v>
      </c>
      <c r="H939" t="s">
        <v>13082</v>
      </c>
      <c r="I939" s="5">
        <v>0.57999999999999996</v>
      </c>
      <c r="J939" t="s">
        <v>14326</v>
      </c>
      <c r="K939" s="7">
        <v>4.2</v>
      </c>
      <c r="L939" s="6">
        <v>1353</v>
      </c>
      <c r="M939" t="s">
        <v>13083</v>
      </c>
      <c r="N939" t="s">
        <v>10383</v>
      </c>
      <c r="O939" t="s">
        <v>10385</v>
      </c>
      <c r="P939" t="s">
        <v>10386</v>
      </c>
    </row>
    <row r="940" spans="1:16" x14ac:dyDescent="0.25">
      <c r="A940" t="s">
        <v>47</v>
      </c>
      <c r="B940" t="s">
        <v>13087</v>
      </c>
      <c r="C940" t="s">
        <v>13081</v>
      </c>
      <c r="D940" s="8">
        <v>65960436</v>
      </c>
      <c r="E940" s="8">
        <v>329</v>
      </c>
      <c r="F940">
        <v>699</v>
      </c>
      <c r="G940" t="s">
        <v>14303</v>
      </c>
      <c r="H940" t="s">
        <v>13082</v>
      </c>
      <c r="I940" s="5">
        <v>0.53</v>
      </c>
      <c r="J940" t="s">
        <v>14326</v>
      </c>
      <c r="K940" s="7">
        <v>4.2</v>
      </c>
      <c r="L940" s="6">
        <v>94364</v>
      </c>
      <c r="M940" t="s">
        <v>13083</v>
      </c>
      <c r="N940" t="s">
        <v>53</v>
      </c>
      <c r="O940" t="s">
        <v>3407</v>
      </c>
      <c r="P940" t="s">
        <v>3408</v>
      </c>
    </row>
    <row r="941" spans="1:16" x14ac:dyDescent="0.25">
      <c r="A941" t="s">
        <v>843</v>
      </c>
      <c r="B941" t="s">
        <v>13087</v>
      </c>
      <c r="C941" t="s">
        <v>13081</v>
      </c>
      <c r="D941" s="8">
        <v>65959737</v>
      </c>
      <c r="E941" s="8">
        <v>299</v>
      </c>
      <c r="F941">
        <v>699</v>
      </c>
      <c r="G941" t="s">
        <v>14303</v>
      </c>
      <c r="H941" t="s">
        <v>13082</v>
      </c>
      <c r="I941" s="5">
        <v>0.56999999999999995</v>
      </c>
      <c r="J941" t="s">
        <v>14326</v>
      </c>
      <c r="K941" s="7">
        <v>4.2</v>
      </c>
      <c r="L941" s="6">
        <v>94363</v>
      </c>
      <c r="M941" t="s">
        <v>13083</v>
      </c>
      <c r="N941" t="s">
        <v>53</v>
      </c>
      <c r="O941" t="s">
        <v>845</v>
      </c>
      <c r="P941" t="s">
        <v>846</v>
      </c>
    </row>
    <row r="942" spans="1:16" x14ac:dyDescent="0.25">
      <c r="A942" t="s">
        <v>47</v>
      </c>
      <c r="B942" t="s">
        <v>13087</v>
      </c>
      <c r="C942" t="s">
        <v>13081</v>
      </c>
      <c r="D942" s="8">
        <v>65959737</v>
      </c>
      <c r="E942" s="8">
        <v>329</v>
      </c>
      <c r="F942">
        <v>699</v>
      </c>
      <c r="G942" t="s">
        <v>14303</v>
      </c>
      <c r="H942" t="s">
        <v>13082</v>
      </c>
      <c r="I942" s="5">
        <v>0.53</v>
      </c>
      <c r="J942" t="s">
        <v>14326</v>
      </c>
      <c r="K942" s="7">
        <v>4.2</v>
      </c>
      <c r="L942" s="6">
        <v>94363</v>
      </c>
      <c r="M942" t="s">
        <v>13083</v>
      </c>
      <c r="N942" t="s">
        <v>53</v>
      </c>
      <c r="O942" t="s">
        <v>55</v>
      </c>
      <c r="P942" t="s">
        <v>56</v>
      </c>
    </row>
    <row r="943" spans="1:16" x14ac:dyDescent="0.25">
      <c r="A943" t="s">
        <v>1212</v>
      </c>
      <c r="B943" t="s">
        <v>13133</v>
      </c>
      <c r="C943" t="s">
        <v>13081</v>
      </c>
      <c r="D943" s="8">
        <v>63451500</v>
      </c>
      <c r="E943" s="8">
        <v>689</v>
      </c>
      <c r="F943">
        <v>1500</v>
      </c>
      <c r="G943" t="s">
        <v>14303</v>
      </c>
      <c r="H943" t="s">
        <v>13082</v>
      </c>
      <c r="I943" s="5">
        <v>0.54</v>
      </c>
      <c r="J943" t="s">
        <v>14326</v>
      </c>
      <c r="K943" s="7">
        <v>4.2</v>
      </c>
      <c r="L943" s="6">
        <v>42301</v>
      </c>
      <c r="M943" t="s">
        <v>13083</v>
      </c>
      <c r="N943" t="s">
        <v>1218</v>
      </c>
      <c r="O943" t="s">
        <v>1220</v>
      </c>
      <c r="P943" t="s">
        <v>1221</v>
      </c>
    </row>
    <row r="944" spans="1:16" x14ac:dyDescent="0.25">
      <c r="A944" t="s">
        <v>7608</v>
      </c>
      <c r="B944" t="s">
        <v>13785</v>
      </c>
      <c r="C944" t="s">
        <v>13096</v>
      </c>
      <c r="D944" s="8">
        <v>56757959</v>
      </c>
      <c r="E944" s="8">
        <v>4999</v>
      </c>
      <c r="F944">
        <v>12499</v>
      </c>
      <c r="G944" t="s">
        <v>14303</v>
      </c>
      <c r="H944" t="s">
        <v>13082</v>
      </c>
      <c r="I944" s="5">
        <v>0.6</v>
      </c>
      <c r="J944" t="s">
        <v>14326</v>
      </c>
      <c r="K944" s="7">
        <v>4.2</v>
      </c>
      <c r="L944" s="6">
        <v>4541</v>
      </c>
      <c r="M944" t="s">
        <v>13083</v>
      </c>
      <c r="N944" t="s">
        <v>7615</v>
      </c>
      <c r="O944" t="s">
        <v>7617</v>
      </c>
      <c r="P944" t="s">
        <v>7618</v>
      </c>
    </row>
    <row r="945" spans="1:16" x14ac:dyDescent="0.25">
      <c r="A945" t="s">
        <v>12120</v>
      </c>
      <c r="B945" t="s">
        <v>14212</v>
      </c>
      <c r="C945" t="s">
        <v>13556</v>
      </c>
      <c r="D945" s="8">
        <v>1625874</v>
      </c>
      <c r="E945" s="8">
        <v>279</v>
      </c>
      <c r="F945">
        <v>699</v>
      </c>
      <c r="G945" t="s">
        <v>14303</v>
      </c>
      <c r="H945" t="s">
        <v>13082</v>
      </c>
      <c r="I945" s="5">
        <v>0.6</v>
      </c>
      <c r="J945" t="s">
        <v>14326</v>
      </c>
      <c r="K945" s="7">
        <v>4.3</v>
      </c>
      <c r="L945" s="6">
        <v>2326</v>
      </c>
      <c r="M945" t="s">
        <v>13083</v>
      </c>
      <c r="N945" t="s">
        <v>12127</v>
      </c>
      <c r="O945" t="s">
        <v>12129</v>
      </c>
      <c r="P945" t="s">
        <v>12130</v>
      </c>
    </row>
    <row r="946" spans="1:16" x14ac:dyDescent="0.25">
      <c r="A946" t="s">
        <v>9140</v>
      </c>
      <c r="B946" t="s">
        <v>13930</v>
      </c>
      <c r="C946" t="s">
        <v>13556</v>
      </c>
      <c r="D946" s="8">
        <v>139230</v>
      </c>
      <c r="E946" s="8">
        <v>799</v>
      </c>
      <c r="F946">
        <v>1989</v>
      </c>
      <c r="G946" t="s">
        <v>14303</v>
      </c>
      <c r="H946" t="s">
        <v>13082</v>
      </c>
      <c r="I946" s="5">
        <v>0.6</v>
      </c>
      <c r="J946" t="s">
        <v>14326</v>
      </c>
      <c r="K946" s="7">
        <v>4.3</v>
      </c>
      <c r="L946" s="6">
        <v>70</v>
      </c>
      <c r="M946" t="s">
        <v>13082</v>
      </c>
      <c r="N946" t="s">
        <v>9146</v>
      </c>
      <c r="O946" t="s">
        <v>9148</v>
      </c>
      <c r="P946" t="s">
        <v>9149</v>
      </c>
    </row>
    <row r="947" spans="1:16" x14ac:dyDescent="0.25">
      <c r="A947" t="s">
        <v>8697</v>
      </c>
      <c r="B947" t="s">
        <v>13887</v>
      </c>
      <c r="C947" t="s">
        <v>13556</v>
      </c>
      <c r="D947" s="8">
        <v>32642400</v>
      </c>
      <c r="E947" s="8">
        <v>625</v>
      </c>
      <c r="F947">
        <v>1400</v>
      </c>
      <c r="G947" t="s">
        <v>14303</v>
      </c>
      <c r="H947" t="s">
        <v>13082</v>
      </c>
      <c r="I947" s="5">
        <v>0.55000000000000004</v>
      </c>
      <c r="J947" t="s">
        <v>14326</v>
      </c>
      <c r="K947" s="7">
        <v>4.2</v>
      </c>
      <c r="L947" s="6">
        <v>23316</v>
      </c>
      <c r="M947" t="s">
        <v>13083</v>
      </c>
      <c r="N947" t="s">
        <v>8704</v>
      </c>
      <c r="O947" t="s">
        <v>8706</v>
      </c>
      <c r="P947" t="s">
        <v>8707</v>
      </c>
    </row>
    <row r="948" spans="1:16" x14ac:dyDescent="0.25">
      <c r="A948" t="s">
        <v>9774</v>
      </c>
      <c r="B948" t="s">
        <v>13991</v>
      </c>
      <c r="C948" t="s">
        <v>13556</v>
      </c>
      <c r="D948" s="8">
        <v>609390</v>
      </c>
      <c r="E948" s="8">
        <v>453</v>
      </c>
      <c r="F948">
        <v>999</v>
      </c>
      <c r="G948" t="s">
        <v>14303</v>
      </c>
      <c r="H948" t="s">
        <v>13082</v>
      </c>
      <c r="I948" s="5">
        <v>0.55000000000000004</v>
      </c>
      <c r="J948" t="s">
        <v>14326</v>
      </c>
      <c r="K948" s="7">
        <v>4.3</v>
      </c>
      <c r="L948" s="6">
        <v>610</v>
      </c>
      <c r="M948" t="s">
        <v>13082</v>
      </c>
      <c r="N948" t="s">
        <v>9780</v>
      </c>
      <c r="O948" t="s">
        <v>9782</v>
      </c>
      <c r="P948" t="s">
        <v>9783</v>
      </c>
    </row>
    <row r="949" spans="1:16" x14ac:dyDescent="0.25">
      <c r="A949" t="s">
        <v>5540</v>
      </c>
      <c r="B949" t="s">
        <v>13597</v>
      </c>
      <c r="C949" t="s">
        <v>13081</v>
      </c>
      <c r="D949" s="8">
        <v>38828597</v>
      </c>
      <c r="E949" s="8">
        <v>656</v>
      </c>
      <c r="F949">
        <v>1499</v>
      </c>
      <c r="G949" t="s">
        <v>14303</v>
      </c>
      <c r="H949" t="s">
        <v>13082</v>
      </c>
      <c r="I949" s="5">
        <v>0.56000000000000005</v>
      </c>
      <c r="J949" t="s">
        <v>14326</v>
      </c>
      <c r="K949" s="7">
        <v>4.3</v>
      </c>
      <c r="L949" s="6">
        <v>25903</v>
      </c>
      <c r="M949" t="s">
        <v>13083</v>
      </c>
      <c r="N949" t="s">
        <v>5546</v>
      </c>
      <c r="O949" t="s">
        <v>5548</v>
      </c>
      <c r="P949" t="s">
        <v>5549</v>
      </c>
    </row>
    <row r="950" spans="1:16" x14ac:dyDescent="0.25">
      <c r="A950" t="s">
        <v>857</v>
      </c>
      <c r="B950" t="s">
        <v>13167</v>
      </c>
      <c r="C950" t="s">
        <v>13096</v>
      </c>
      <c r="D950" s="8">
        <v>272952410</v>
      </c>
      <c r="E950" s="8">
        <v>18990</v>
      </c>
      <c r="F950">
        <v>40990</v>
      </c>
      <c r="G950" t="s">
        <v>14303</v>
      </c>
      <c r="H950" t="s">
        <v>13082</v>
      </c>
      <c r="I950" s="5">
        <v>0.54</v>
      </c>
      <c r="J950" t="s">
        <v>14326</v>
      </c>
      <c r="K950" s="7">
        <v>4.2</v>
      </c>
      <c r="L950" s="6">
        <v>6659</v>
      </c>
      <c r="M950" t="s">
        <v>13083</v>
      </c>
      <c r="N950" t="s">
        <v>863</v>
      </c>
      <c r="O950" t="s">
        <v>865</v>
      </c>
      <c r="P950" t="s">
        <v>866</v>
      </c>
    </row>
    <row r="951" spans="1:16" x14ac:dyDescent="0.25">
      <c r="A951" t="s">
        <v>9863</v>
      </c>
      <c r="B951" t="s">
        <v>13999</v>
      </c>
      <c r="C951" t="s">
        <v>13556</v>
      </c>
      <c r="D951" s="8">
        <v>1559000</v>
      </c>
      <c r="E951" s="8">
        <v>479</v>
      </c>
      <c r="F951">
        <v>1000</v>
      </c>
      <c r="G951" t="s">
        <v>14303</v>
      </c>
      <c r="H951" t="s">
        <v>13082</v>
      </c>
      <c r="I951" s="5">
        <v>0.52</v>
      </c>
      <c r="J951" t="s">
        <v>14326</v>
      </c>
      <c r="K951" s="7">
        <v>4.2</v>
      </c>
      <c r="L951" s="6">
        <v>1559</v>
      </c>
      <c r="M951" t="s">
        <v>13083</v>
      </c>
      <c r="N951" t="s">
        <v>9869</v>
      </c>
      <c r="O951" t="s">
        <v>9871</v>
      </c>
      <c r="P951" t="s">
        <v>9872</v>
      </c>
    </row>
    <row r="952" spans="1:16" x14ac:dyDescent="0.25">
      <c r="A952" t="s">
        <v>5679</v>
      </c>
      <c r="B952" t="s">
        <v>13598</v>
      </c>
      <c r="C952" t="s">
        <v>13081</v>
      </c>
      <c r="D952" s="8">
        <v>69066000</v>
      </c>
      <c r="E952" s="8">
        <v>1299</v>
      </c>
      <c r="F952">
        <v>3000</v>
      </c>
      <c r="G952" t="s">
        <v>14303</v>
      </c>
      <c r="H952" t="s">
        <v>13082</v>
      </c>
      <c r="I952" s="5">
        <v>0.56999999999999995</v>
      </c>
      <c r="J952" t="s">
        <v>14326</v>
      </c>
      <c r="K952" s="7">
        <v>4.3</v>
      </c>
      <c r="L952" s="6">
        <v>23022</v>
      </c>
      <c r="M952" t="s">
        <v>13083</v>
      </c>
      <c r="N952" t="s">
        <v>5685</v>
      </c>
      <c r="O952" t="s">
        <v>5687</v>
      </c>
      <c r="P952" t="s">
        <v>5688</v>
      </c>
    </row>
    <row r="953" spans="1:16" x14ac:dyDescent="0.25">
      <c r="A953" t="s">
        <v>5777</v>
      </c>
      <c r="B953" t="s">
        <v>13617</v>
      </c>
      <c r="C953" t="s">
        <v>13096</v>
      </c>
      <c r="D953" s="8">
        <v>142315256</v>
      </c>
      <c r="E953" s="8">
        <v>12000</v>
      </c>
      <c r="F953">
        <v>29999</v>
      </c>
      <c r="G953" t="s">
        <v>14303</v>
      </c>
      <c r="H953" t="s">
        <v>13082</v>
      </c>
      <c r="I953" s="5">
        <v>0.6</v>
      </c>
      <c r="J953" t="s">
        <v>14326</v>
      </c>
      <c r="K953" s="7">
        <v>4.3</v>
      </c>
      <c r="L953" s="6">
        <v>4744</v>
      </c>
      <c r="M953" t="s">
        <v>13083</v>
      </c>
      <c r="N953" t="s">
        <v>5783</v>
      </c>
      <c r="O953" t="s">
        <v>5785</v>
      </c>
      <c r="P953" t="s">
        <v>5786</v>
      </c>
    </row>
    <row r="954" spans="1:16" x14ac:dyDescent="0.25">
      <c r="A954" t="s">
        <v>5550</v>
      </c>
      <c r="B954" t="s">
        <v>13598</v>
      </c>
      <c r="C954" t="s">
        <v>13081</v>
      </c>
      <c r="D954" s="8">
        <v>149699200</v>
      </c>
      <c r="E954" s="8">
        <v>1109</v>
      </c>
      <c r="F954">
        <v>2800</v>
      </c>
      <c r="G954" t="s">
        <v>14303</v>
      </c>
      <c r="H954" t="s">
        <v>13082</v>
      </c>
      <c r="I954" s="5">
        <v>0.6</v>
      </c>
      <c r="J954" t="s">
        <v>14326</v>
      </c>
      <c r="K954" s="7">
        <v>4.3</v>
      </c>
      <c r="L954" s="6">
        <v>53464</v>
      </c>
      <c r="M954" t="s">
        <v>13083</v>
      </c>
      <c r="N954" t="s">
        <v>5556</v>
      </c>
      <c r="O954" t="s">
        <v>5557</v>
      </c>
      <c r="P954" t="s">
        <v>5558</v>
      </c>
    </row>
    <row r="955" spans="1:16" x14ac:dyDescent="0.25">
      <c r="A955" t="s">
        <v>4970</v>
      </c>
      <c r="B955" t="s">
        <v>13545</v>
      </c>
      <c r="C955" t="s">
        <v>13081</v>
      </c>
      <c r="D955" s="8">
        <v>35250435</v>
      </c>
      <c r="E955" s="8">
        <v>269</v>
      </c>
      <c r="F955">
        <v>649</v>
      </c>
      <c r="G955" t="s">
        <v>14303</v>
      </c>
      <c r="H955" t="s">
        <v>13082</v>
      </c>
      <c r="I955" s="5">
        <v>0.59</v>
      </c>
      <c r="J955" t="s">
        <v>14326</v>
      </c>
      <c r="K955" s="7">
        <v>4.3</v>
      </c>
      <c r="L955" s="6">
        <v>54315</v>
      </c>
      <c r="M955" t="s">
        <v>13083</v>
      </c>
      <c r="N955" t="s">
        <v>4976</v>
      </c>
      <c r="O955" t="s">
        <v>4978</v>
      </c>
      <c r="P955" t="s">
        <v>4979</v>
      </c>
    </row>
    <row r="956" spans="1:16" x14ac:dyDescent="0.25">
      <c r="A956" t="s">
        <v>2536</v>
      </c>
      <c r="B956" t="s">
        <v>13245</v>
      </c>
      <c r="C956" t="s">
        <v>13081</v>
      </c>
      <c r="D956" s="8">
        <v>8721600</v>
      </c>
      <c r="E956" s="8">
        <v>649</v>
      </c>
      <c r="F956">
        <v>1600</v>
      </c>
      <c r="G956" t="s">
        <v>14303</v>
      </c>
      <c r="H956" t="s">
        <v>13082</v>
      </c>
      <c r="I956" s="5">
        <v>0.59</v>
      </c>
      <c r="J956" t="s">
        <v>14326</v>
      </c>
      <c r="K956" s="7">
        <v>4.3</v>
      </c>
      <c r="L956" s="6">
        <v>5451</v>
      </c>
      <c r="M956" t="s">
        <v>13083</v>
      </c>
      <c r="N956" t="s">
        <v>1637</v>
      </c>
      <c r="O956" t="s">
        <v>2539</v>
      </c>
      <c r="P956" t="s">
        <v>2540</v>
      </c>
    </row>
    <row r="957" spans="1:16" x14ac:dyDescent="0.25">
      <c r="A957" t="s">
        <v>10113</v>
      </c>
      <c r="B957" t="s">
        <v>14023</v>
      </c>
      <c r="C957" t="s">
        <v>13556</v>
      </c>
      <c r="D957" s="8">
        <v>3072954</v>
      </c>
      <c r="E957" s="8">
        <v>320</v>
      </c>
      <c r="F957">
        <v>799</v>
      </c>
      <c r="G957" t="s">
        <v>14303</v>
      </c>
      <c r="H957" t="s">
        <v>13082</v>
      </c>
      <c r="I957" s="5">
        <v>0.6</v>
      </c>
      <c r="J957" t="s">
        <v>14326</v>
      </c>
      <c r="K957" s="7">
        <v>4.2</v>
      </c>
      <c r="L957" s="6">
        <v>3846</v>
      </c>
      <c r="M957" t="s">
        <v>13083</v>
      </c>
      <c r="N957" t="s">
        <v>10120</v>
      </c>
      <c r="O957" t="s">
        <v>10122</v>
      </c>
      <c r="P957" t="s">
        <v>10123</v>
      </c>
    </row>
    <row r="958" spans="1:16" x14ac:dyDescent="0.25">
      <c r="A958" t="s">
        <v>4832</v>
      </c>
      <c r="B958" t="s">
        <v>13533</v>
      </c>
      <c r="C958" t="s">
        <v>13081</v>
      </c>
      <c r="D958" s="8">
        <v>164518250</v>
      </c>
      <c r="E958" s="8">
        <v>289</v>
      </c>
      <c r="F958">
        <v>650</v>
      </c>
      <c r="G958" t="s">
        <v>14303</v>
      </c>
      <c r="H958" t="s">
        <v>13082</v>
      </c>
      <c r="I958" s="5">
        <v>0.56000000000000005</v>
      </c>
      <c r="J958" t="s">
        <v>14326</v>
      </c>
      <c r="K958" s="7">
        <v>4.3</v>
      </c>
      <c r="L958" s="6">
        <v>253105</v>
      </c>
      <c r="M958" t="s">
        <v>13083</v>
      </c>
      <c r="N958" t="s">
        <v>4839</v>
      </c>
      <c r="O958" t="s">
        <v>4841</v>
      </c>
      <c r="P958" t="s">
        <v>4842</v>
      </c>
    </row>
    <row r="959" spans="1:16" x14ac:dyDescent="0.25">
      <c r="A959" t="s">
        <v>927</v>
      </c>
      <c r="B959" t="s">
        <v>13174</v>
      </c>
      <c r="C959" t="s">
        <v>13081</v>
      </c>
      <c r="D959" s="8">
        <v>11843523</v>
      </c>
      <c r="E959" s="8">
        <v>849</v>
      </c>
      <c r="F959">
        <v>1809</v>
      </c>
      <c r="G959" t="s">
        <v>14303</v>
      </c>
      <c r="H959" t="s">
        <v>13082</v>
      </c>
      <c r="I959" s="5">
        <v>0.53</v>
      </c>
      <c r="J959" t="s">
        <v>14326</v>
      </c>
      <c r="K959" s="7">
        <v>4.3</v>
      </c>
      <c r="L959" s="6">
        <v>6547</v>
      </c>
      <c r="M959" t="s">
        <v>13083</v>
      </c>
      <c r="N959" t="s">
        <v>932</v>
      </c>
      <c r="O959" t="s">
        <v>504</v>
      </c>
      <c r="P959" t="s">
        <v>934</v>
      </c>
    </row>
    <row r="960" spans="1:16" x14ac:dyDescent="0.25">
      <c r="A960" t="s">
        <v>6595</v>
      </c>
      <c r="B960" t="s">
        <v>13654</v>
      </c>
      <c r="C960" t="s">
        <v>13081</v>
      </c>
      <c r="D960" s="8">
        <v>11318670</v>
      </c>
      <c r="E960" s="8">
        <v>449</v>
      </c>
      <c r="F960">
        <v>999</v>
      </c>
      <c r="G960" t="s">
        <v>14303</v>
      </c>
      <c r="H960" t="s">
        <v>13082</v>
      </c>
      <c r="I960" s="5">
        <v>0.55000000000000004</v>
      </c>
      <c r="J960" t="s">
        <v>14326</v>
      </c>
      <c r="K960" s="7">
        <v>4.3</v>
      </c>
      <c r="L960" s="6">
        <v>11330</v>
      </c>
      <c r="M960" t="s">
        <v>13083</v>
      </c>
      <c r="N960" t="s">
        <v>6601</v>
      </c>
      <c r="O960" t="s">
        <v>6207</v>
      </c>
      <c r="P960" t="s">
        <v>6603</v>
      </c>
    </row>
    <row r="961" spans="1:16" x14ac:dyDescent="0.25">
      <c r="A961" t="s">
        <v>5816</v>
      </c>
      <c r="B961" t="s">
        <v>13620</v>
      </c>
      <c r="C961" t="s">
        <v>13081</v>
      </c>
      <c r="D961" s="8">
        <v>27692500</v>
      </c>
      <c r="E961" s="8">
        <v>6299</v>
      </c>
      <c r="F961">
        <v>13750</v>
      </c>
      <c r="G961" t="s">
        <v>14303</v>
      </c>
      <c r="H961" t="s">
        <v>13082</v>
      </c>
      <c r="I961" s="5">
        <v>0.54</v>
      </c>
      <c r="J961" t="s">
        <v>14326</v>
      </c>
      <c r="K961" s="7">
        <v>4.2</v>
      </c>
      <c r="L961" s="6">
        <v>2014</v>
      </c>
      <c r="M961" t="s">
        <v>13083</v>
      </c>
      <c r="N961" t="s">
        <v>5823</v>
      </c>
      <c r="O961" t="s">
        <v>5825</v>
      </c>
      <c r="P961" t="s">
        <v>5826</v>
      </c>
    </row>
    <row r="962" spans="1:16" x14ac:dyDescent="0.25">
      <c r="A962" t="s">
        <v>7930</v>
      </c>
      <c r="B962" t="s">
        <v>13817</v>
      </c>
      <c r="C962" t="s">
        <v>13554</v>
      </c>
      <c r="D962" s="8">
        <v>10586470</v>
      </c>
      <c r="E962" s="8">
        <v>1399</v>
      </c>
      <c r="F962">
        <v>2999</v>
      </c>
      <c r="G962" t="s">
        <v>14303</v>
      </c>
      <c r="H962" t="s">
        <v>13082</v>
      </c>
      <c r="I962" s="5">
        <v>0.53</v>
      </c>
      <c r="J962" t="s">
        <v>14326</v>
      </c>
      <c r="K962" s="7">
        <v>4.3</v>
      </c>
      <c r="L962" s="6">
        <v>3530</v>
      </c>
      <c r="M962" t="s">
        <v>13083</v>
      </c>
      <c r="N962" t="s">
        <v>7937</v>
      </c>
      <c r="O962" t="s">
        <v>7939</v>
      </c>
      <c r="P962" t="s">
        <v>7940</v>
      </c>
    </row>
    <row r="963" spans="1:16" x14ac:dyDescent="0.25">
      <c r="A963" t="s">
        <v>7722</v>
      </c>
      <c r="B963" t="s">
        <v>13654</v>
      </c>
      <c r="C963" t="s">
        <v>13081</v>
      </c>
      <c r="D963" s="8">
        <v>9691299</v>
      </c>
      <c r="E963" s="8">
        <v>449</v>
      </c>
      <c r="F963">
        <v>999</v>
      </c>
      <c r="G963" t="s">
        <v>14303</v>
      </c>
      <c r="H963" t="s">
        <v>13082</v>
      </c>
      <c r="I963" s="5">
        <v>0.55000000000000004</v>
      </c>
      <c r="J963" t="s">
        <v>14326</v>
      </c>
      <c r="K963" s="7">
        <v>4.3</v>
      </c>
      <c r="L963" s="6">
        <v>9701</v>
      </c>
      <c r="M963" t="s">
        <v>13083</v>
      </c>
      <c r="N963" t="s">
        <v>7728</v>
      </c>
      <c r="O963" t="s">
        <v>7730</v>
      </c>
      <c r="P963" t="s">
        <v>7731</v>
      </c>
    </row>
    <row r="964" spans="1:16" x14ac:dyDescent="0.25">
      <c r="A964" t="s">
        <v>12583</v>
      </c>
      <c r="B964" t="s">
        <v>14257</v>
      </c>
      <c r="C964" t="s">
        <v>13556</v>
      </c>
      <c r="D964" s="8">
        <v>228771</v>
      </c>
      <c r="E964" s="8">
        <v>445</v>
      </c>
      <c r="F964">
        <v>999</v>
      </c>
      <c r="G964" t="s">
        <v>14303</v>
      </c>
      <c r="H964" t="s">
        <v>13082</v>
      </c>
      <c r="I964" s="5">
        <v>0.55000000000000004</v>
      </c>
      <c r="J964" t="s">
        <v>14326</v>
      </c>
      <c r="K964" s="7">
        <v>4.3</v>
      </c>
      <c r="L964" s="6">
        <v>229</v>
      </c>
      <c r="M964" t="s">
        <v>13082</v>
      </c>
      <c r="N964" t="s">
        <v>12589</v>
      </c>
      <c r="O964" t="s">
        <v>12591</v>
      </c>
      <c r="P964" t="s">
        <v>12592</v>
      </c>
    </row>
    <row r="965" spans="1:16" x14ac:dyDescent="0.25">
      <c r="A965" t="s">
        <v>8387</v>
      </c>
      <c r="B965" t="s">
        <v>13858</v>
      </c>
      <c r="C965" t="s">
        <v>13081</v>
      </c>
      <c r="D965" s="8">
        <v>1427592</v>
      </c>
      <c r="E965" s="8">
        <v>1519</v>
      </c>
      <c r="F965">
        <v>3499</v>
      </c>
      <c r="G965" t="s">
        <v>14303</v>
      </c>
      <c r="H965" t="s">
        <v>13082</v>
      </c>
      <c r="I965" s="5">
        <v>0.56999999999999995</v>
      </c>
      <c r="J965" t="s">
        <v>14326</v>
      </c>
      <c r="K965" s="7">
        <v>4.3</v>
      </c>
      <c r="L965" s="6">
        <v>408</v>
      </c>
      <c r="M965" t="s">
        <v>13082</v>
      </c>
      <c r="N965" t="s">
        <v>8393</v>
      </c>
      <c r="O965" t="s">
        <v>8395</v>
      </c>
      <c r="P965" t="s">
        <v>8396</v>
      </c>
    </row>
    <row r="966" spans="1:16" x14ac:dyDescent="0.25">
      <c r="A966" t="s">
        <v>10305</v>
      </c>
      <c r="B966" t="s">
        <v>14042</v>
      </c>
      <c r="C966" t="s">
        <v>13556</v>
      </c>
      <c r="D966" s="8">
        <v>36355880</v>
      </c>
      <c r="E966" s="8">
        <v>3249</v>
      </c>
      <c r="F966">
        <v>7795</v>
      </c>
      <c r="G966" t="s">
        <v>14303</v>
      </c>
      <c r="H966" t="s">
        <v>13082</v>
      </c>
      <c r="I966" s="5">
        <v>0.57999999999999996</v>
      </c>
      <c r="J966" t="s">
        <v>14326</v>
      </c>
      <c r="K966" s="7">
        <v>4.2</v>
      </c>
      <c r="L966" s="6">
        <v>4664</v>
      </c>
      <c r="M966" t="s">
        <v>13083</v>
      </c>
      <c r="N966" t="s">
        <v>10311</v>
      </c>
      <c r="O966" t="s">
        <v>10313</v>
      </c>
      <c r="P966" t="s">
        <v>10314</v>
      </c>
    </row>
    <row r="967" spans="1:16" x14ac:dyDescent="0.25">
      <c r="A967" t="s">
        <v>6302</v>
      </c>
      <c r="B967" t="s">
        <v>13663</v>
      </c>
      <c r="C967" t="s">
        <v>13081</v>
      </c>
      <c r="D967" s="8">
        <v>135887400</v>
      </c>
      <c r="E967" s="8">
        <v>729</v>
      </c>
      <c r="F967">
        <v>1650</v>
      </c>
      <c r="G967" t="s">
        <v>14303</v>
      </c>
      <c r="H967" t="s">
        <v>13082</v>
      </c>
      <c r="I967" s="5">
        <v>0.56000000000000005</v>
      </c>
      <c r="J967" t="s">
        <v>14326</v>
      </c>
      <c r="K967" s="7">
        <v>4.3</v>
      </c>
      <c r="L967" s="6">
        <v>82356</v>
      </c>
      <c r="M967" t="s">
        <v>13083</v>
      </c>
      <c r="N967" t="s">
        <v>6308</v>
      </c>
      <c r="O967" t="s">
        <v>6310</v>
      </c>
      <c r="P967" t="s">
        <v>6311</v>
      </c>
    </row>
    <row r="968" spans="1:16" x14ac:dyDescent="0.25">
      <c r="A968" t="s">
        <v>8307</v>
      </c>
      <c r="B968" t="s">
        <v>13850</v>
      </c>
      <c r="C968" t="s">
        <v>13081</v>
      </c>
      <c r="D968" s="8">
        <v>3332333</v>
      </c>
      <c r="E968" s="8">
        <v>899</v>
      </c>
      <c r="F968">
        <v>1999</v>
      </c>
      <c r="G968" t="s">
        <v>14303</v>
      </c>
      <c r="H968" t="s">
        <v>13082</v>
      </c>
      <c r="I968" s="5">
        <v>0.55000000000000004</v>
      </c>
      <c r="J968" t="s">
        <v>14326</v>
      </c>
      <c r="K968" s="7">
        <v>4.4000000000000004</v>
      </c>
      <c r="L968" s="6">
        <v>1667</v>
      </c>
      <c r="M968" t="s">
        <v>13083</v>
      </c>
      <c r="N968" t="s">
        <v>8313</v>
      </c>
      <c r="O968" t="s">
        <v>8315</v>
      </c>
      <c r="P968" t="s">
        <v>8316</v>
      </c>
    </row>
    <row r="969" spans="1:16" x14ac:dyDescent="0.25">
      <c r="A969" t="s">
        <v>282</v>
      </c>
      <c r="B969" t="s">
        <v>13110</v>
      </c>
      <c r="C969" t="s">
        <v>13081</v>
      </c>
      <c r="D969" s="8">
        <v>367816</v>
      </c>
      <c r="E969" s="8">
        <v>970</v>
      </c>
      <c r="F969">
        <v>1999</v>
      </c>
      <c r="G969" t="s">
        <v>14303</v>
      </c>
      <c r="H969" t="s">
        <v>13082</v>
      </c>
      <c r="I969" s="5">
        <v>0.51</v>
      </c>
      <c r="J969" t="s">
        <v>14326</v>
      </c>
      <c r="K969" s="7">
        <v>4.4000000000000004</v>
      </c>
      <c r="L969" s="6">
        <v>184</v>
      </c>
      <c r="M969" t="s">
        <v>13082</v>
      </c>
      <c r="N969" t="s">
        <v>288</v>
      </c>
      <c r="O969" t="s">
        <v>6480</v>
      </c>
      <c r="P969" t="s">
        <v>6481</v>
      </c>
    </row>
    <row r="970" spans="1:16" x14ac:dyDescent="0.25">
      <c r="A970" t="s">
        <v>9953</v>
      </c>
      <c r="B970" t="s">
        <v>14008</v>
      </c>
      <c r="C970" t="s">
        <v>13556</v>
      </c>
      <c r="D970" s="8">
        <v>368150</v>
      </c>
      <c r="E970" s="8">
        <v>899</v>
      </c>
      <c r="F970">
        <v>1990</v>
      </c>
      <c r="G970" t="s">
        <v>14303</v>
      </c>
      <c r="H970" t="s">
        <v>13082</v>
      </c>
      <c r="I970" s="5">
        <v>0.55000000000000004</v>
      </c>
      <c r="J970" t="s">
        <v>14326</v>
      </c>
      <c r="K970" s="7">
        <v>4.0999999999999996</v>
      </c>
      <c r="L970" s="6">
        <v>185</v>
      </c>
      <c r="M970" t="s">
        <v>13082</v>
      </c>
      <c r="N970" t="s">
        <v>9959</v>
      </c>
      <c r="O970" t="s">
        <v>9961</v>
      </c>
      <c r="P970" t="s">
        <v>9962</v>
      </c>
    </row>
    <row r="971" spans="1:16" x14ac:dyDescent="0.25">
      <c r="A971" t="s">
        <v>10981</v>
      </c>
      <c r="B971" t="s">
        <v>14105</v>
      </c>
      <c r="C971" t="s">
        <v>13556</v>
      </c>
      <c r="D971" s="8">
        <v>1378250</v>
      </c>
      <c r="E971" s="8">
        <v>664</v>
      </c>
      <c r="F971">
        <v>1490</v>
      </c>
      <c r="G971" t="s">
        <v>14303</v>
      </c>
      <c r="H971" t="s">
        <v>13082</v>
      </c>
      <c r="I971" s="5">
        <v>0.55000000000000004</v>
      </c>
      <c r="J971" t="s">
        <v>14326</v>
      </c>
      <c r="K971" s="7">
        <v>4.0999999999999996</v>
      </c>
      <c r="L971" s="6">
        <v>925</v>
      </c>
      <c r="M971" t="s">
        <v>13082</v>
      </c>
      <c r="N971" t="s">
        <v>10987</v>
      </c>
      <c r="O971" t="s">
        <v>10989</v>
      </c>
      <c r="P971" t="s">
        <v>10990</v>
      </c>
    </row>
    <row r="972" spans="1:16" x14ac:dyDescent="0.25">
      <c r="A972" t="s">
        <v>11195</v>
      </c>
      <c r="B972" t="s">
        <v>14123</v>
      </c>
      <c r="C972" t="s">
        <v>13556</v>
      </c>
      <c r="D972" s="8">
        <v>1060500</v>
      </c>
      <c r="E972" s="8">
        <v>1499</v>
      </c>
      <c r="F972">
        <v>3500</v>
      </c>
      <c r="G972" t="s">
        <v>14303</v>
      </c>
      <c r="H972" t="s">
        <v>13082</v>
      </c>
      <c r="I972" s="5">
        <v>0.56999999999999995</v>
      </c>
      <c r="J972" t="s">
        <v>14326</v>
      </c>
      <c r="K972" s="7">
        <v>4.0999999999999996</v>
      </c>
      <c r="L972" s="6">
        <v>303</v>
      </c>
      <c r="M972" t="s">
        <v>13082</v>
      </c>
      <c r="N972" t="s">
        <v>11201</v>
      </c>
      <c r="O972" t="s">
        <v>11203</v>
      </c>
      <c r="P972" t="s">
        <v>11204</v>
      </c>
    </row>
    <row r="973" spans="1:16" x14ac:dyDescent="0.25">
      <c r="A973" t="s">
        <v>12321</v>
      </c>
      <c r="B973" t="s">
        <v>14232</v>
      </c>
      <c r="C973" t="s">
        <v>13556</v>
      </c>
      <c r="D973" s="8">
        <v>42188</v>
      </c>
      <c r="E973" s="8">
        <v>85</v>
      </c>
      <c r="F973">
        <v>199</v>
      </c>
      <c r="G973" t="s">
        <v>13085</v>
      </c>
      <c r="H973" t="s">
        <v>13082</v>
      </c>
      <c r="I973" s="5">
        <v>0.56999999999999995</v>
      </c>
      <c r="J973" t="s">
        <v>14326</v>
      </c>
      <c r="K973" s="7">
        <v>4.0999999999999996</v>
      </c>
      <c r="L973" s="6">
        <v>212</v>
      </c>
      <c r="M973" t="s">
        <v>13082</v>
      </c>
      <c r="N973" t="s">
        <v>12327</v>
      </c>
      <c r="O973" t="s">
        <v>12329</v>
      </c>
      <c r="P973" t="s">
        <v>12330</v>
      </c>
    </row>
    <row r="974" spans="1:16" x14ac:dyDescent="0.25">
      <c r="A974" t="s">
        <v>7182</v>
      </c>
      <c r="B974" t="s">
        <v>13745</v>
      </c>
      <c r="C974" t="s">
        <v>13096</v>
      </c>
      <c r="D974" s="8">
        <v>35106148</v>
      </c>
      <c r="E974" s="8">
        <v>2499</v>
      </c>
      <c r="F974">
        <v>5999</v>
      </c>
      <c r="G974" t="s">
        <v>14303</v>
      </c>
      <c r="H974" t="s">
        <v>13082</v>
      </c>
      <c r="I974" s="5">
        <v>0.57999999999999996</v>
      </c>
      <c r="J974" t="s">
        <v>14326</v>
      </c>
      <c r="K974" s="7">
        <v>4.0999999999999996</v>
      </c>
      <c r="L974" s="6">
        <v>5852</v>
      </c>
      <c r="M974" t="s">
        <v>13083</v>
      </c>
      <c r="N974" t="s">
        <v>7188</v>
      </c>
      <c r="O974" t="s">
        <v>7190</v>
      </c>
      <c r="P974" t="s">
        <v>7191</v>
      </c>
    </row>
    <row r="975" spans="1:16" x14ac:dyDescent="0.25">
      <c r="A975" t="s">
        <v>4423</v>
      </c>
      <c r="B975" t="s">
        <v>13496</v>
      </c>
      <c r="C975" t="s">
        <v>13096</v>
      </c>
      <c r="D975" s="8">
        <v>290553250</v>
      </c>
      <c r="E975" s="8">
        <v>1399</v>
      </c>
      <c r="F975">
        <v>2990</v>
      </c>
      <c r="G975" t="s">
        <v>14303</v>
      </c>
      <c r="H975" t="s">
        <v>13082</v>
      </c>
      <c r="I975" s="5">
        <v>0.53</v>
      </c>
      <c r="J975" t="s">
        <v>14326</v>
      </c>
      <c r="K975" s="7">
        <v>4.0999999999999996</v>
      </c>
      <c r="L975" s="6">
        <v>97175</v>
      </c>
      <c r="M975" t="s">
        <v>13083</v>
      </c>
      <c r="N975" t="s">
        <v>4430</v>
      </c>
      <c r="O975" t="s">
        <v>4432</v>
      </c>
      <c r="P975" t="s">
        <v>4433</v>
      </c>
    </row>
    <row r="976" spans="1:16" x14ac:dyDescent="0.25">
      <c r="A976" t="s">
        <v>4423</v>
      </c>
      <c r="B976" t="s">
        <v>13496</v>
      </c>
      <c r="C976" t="s">
        <v>13096</v>
      </c>
      <c r="D976" s="8">
        <v>290550260</v>
      </c>
      <c r="E976" s="8">
        <v>1399</v>
      </c>
      <c r="F976">
        <v>2990</v>
      </c>
      <c r="G976" t="s">
        <v>14303</v>
      </c>
      <c r="H976" t="s">
        <v>13082</v>
      </c>
      <c r="I976" s="5">
        <v>0.53</v>
      </c>
      <c r="J976" t="s">
        <v>14326</v>
      </c>
      <c r="K976" s="7">
        <v>4.0999999999999996</v>
      </c>
      <c r="L976" s="6">
        <v>97174</v>
      </c>
      <c r="M976" t="s">
        <v>13083</v>
      </c>
      <c r="N976" t="s">
        <v>4430</v>
      </c>
      <c r="O976" t="s">
        <v>7678</v>
      </c>
      <c r="P976" t="s">
        <v>7679</v>
      </c>
    </row>
    <row r="977" spans="1:16" x14ac:dyDescent="0.25">
      <c r="A977" t="s">
        <v>1116</v>
      </c>
      <c r="B977" t="s">
        <v>13192</v>
      </c>
      <c r="C977" t="s">
        <v>13096</v>
      </c>
      <c r="D977" s="8">
        <v>56642410</v>
      </c>
      <c r="E977" s="8">
        <v>20990</v>
      </c>
      <c r="F977">
        <v>44990</v>
      </c>
      <c r="G977" t="s">
        <v>14303</v>
      </c>
      <c r="H977" t="s">
        <v>13082</v>
      </c>
      <c r="I977" s="5">
        <v>0.53</v>
      </c>
      <c r="J977" t="s">
        <v>14326</v>
      </c>
      <c r="K977" s="7">
        <v>4.0999999999999996</v>
      </c>
      <c r="L977" s="6">
        <v>1259</v>
      </c>
      <c r="M977" t="s">
        <v>13083</v>
      </c>
      <c r="N977" t="s">
        <v>1122</v>
      </c>
      <c r="O977" t="s">
        <v>1124</v>
      </c>
      <c r="P977" t="s">
        <v>1125</v>
      </c>
    </row>
    <row r="978" spans="1:16" x14ac:dyDescent="0.25">
      <c r="A978" t="s">
        <v>1413</v>
      </c>
      <c r="B978" t="s">
        <v>13223</v>
      </c>
      <c r="C978" t="s">
        <v>13096</v>
      </c>
      <c r="D978" s="8">
        <v>35976</v>
      </c>
      <c r="E978" s="8">
        <v>637</v>
      </c>
      <c r="F978">
        <v>1499</v>
      </c>
      <c r="G978" t="s">
        <v>14303</v>
      </c>
      <c r="H978" t="s">
        <v>13082</v>
      </c>
      <c r="I978" s="5">
        <v>0.57999999999999996</v>
      </c>
      <c r="J978" t="s">
        <v>14326</v>
      </c>
      <c r="K978" s="7">
        <v>4.0999999999999996</v>
      </c>
      <c r="L978" s="6">
        <v>24</v>
      </c>
      <c r="M978" t="s">
        <v>13082</v>
      </c>
      <c r="N978" t="s">
        <v>1419</v>
      </c>
      <c r="O978" t="s">
        <v>1421</v>
      </c>
      <c r="P978" t="s">
        <v>1422</v>
      </c>
    </row>
    <row r="979" spans="1:16" x14ac:dyDescent="0.25">
      <c r="A979" t="s">
        <v>6187</v>
      </c>
      <c r="B979" t="s">
        <v>13653</v>
      </c>
      <c r="C979" t="s">
        <v>13096</v>
      </c>
      <c r="D979" s="8">
        <v>60907531</v>
      </c>
      <c r="E979" s="8">
        <v>899</v>
      </c>
      <c r="F979">
        <v>1999</v>
      </c>
      <c r="G979" t="s">
        <v>14303</v>
      </c>
      <c r="H979" t="s">
        <v>13082</v>
      </c>
      <c r="I979" s="5">
        <v>0.55000000000000004</v>
      </c>
      <c r="J979" t="s">
        <v>14326</v>
      </c>
      <c r="K979" s="7">
        <v>4.0999999999999996</v>
      </c>
      <c r="L979" s="6">
        <v>30469</v>
      </c>
      <c r="M979" t="s">
        <v>13083</v>
      </c>
      <c r="N979" t="s">
        <v>6194</v>
      </c>
      <c r="O979" t="s">
        <v>6196</v>
      </c>
      <c r="P979" t="s">
        <v>6197</v>
      </c>
    </row>
    <row r="980" spans="1:16" x14ac:dyDescent="0.25">
      <c r="A980" t="s">
        <v>12894</v>
      </c>
      <c r="B980" t="s">
        <v>14286</v>
      </c>
      <c r="C980" t="s">
        <v>13556</v>
      </c>
      <c r="D980" s="8">
        <v>221778</v>
      </c>
      <c r="E980" s="8">
        <v>426</v>
      </c>
      <c r="F980">
        <v>999</v>
      </c>
      <c r="G980" t="s">
        <v>14303</v>
      </c>
      <c r="H980" t="s">
        <v>13082</v>
      </c>
      <c r="I980" s="5">
        <v>0.56999999999999995</v>
      </c>
      <c r="J980" t="s">
        <v>14326</v>
      </c>
      <c r="K980" s="7">
        <v>4.0999999999999996</v>
      </c>
      <c r="L980" s="6">
        <v>222</v>
      </c>
      <c r="M980" t="s">
        <v>13082</v>
      </c>
      <c r="N980" t="s">
        <v>12900</v>
      </c>
      <c r="O980" t="s">
        <v>12902</v>
      </c>
      <c r="P980" t="s">
        <v>12903</v>
      </c>
    </row>
    <row r="981" spans="1:16" x14ac:dyDescent="0.25">
      <c r="A981" t="s">
        <v>2622</v>
      </c>
      <c r="B981" t="s">
        <v>13331</v>
      </c>
      <c r="C981" t="s">
        <v>13096</v>
      </c>
      <c r="D981" s="8">
        <v>202300</v>
      </c>
      <c r="E981" s="8">
        <v>13990</v>
      </c>
      <c r="F981">
        <v>28900</v>
      </c>
      <c r="G981" t="s">
        <v>14303</v>
      </c>
      <c r="H981" t="s">
        <v>13082</v>
      </c>
      <c r="I981" s="5">
        <v>0.52</v>
      </c>
      <c r="J981" t="s">
        <v>14326</v>
      </c>
      <c r="K981" s="7">
        <v>4.5</v>
      </c>
      <c r="L981" s="6">
        <v>7</v>
      </c>
      <c r="M981" t="s">
        <v>13082</v>
      </c>
      <c r="N981" t="s">
        <v>2628</v>
      </c>
      <c r="O981" t="s">
        <v>2630</v>
      </c>
      <c r="P981" t="s">
        <v>2631</v>
      </c>
    </row>
    <row r="982" spans="1:16" x14ac:dyDescent="0.25">
      <c r="A982" t="s">
        <v>6168</v>
      </c>
      <c r="B982" t="s">
        <v>13651</v>
      </c>
      <c r="C982" t="s">
        <v>13096</v>
      </c>
      <c r="D982" s="8">
        <v>56909600</v>
      </c>
      <c r="E982" s="8">
        <v>1329</v>
      </c>
      <c r="F982">
        <v>2900</v>
      </c>
      <c r="G982" t="s">
        <v>14303</v>
      </c>
      <c r="H982" t="s">
        <v>13082</v>
      </c>
      <c r="I982" s="5">
        <v>0.54</v>
      </c>
      <c r="J982" t="s">
        <v>14326</v>
      </c>
      <c r="K982" s="7">
        <v>4.5</v>
      </c>
      <c r="L982" s="6">
        <v>19624</v>
      </c>
      <c r="M982" t="s">
        <v>13083</v>
      </c>
      <c r="N982" t="s">
        <v>6174</v>
      </c>
      <c r="O982" t="s">
        <v>6176</v>
      </c>
      <c r="P982" t="s">
        <v>6177</v>
      </c>
    </row>
    <row r="983" spans="1:16" x14ac:dyDescent="0.25">
      <c r="A983" t="s">
        <v>7744</v>
      </c>
      <c r="B983" t="s">
        <v>13798</v>
      </c>
      <c r="C983" t="s">
        <v>13081</v>
      </c>
      <c r="D983" s="8">
        <v>32164275</v>
      </c>
      <c r="E983" s="8">
        <v>1199</v>
      </c>
      <c r="F983">
        <v>2999</v>
      </c>
      <c r="G983" t="s">
        <v>14303</v>
      </c>
      <c r="H983" t="s">
        <v>13082</v>
      </c>
      <c r="I983" s="5">
        <v>0.6</v>
      </c>
      <c r="J983" t="s">
        <v>14326</v>
      </c>
      <c r="K983" s="7">
        <v>4.0999999999999996</v>
      </c>
      <c r="L983" s="6">
        <v>10725</v>
      </c>
      <c r="M983" t="s">
        <v>13083</v>
      </c>
      <c r="N983" t="s">
        <v>7750</v>
      </c>
      <c r="O983" t="s">
        <v>7751</v>
      </c>
      <c r="P983" t="s">
        <v>7752</v>
      </c>
    </row>
    <row r="984" spans="1:16" x14ac:dyDescent="0.25">
      <c r="A984" t="s">
        <v>2550</v>
      </c>
      <c r="B984" t="s">
        <v>13325</v>
      </c>
      <c r="C984" t="s">
        <v>13096</v>
      </c>
      <c r="D984" s="8">
        <v>1543500</v>
      </c>
      <c r="E984" s="8">
        <v>609</v>
      </c>
      <c r="F984">
        <v>1500</v>
      </c>
      <c r="G984" t="s">
        <v>14303</v>
      </c>
      <c r="H984" t="s">
        <v>13082</v>
      </c>
      <c r="I984" s="5">
        <v>0.59</v>
      </c>
      <c r="J984" t="s">
        <v>14326</v>
      </c>
      <c r="K984" s="7">
        <v>4.5</v>
      </c>
      <c r="L984" s="6">
        <v>1029</v>
      </c>
      <c r="M984" t="s">
        <v>13083</v>
      </c>
      <c r="N984" t="s">
        <v>2556</v>
      </c>
      <c r="O984" t="s">
        <v>2558</v>
      </c>
      <c r="P984" t="s">
        <v>2559</v>
      </c>
    </row>
    <row r="985" spans="1:16" x14ac:dyDescent="0.25">
      <c r="A985" t="s">
        <v>9932</v>
      </c>
      <c r="B985" t="s">
        <v>14006</v>
      </c>
      <c r="C985" t="s">
        <v>13556</v>
      </c>
      <c r="D985" s="8">
        <v>17589</v>
      </c>
      <c r="E985" s="8">
        <v>784</v>
      </c>
      <c r="F985">
        <v>1599</v>
      </c>
      <c r="G985" t="s">
        <v>14303</v>
      </c>
      <c r="H985" t="s">
        <v>13082</v>
      </c>
      <c r="I985" s="5">
        <v>0.51</v>
      </c>
      <c r="J985" t="s">
        <v>14326</v>
      </c>
      <c r="K985" s="7">
        <v>4.5</v>
      </c>
      <c r="L985" s="6">
        <v>11</v>
      </c>
      <c r="M985" t="s">
        <v>13082</v>
      </c>
      <c r="N985" t="s">
        <v>9938</v>
      </c>
      <c r="O985" t="s">
        <v>9940</v>
      </c>
      <c r="P985" t="s">
        <v>9941</v>
      </c>
    </row>
    <row r="986" spans="1:16" x14ac:dyDescent="0.25">
      <c r="A986" t="s">
        <v>8572</v>
      </c>
      <c r="B986" t="s">
        <v>13875</v>
      </c>
      <c r="C986" t="s">
        <v>13556</v>
      </c>
      <c r="D986" s="8">
        <v>3574422</v>
      </c>
      <c r="E986" s="8">
        <v>455</v>
      </c>
      <c r="F986">
        <v>999</v>
      </c>
      <c r="G986" t="s">
        <v>14303</v>
      </c>
      <c r="H986" t="s">
        <v>13082</v>
      </c>
      <c r="I986" s="5">
        <v>0.54</v>
      </c>
      <c r="J986" t="s">
        <v>14326</v>
      </c>
      <c r="K986" s="7">
        <v>4.0999999999999996</v>
      </c>
      <c r="L986" s="6">
        <v>3578</v>
      </c>
      <c r="M986" t="s">
        <v>13083</v>
      </c>
      <c r="N986" t="s">
        <v>8579</v>
      </c>
      <c r="O986" t="s">
        <v>8581</v>
      </c>
      <c r="P986" t="s">
        <v>8582</v>
      </c>
    </row>
    <row r="987" spans="1:16" x14ac:dyDescent="0.25">
      <c r="A987" t="s">
        <v>1744</v>
      </c>
      <c r="B987" t="s">
        <v>13256</v>
      </c>
      <c r="C987" t="s">
        <v>13081</v>
      </c>
      <c r="D987" s="8">
        <v>393711</v>
      </c>
      <c r="E987" s="8">
        <v>225</v>
      </c>
      <c r="F987">
        <v>499</v>
      </c>
      <c r="G987" t="s">
        <v>14325</v>
      </c>
      <c r="H987" t="s">
        <v>13082</v>
      </c>
      <c r="I987" s="5">
        <v>0.55000000000000004</v>
      </c>
      <c r="J987" t="s">
        <v>14326</v>
      </c>
      <c r="K987" s="7">
        <v>4.0999999999999996</v>
      </c>
      <c r="L987" s="6">
        <v>789</v>
      </c>
      <c r="M987" t="s">
        <v>13082</v>
      </c>
      <c r="N987" t="s">
        <v>1750</v>
      </c>
      <c r="O987" t="s">
        <v>1752</v>
      </c>
      <c r="P987" t="s">
        <v>1753</v>
      </c>
    </row>
    <row r="988" spans="1:16" x14ac:dyDescent="0.25">
      <c r="A988" t="s">
        <v>5022</v>
      </c>
      <c r="B988" t="s">
        <v>13549</v>
      </c>
      <c r="C988" t="s">
        <v>13081</v>
      </c>
      <c r="D988" s="8">
        <v>21564400</v>
      </c>
      <c r="E988" s="8">
        <v>299</v>
      </c>
      <c r="F988">
        <v>650</v>
      </c>
      <c r="G988" t="s">
        <v>14303</v>
      </c>
      <c r="H988" t="s">
        <v>13082</v>
      </c>
      <c r="I988" s="5">
        <v>0.54</v>
      </c>
      <c r="J988" t="s">
        <v>14326</v>
      </c>
      <c r="K988" s="7">
        <v>4.5</v>
      </c>
      <c r="L988" s="6">
        <v>33176</v>
      </c>
      <c r="M988" t="s">
        <v>13083</v>
      </c>
      <c r="N988" t="s">
        <v>5028</v>
      </c>
      <c r="O988" t="s">
        <v>5030</v>
      </c>
      <c r="P988" t="s">
        <v>5031</v>
      </c>
    </row>
    <row r="989" spans="1:16" x14ac:dyDescent="0.25">
      <c r="A989" t="s">
        <v>3554</v>
      </c>
      <c r="B989" t="s">
        <v>13421</v>
      </c>
      <c r="C989" t="s">
        <v>13096</v>
      </c>
      <c r="D989" s="8">
        <v>891214</v>
      </c>
      <c r="E989" s="8">
        <v>199</v>
      </c>
      <c r="F989">
        <v>499</v>
      </c>
      <c r="G989" t="s">
        <v>14325</v>
      </c>
      <c r="H989" t="s">
        <v>13082</v>
      </c>
      <c r="I989" s="5">
        <v>0.6</v>
      </c>
      <c r="J989" t="s">
        <v>14326</v>
      </c>
      <c r="K989" s="7">
        <v>4.0999999999999996</v>
      </c>
      <c r="L989" s="6">
        <v>1786</v>
      </c>
      <c r="M989" t="s">
        <v>13083</v>
      </c>
      <c r="N989" t="s">
        <v>3560</v>
      </c>
      <c r="O989" t="s">
        <v>3562</v>
      </c>
      <c r="P989" t="s">
        <v>3563</v>
      </c>
    </row>
    <row r="990" spans="1:16" x14ac:dyDescent="0.25">
      <c r="A990" t="s">
        <v>11345</v>
      </c>
      <c r="B990" t="s">
        <v>14138</v>
      </c>
      <c r="C990" t="s">
        <v>13556</v>
      </c>
      <c r="D990" s="8">
        <v>1019979</v>
      </c>
      <c r="E990" s="8">
        <v>475</v>
      </c>
      <c r="F990">
        <v>999</v>
      </c>
      <c r="G990" t="s">
        <v>14303</v>
      </c>
      <c r="H990" t="s">
        <v>13082</v>
      </c>
      <c r="I990" s="5">
        <v>0.52</v>
      </c>
      <c r="J990" t="s">
        <v>14326</v>
      </c>
      <c r="K990" s="7">
        <v>4.0999999999999996</v>
      </c>
      <c r="L990" s="6">
        <v>1021</v>
      </c>
      <c r="M990" t="s">
        <v>13083</v>
      </c>
      <c r="N990" t="s">
        <v>11351</v>
      </c>
      <c r="O990" t="s">
        <v>11353</v>
      </c>
      <c r="P990" t="s">
        <v>11354</v>
      </c>
    </row>
    <row r="991" spans="1:16" x14ac:dyDescent="0.25">
      <c r="A991" t="s">
        <v>12251</v>
      </c>
      <c r="B991" t="s">
        <v>14225</v>
      </c>
      <c r="C991" t="s">
        <v>13556</v>
      </c>
      <c r="D991" s="8">
        <v>9068500</v>
      </c>
      <c r="E991" s="8">
        <v>1499</v>
      </c>
      <c r="F991">
        <v>3500</v>
      </c>
      <c r="G991" t="s">
        <v>14303</v>
      </c>
      <c r="H991" t="s">
        <v>13082</v>
      </c>
      <c r="I991" s="5">
        <v>0.56999999999999995</v>
      </c>
      <c r="J991" t="s">
        <v>14326</v>
      </c>
      <c r="K991" s="7">
        <v>4.7</v>
      </c>
      <c r="L991" s="6">
        <v>2591</v>
      </c>
      <c r="M991" t="s">
        <v>13083</v>
      </c>
      <c r="N991" t="s">
        <v>12257</v>
      </c>
      <c r="O991" t="s">
        <v>12259</v>
      </c>
      <c r="P991" t="s">
        <v>12260</v>
      </c>
    </row>
    <row r="992" spans="1:16" x14ac:dyDescent="0.25">
      <c r="A992" t="s">
        <v>10590</v>
      </c>
      <c r="B992" t="s">
        <v>14067</v>
      </c>
      <c r="C992" t="s">
        <v>13556</v>
      </c>
      <c r="D992" s="8">
        <v>2764671</v>
      </c>
      <c r="E992" s="8">
        <v>699</v>
      </c>
      <c r="F992">
        <v>1599</v>
      </c>
      <c r="G992" t="s">
        <v>14303</v>
      </c>
      <c r="H992" t="s">
        <v>13082</v>
      </c>
      <c r="I992" s="5">
        <v>0.56000000000000005</v>
      </c>
      <c r="J992" t="s">
        <v>14326</v>
      </c>
      <c r="K992" s="7">
        <v>4.7</v>
      </c>
      <c r="L992" s="6">
        <v>1729</v>
      </c>
      <c r="M992" t="s">
        <v>13083</v>
      </c>
      <c r="N992" t="s">
        <v>10596</v>
      </c>
      <c r="O992" t="s">
        <v>10598</v>
      </c>
      <c r="P992" t="s">
        <v>10599</v>
      </c>
    </row>
    <row r="993" spans="1:16" x14ac:dyDescent="0.25">
      <c r="A993" t="s">
        <v>9272</v>
      </c>
      <c r="B993" t="s">
        <v>13943</v>
      </c>
      <c r="C993" t="s">
        <v>13556</v>
      </c>
      <c r="D993" s="8">
        <v>4321838</v>
      </c>
      <c r="E993" s="8">
        <v>799</v>
      </c>
      <c r="F993">
        <v>1999</v>
      </c>
      <c r="G993" t="s">
        <v>14303</v>
      </c>
      <c r="H993" t="s">
        <v>13082</v>
      </c>
      <c r="I993" s="5">
        <v>0.6</v>
      </c>
      <c r="J993" t="s">
        <v>14326</v>
      </c>
      <c r="K993" s="7">
        <v>4.0999999999999996</v>
      </c>
      <c r="L993" s="6">
        <v>2162</v>
      </c>
      <c r="M993" t="s">
        <v>13083</v>
      </c>
      <c r="N993" t="s">
        <v>9278</v>
      </c>
      <c r="O993" t="s">
        <v>9280</v>
      </c>
      <c r="P993" t="s">
        <v>9281</v>
      </c>
    </row>
    <row r="994" spans="1:16" x14ac:dyDescent="0.25">
      <c r="A994" t="s">
        <v>10214</v>
      </c>
      <c r="B994" t="s">
        <v>14033</v>
      </c>
      <c r="C994" t="s">
        <v>13556</v>
      </c>
      <c r="D994" s="8">
        <v>996004</v>
      </c>
      <c r="E994" s="8">
        <v>199</v>
      </c>
      <c r="F994">
        <v>499</v>
      </c>
      <c r="G994" t="s">
        <v>14325</v>
      </c>
      <c r="H994" t="s">
        <v>13082</v>
      </c>
      <c r="I994" s="5">
        <v>0.6</v>
      </c>
      <c r="J994" t="s">
        <v>14326</v>
      </c>
      <c r="K994" s="7">
        <v>4.0999999999999996</v>
      </c>
      <c r="L994" s="6">
        <v>1996</v>
      </c>
      <c r="M994" t="s">
        <v>13083</v>
      </c>
      <c r="N994" t="s">
        <v>10220</v>
      </c>
      <c r="O994" t="s">
        <v>10222</v>
      </c>
      <c r="P994" t="s">
        <v>10223</v>
      </c>
    </row>
    <row r="995" spans="1:16" x14ac:dyDescent="0.25">
      <c r="A995" t="s">
        <v>11114</v>
      </c>
      <c r="B995" t="s">
        <v>14116</v>
      </c>
      <c r="C995" t="s">
        <v>13556</v>
      </c>
      <c r="D995" s="8">
        <v>3677700</v>
      </c>
      <c r="E995" s="8">
        <v>699</v>
      </c>
      <c r="F995">
        <v>1599</v>
      </c>
      <c r="G995" t="s">
        <v>14303</v>
      </c>
      <c r="H995" t="s">
        <v>13082</v>
      </c>
      <c r="I995" s="5">
        <v>0.56000000000000005</v>
      </c>
      <c r="J995" t="s">
        <v>14326</v>
      </c>
      <c r="K995" s="7">
        <v>4.7</v>
      </c>
      <c r="L995" s="6">
        <v>2300</v>
      </c>
      <c r="M995" t="s">
        <v>13083</v>
      </c>
      <c r="N995" t="s">
        <v>11120</v>
      </c>
      <c r="O995" t="s">
        <v>11122</v>
      </c>
      <c r="P995" t="s">
        <v>11123</v>
      </c>
    </row>
    <row r="996" spans="1:16" x14ac:dyDescent="0.25">
      <c r="A996" t="s">
        <v>2024</v>
      </c>
      <c r="B996" t="s">
        <v>13243</v>
      </c>
      <c r="C996" t="s">
        <v>13081</v>
      </c>
      <c r="D996" s="8">
        <v>9839874</v>
      </c>
      <c r="E996" s="8">
        <v>799</v>
      </c>
      <c r="F996">
        <v>1749</v>
      </c>
      <c r="G996" t="s">
        <v>14303</v>
      </c>
      <c r="H996" t="s">
        <v>13082</v>
      </c>
      <c r="I996" s="5">
        <v>0.54</v>
      </c>
      <c r="J996" t="s">
        <v>14326</v>
      </c>
      <c r="K996" s="7">
        <v>4.0999999999999996</v>
      </c>
      <c r="L996" s="6">
        <v>5626</v>
      </c>
      <c r="M996" t="s">
        <v>13083</v>
      </c>
      <c r="N996" t="s">
        <v>2030</v>
      </c>
      <c r="O996" t="s">
        <v>2032</v>
      </c>
      <c r="P996" t="s">
        <v>2033</v>
      </c>
    </row>
    <row r="997" spans="1:16" x14ac:dyDescent="0.25">
      <c r="A997" t="s">
        <v>9539</v>
      </c>
      <c r="B997" t="s">
        <v>13969</v>
      </c>
      <c r="C997" t="s">
        <v>13556</v>
      </c>
      <c r="D997" s="8">
        <v>92876</v>
      </c>
      <c r="E997" s="8">
        <v>319</v>
      </c>
      <c r="F997">
        <v>749</v>
      </c>
      <c r="G997" t="s">
        <v>14303</v>
      </c>
      <c r="H997" t="s">
        <v>13082</v>
      </c>
      <c r="I997" s="5">
        <v>0.56999999999999995</v>
      </c>
      <c r="J997" t="s">
        <v>14326</v>
      </c>
      <c r="K997" s="7">
        <v>4.5999999999999996</v>
      </c>
      <c r="L997" s="6">
        <v>124</v>
      </c>
      <c r="M997" t="s">
        <v>13082</v>
      </c>
      <c r="N997" t="s">
        <v>9545</v>
      </c>
      <c r="O997" t="s">
        <v>9547</v>
      </c>
      <c r="P997" t="s">
        <v>9548</v>
      </c>
    </row>
    <row r="998" spans="1:16" x14ac:dyDescent="0.25">
      <c r="A998" t="s">
        <v>445</v>
      </c>
      <c r="B998" t="s">
        <v>13128</v>
      </c>
      <c r="C998" t="s">
        <v>13081</v>
      </c>
      <c r="D998" s="8">
        <v>9822248</v>
      </c>
      <c r="E998" s="8">
        <v>507</v>
      </c>
      <c r="F998">
        <v>1208</v>
      </c>
      <c r="G998" t="s">
        <v>14303</v>
      </c>
      <c r="H998" t="s">
        <v>13082</v>
      </c>
      <c r="I998" s="5">
        <v>0.57999999999999996</v>
      </c>
      <c r="J998" t="s">
        <v>14326</v>
      </c>
      <c r="K998" s="7">
        <v>4.0999999999999996</v>
      </c>
      <c r="L998" s="6">
        <v>8131</v>
      </c>
      <c r="M998" t="s">
        <v>13083</v>
      </c>
      <c r="N998" t="s">
        <v>451</v>
      </c>
      <c r="O998" t="s">
        <v>453</v>
      </c>
      <c r="P998" t="s">
        <v>454</v>
      </c>
    </row>
    <row r="999" spans="1:16" x14ac:dyDescent="0.25">
      <c r="A999" t="s">
        <v>445</v>
      </c>
      <c r="B999" t="s">
        <v>13128</v>
      </c>
      <c r="C999" t="s">
        <v>13081</v>
      </c>
      <c r="D999" s="8">
        <v>9822248</v>
      </c>
      <c r="E999" s="8">
        <v>507</v>
      </c>
      <c r="F999">
        <v>1208</v>
      </c>
      <c r="G999" t="s">
        <v>14303</v>
      </c>
      <c r="H999" t="s">
        <v>13082</v>
      </c>
      <c r="I999" s="5">
        <v>0.57999999999999996</v>
      </c>
      <c r="J999" t="s">
        <v>14326</v>
      </c>
      <c r="K999" s="7">
        <v>4.0999999999999996</v>
      </c>
      <c r="L999" s="6">
        <v>8131</v>
      </c>
      <c r="M999" t="s">
        <v>13083</v>
      </c>
      <c r="N999" t="s">
        <v>451</v>
      </c>
      <c r="O999" t="s">
        <v>7365</v>
      </c>
      <c r="P999" t="s">
        <v>7366</v>
      </c>
    </row>
    <row r="1000" spans="1:16" x14ac:dyDescent="0.25">
      <c r="A1000" t="s">
        <v>4701</v>
      </c>
      <c r="B1000" t="s">
        <v>13520</v>
      </c>
      <c r="C1000" t="s">
        <v>13096</v>
      </c>
      <c r="D1000" s="8">
        <v>979755</v>
      </c>
      <c r="E1000" s="8">
        <v>1799</v>
      </c>
      <c r="F1000">
        <v>3999</v>
      </c>
      <c r="G1000" t="s">
        <v>14303</v>
      </c>
      <c r="H1000" t="s">
        <v>13082</v>
      </c>
      <c r="I1000" s="5">
        <v>0.55000000000000004</v>
      </c>
      <c r="J1000" t="s">
        <v>14326</v>
      </c>
      <c r="K1000" s="7">
        <v>4.5999999999999996</v>
      </c>
      <c r="L1000" s="6">
        <v>245</v>
      </c>
      <c r="M1000" t="s">
        <v>13082</v>
      </c>
      <c r="N1000" t="s">
        <v>4707</v>
      </c>
      <c r="O1000" t="s">
        <v>8429</v>
      </c>
      <c r="P1000" t="s">
        <v>8430</v>
      </c>
    </row>
    <row r="1001" spans="1:16" x14ac:dyDescent="0.25">
      <c r="A1001" t="s">
        <v>12402</v>
      </c>
      <c r="B1001" t="s">
        <v>14239</v>
      </c>
      <c r="C1001" t="s">
        <v>13556</v>
      </c>
      <c r="D1001" s="8">
        <v>5665440</v>
      </c>
      <c r="E1001" s="8">
        <v>1456</v>
      </c>
      <c r="F1001">
        <v>3190</v>
      </c>
      <c r="G1001" t="s">
        <v>14303</v>
      </c>
      <c r="H1001" t="s">
        <v>13082</v>
      </c>
      <c r="I1001" s="5">
        <v>0.54</v>
      </c>
      <c r="J1001" t="s">
        <v>14326</v>
      </c>
      <c r="K1001" s="7">
        <v>4.0999999999999996</v>
      </c>
      <c r="L1001" s="6">
        <v>1776</v>
      </c>
      <c r="M1001" t="s">
        <v>13083</v>
      </c>
      <c r="N1001" t="s">
        <v>12408</v>
      </c>
      <c r="O1001" t="s">
        <v>12410</v>
      </c>
      <c r="P1001" t="s">
        <v>12411</v>
      </c>
    </row>
    <row r="1002" spans="1:16" x14ac:dyDescent="0.25">
      <c r="A1002" t="s">
        <v>4701</v>
      </c>
      <c r="B1002" t="s">
        <v>13520</v>
      </c>
      <c r="C1002" t="s">
        <v>13096</v>
      </c>
      <c r="D1002" s="8">
        <v>979755</v>
      </c>
      <c r="E1002" s="8">
        <v>1799</v>
      </c>
      <c r="F1002">
        <v>3999</v>
      </c>
      <c r="G1002" t="s">
        <v>14303</v>
      </c>
      <c r="H1002" t="s">
        <v>13082</v>
      </c>
      <c r="I1002" s="5">
        <v>0.55000000000000004</v>
      </c>
      <c r="J1002" t="s">
        <v>14326</v>
      </c>
      <c r="K1002" s="7">
        <v>4.5999999999999996</v>
      </c>
      <c r="L1002" s="6">
        <v>245</v>
      </c>
      <c r="M1002" t="s">
        <v>13082</v>
      </c>
      <c r="N1002" t="s">
        <v>4707</v>
      </c>
      <c r="O1002" t="s">
        <v>4709</v>
      </c>
      <c r="P1002" t="s">
        <v>4710</v>
      </c>
    </row>
    <row r="1003" spans="1:16" x14ac:dyDescent="0.25">
      <c r="A1003" t="s">
        <v>1237</v>
      </c>
      <c r="B1003" t="s">
        <v>13205</v>
      </c>
      <c r="C1003" t="s">
        <v>13096</v>
      </c>
      <c r="D1003" s="8">
        <v>8789936</v>
      </c>
      <c r="E1003" s="8">
        <v>999</v>
      </c>
      <c r="F1003">
        <v>2399</v>
      </c>
      <c r="G1003" t="s">
        <v>14303</v>
      </c>
      <c r="H1003" t="s">
        <v>13082</v>
      </c>
      <c r="I1003" s="5">
        <v>0.57999999999999996</v>
      </c>
      <c r="J1003" t="s">
        <v>14326</v>
      </c>
      <c r="K1003" s="7">
        <v>4.5999999999999996</v>
      </c>
      <c r="L1003" s="6">
        <v>3664</v>
      </c>
      <c r="M1003" t="s">
        <v>13083</v>
      </c>
      <c r="N1003" t="s">
        <v>1243</v>
      </c>
      <c r="O1003" t="s">
        <v>1245</v>
      </c>
      <c r="P1003" t="s">
        <v>1246</v>
      </c>
    </row>
    <row r="1004" spans="1:16" x14ac:dyDescent="0.25">
      <c r="A1004" t="s">
        <v>1312</v>
      </c>
      <c r="B1004" t="s">
        <v>13133</v>
      </c>
      <c r="C1004" t="s">
        <v>13081</v>
      </c>
      <c r="D1004" s="8">
        <v>11533200</v>
      </c>
      <c r="E1004" s="8">
        <v>999</v>
      </c>
      <c r="F1004">
        <v>2100</v>
      </c>
      <c r="G1004" t="s">
        <v>14303</v>
      </c>
      <c r="H1004" t="s">
        <v>13082</v>
      </c>
      <c r="I1004" s="5">
        <v>0.52</v>
      </c>
      <c r="J1004" t="s">
        <v>14326</v>
      </c>
      <c r="K1004" s="7">
        <v>4.5</v>
      </c>
      <c r="L1004" s="6">
        <v>5492</v>
      </c>
      <c r="M1004" t="s">
        <v>13083</v>
      </c>
      <c r="N1004" t="s">
        <v>1317</v>
      </c>
      <c r="O1004" t="s">
        <v>1319</v>
      </c>
      <c r="P1004" t="s">
        <v>1320</v>
      </c>
    </row>
    <row r="1005" spans="1:16" x14ac:dyDescent="0.25">
      <c r="A1005" t="s">
        <v>12593</v>
      </c>
      <c r="B1005" t="s">
        <v>14258</v>
      </c>
      <c r="C1005" t="s">
        <v>13556</v>
      </c>
      <c r="D1005" s="8">
        <v>5955560</v>
      </c>
      <c r="E1005" s="8">
        <v>699</v>
      </c>
      <c r="F1005">
        <v>1690</v>
      </c>
      <c r="G1005" t="s">
        <v>14303</v>
      </c>
      <c r="H1005" t="s">
        <v>13082</v>
      </c>
      <c r="I1005" s="5">
        <v>0.59</v>
      </c>
      <c r="J1005" t="s">
        <v>14326</v>
      </c>
      <c r="K1005" s="7">
        <v>4.0999999999999996</v>
      </c>
      <c r="L1005" s="6">
        <v>3524</v>
      </c>
      <c r="M1005" t="s">
        <v>13083</v>
      </c>
      <c r="N1005" t="s">
        <v>12600</v>
      </c>
      <c r="O1005" t="s">
        <v>12602</v>
      </c>
      <c r="P1005" t="s">
        <v>12603</v>
      </c>
    </row>
    <row r="1006" spans="1:16" x14ac:dyDescent="0.25">
      <c r="A1006" t="s">
        <v>9992</v>
      </c>
      <c r="B1006" t="s">
        <v>14011</v>
      </c>
      <c r="C1006" t="s">
        <v>13556</v>
      </c>
      <c r="D1006" s="8">
        <v>56981</v>
      </c>
      <c r="E1006" s="8">
        <v>1448</v>
      </c>
      <c r="F1006">
        <v>2999</v>
      </c>
      <c r="G1006" t="s">
        <v>14303</v>
      </c>
      <c r="H1006" t="s">
        <v>13082</v>
      </c>
      <c r="I1006" s="5">
        <v>0.52</v>
      </c>
      <c r="J1006" t="s">
        <v>14326</v>
      </c>
      <c r="K1006" s="7">
        <v>4.5</v>
      </c>
      <c r="L1006" s="6">
        <v>19</v>
      </c>
      <c r="M1006" t="s">
        <v>13082</v>
      </c>
      <c r="N1006" t="s">
        <v>9998</v>
      </c>
      <c r="O1006" t="s">
        <v>10000</v>
      </c>
      <c r="P1006" t="s">
        <v>10001</v>
      </c>
    </row>
    <row r="1007" spans="1:16" x14ac:dyDescent="0.25">
      <c r="A1007" t="s">
        <v>8346</v>
      </c>
      <c r="B1007" t="s">
        <v>13854</v>
      </c>
      <c r="C1007" t="s">
        <v>13081</v>
      </c>
      <c r="D1007" s="8">
        <v>58239018</v>
      </c>
      <c r="E1007" s="8">
        <v>1599</v>
      </c>
      <c r="F1007">
        <v>3599</v>
      </c>
      <c r="G1007" t="s">
        <v>14303</v>
      </c>
      <c r="H1007" t="s">
        <v>13082</v>
      </c>
      <c r="I1007" s="5">
        <v>0.56000000000000005</v>
      </c>
      <c r="J1007" t="s">
        <v>14326</v>
      </c>
      <c r="K1007" s="7">
        <v>4.2</v>
      </c>
      <c r="L1007" s="6">
        <v>16182</v>
      </c>
      <c r="M1007" t="s">
        <v>13083</v>
      </c>
      <c r="N1007" t="s">
        <v>8352</v>
      </c>
      <c r="O1007" t="s">
        <v>8354</v>
      </c>
      <c r="P1007" t="s">
        <v>8355</v>
      </c>
    </row>
    <row r="1008" spans="1:16" x14ac:dyDescent="0.25">
      <c r="A1008" t="s">
        <v>10011</v>
      </c>
      <c r="B1008" t="s">
        <v>14013</v>
      </c>
      <c r="C1008" t="s">
        <v>13556</v>
      </c>
      <c r="D1008" s="8">
        <v>25307590</v>
      </c>
      <c r="E1008" s="8">
        <v>6990</v>
      </c>
      <c r="F1008">
        <v>14290</v>
      </c>
      <c r="G1008" t="s">
        <v>14303</v>
      </c>
      <c r="H1008" t="s">
        <v>13082</v>
      </c>
      <c r="I1008" s="5">
        <v>0.51</v>
      </c>
      <c r="J1008" t="s">
        <v>14326</v>
      </c>
      <c r="K1008" s="7">
        <v>4.4000000000000004</v>
      </c>
      <c r="L1008" s="6">
        <v>1771</v>
      </c>
      <c r="M1008" t="s">
        <v>13083</v>
      </c>
      <c r="N1008" t="s">
        <v>10017</v>
      </c>
      <c r="O1008" t="s">
        <v>10019</v>
      </c>
      <c r="P1008" t="s">
        <v>10020</v>
      </c>
    </row>
    <row r="1009" spans="1:16" x14ac:dyDescent="0.25">
      <c r="A1009" t="s">
        <v>707</v>
      </c>
      <c r="B1009" t="s">
        <v>13152</v>
      </c>
      <c r="C1009" t="s">
        <v>13081</v>
      </c>
      <c r="D1009" s="8">
        <v>300398</v>
      </c>
      <c r="E1009" s="8">
        <v>199</v>
      </c>
      <c r="F1009">
        <v>499</v>
      </c>
      <c r="G1009" t="s">
        <v>14325</v>
      </c>
      <c r="H1009" t="s">
        <v>13082</v>
      </c>
      <c r="I1009" s="5">
        <v>0.6</v>
      </c>
      <c r="J1009" t="s">
        <v>14326</v>
      </c>
      <c r="K1009" s="7">
        <v>4.0999999999999996</v>
      </c>
      <c r="L1009" s="6">
        <v>602</v>
      </c>
      <c r="M1009" t="s">
        <v>13082</v>
      </c>
      <c r="N1009" t="s">
        <v>713</v>
      </c>
      <c r="O1009" t="s">
        <v>8282</v>
      </c>
      <c r="P1009" t="s">
        <v>8283</v>
      </c>
    </row>
    <row r="1010" spans="1:16" x14ac:dyDescent="0.25">
      <c r="A1010" t="s">
        <v>1626</v>
      </c>
      <c r="B1010" t="s">
        <v>13244</v>
      </c>
      <c r="C1010" t="s">
        <v>13081</v>
      </c>
      <c r="D1010" s="8">
        <v>27090448</v>
      </c>
      <c r="E1010" s="8">
        <v>949</v>
      </c>
      <c r="F1010">
        <v>1999</v>
      </c>
      <c r="G1010" t="s">
        <v>14303</v>
      </c>
      <c r="H1010" t="s">
        <v>13082</v>
      </c>
      <c r="I1010" s="5">
        <v>0.53</v>
      </c>
      <c r="J1010" t="s">
        <v>14326</v>
      </c>
      <c r="K1010" s="7">
        <v>4.4000000000000004</v>
      </c>
      <c r="L1010" s="6">
        <v>13552</v>
      </c>
      <c r="M1010" t="s">
        <v>13083</v>
      </c>
      <c r="N1010" t="s">
        <v>362</v>
      </c>
      <c r="O1010" t="s">
        <v>1629</v>
      </c>
      <c r="P1010" t="s">
        <v>1630</v>
      </c>
    </row>
    <row r="1011" spans="1:16" x14ac:dyDescent="0.25">
      <c r="A1011" t="s">
        <v>2044</v>
      </c>
      <c r="B1011" t="s">
        <v>13282</v>
      </c>
      <c r="C1011" t="s">
        <v>13081</v>
      </c>
      <c r="D1011" s="8">
        <v>27694700</v>
      </c>
      <c r="E1011" s="8">
        <v>499</v>
      </c>
      <c r="F1011">
        <v>1100</v>
      </c>
      <c r="G1011" t="s">
        <v>14303</v>
      </c>
      <c r="H1011" t="s">
        <v>13082</v>
      </c>
      <c r="I1011" s="5">
        <v>0.55000000000000004</v>
      </c>
      <c r="J1011" t="s">
        <v>14326</v>
      </c>
      <c r="K1011" s="7">
        <v>4.4000000000000004</v>
      </c>
      <c r="L1011" s="6">
        <v>25177</v>
      </c>
      <c r="M1011" t="s">
        <v>13083</v>
      </c>
      <c r="N1011" t="s">
        <v>2051</v>
      </c>
      <c r="O1011" t="s">
        <v>2053</v>
      </c>
      <c r="P1011" t="s">
        <v>2054</v>
      </c>
    </row>
    <row r="1012" spans="1:16" x14ac:dyDescent="0.25">
      <c r="A1012" t="s">
        <v>7603</v>
      </c>
      <c r="B1012" t="s">
        <v>13784</v>
      </c>
      <c r="C1012" t="s">
        <v>13096</v>
      </c>
      <c r="D1012" s="8">
        <v>233235121</v>
      </c>
      <c r="E1012" s="8">
        <v>2499</v>
      </c>
      <c r="F1012">
        <v>5999</v>
      </c>
      <c r="G1012" t="s">
        <v>14303</v>
      </c>
      <c r="H1012" t="s">
        <v>13082</v>
      </c>
      <c r="I1012" s="5">
        <v>0.57999999999999996</v>
      </c>
      <c r="J1012" t="s">
        <v>14326</v>
      </c>
      <c r="K1012" s="7">
        <v>4.0999999999999996</v>
      </c>
      <c r="L1012" s="6">
        <v>38879</v>
      </c>
      <c r="M1012" t="s">
        <v>13083</v>
      </c>
      <c r="N1012" t="s">
        <v>4419</v>
      </c>
      <c r="O1012" t="s">
        <v>7606</v>
      </c>
      <c r="P1012" t="s">
        <v>7607</v>
      </c>
    </row>
    <row r="1013" spans="1:16" x14ac:dyDescent="0.25">
      <c r="A1013" t="s">
        <v>9120</v>
      </c>
      <c r="B1013" t="s">
        <v>13928</v>
      </c>
      <c r="C1013" t="s">
        <v>13556</v>
      </c>
      <c r="D1013" s="8">
        <v>49367910</v>
      </c>
      <c r="E1013" s="8">
        <v>6299</v>
      </c>
      <c r="F1013">
        <v>15270</v>
      </c>
      <c r="G1013" t="s">
        <v>14303</v>
      </c>
      <c r="H1013" t="s">
        <v>13082</v>
      </c>
      <c r="I1013" s="5">
        <v>0.59</v>
      </c>
      <c r="J1013" t="s">
        <v>14326</v>
      </c>
      <c r="K1013" s="7">
        <v>4.0999999999999996</v>
      </c>
      <c r="L1013" s="6">
        <v>3233</v>
      </c>
      <c r="M1013" t="s">
        <v>13083</v>
      </c>
      <c r="N1013" t="s">
        <v>9126</v>
      </c>
      <c r="O1013" t="s">
        <v>9128</v>
      </c>
      <c r="P1013" t="s">
        <v>9129</v>
      </c>
    </row>
    <row r="1014" spans="1:16" x14ac:dyDescent="0.25">
      <c r="A1014" t="s">
        <v>1131</v>
      </c>
      <c r="B1014" t="s">
        <v>13194</v>
      </c>
      <c r="C1014" t="s">
        <v>13096</v>
      </c>
      <c r="D1014" s="8">
        <v>48684600</v>
      </c>
      <c r="E1014" s="8">
        <v>799</v>
      </c>
      <c r="F1014">
        <v>1700</v>
      </c>
      <c r="G1014" t="s">
        <v>14303</v>
      </c>
      <c r="H1014" t="s">
        <v>13082</v>
      </c>
      <c r="I1014" s="5">
        <v>0.53</v>
      </c>
      <c r="J1014" t="s">
        <v>14326</v>
      </c>
      <c r="K1014" s="7">
        <v>4.0999999999999996</v>
      </c>
      <c r="L1014" s="6">
        <v>28638</v>
      </c>
      <c r="M1014" t="s">
        <v>13083</v>
      </c>
      <c r="N1014" t="s">
        <v>1137</v>
      </c>
      <c r="O1014" t="s">
        <v>1139</v>
      </c>
      <c r="P1014" t="s">
        <v>1140</v>
      </c>
    </row>
    <row r="1015" spans="1:16" x14ac:dyDescent="0.25">
      <c r="A1015" t="s">
        <v>9784</v>
      </c>
      <c r="B1015" t="s">
        <v>13992</v>
      </c>
      <c r="C1015" t="s">
        <v>13556</v>
      </c>
      <c r="D1015" s="8">
        <v>53196000</v>
      </c>
      <c r="E1015" s="8">
        <v>2464</v>
      </c>
      <c r="F1015">
        <v>6000</v>
      </c>
      <c r="G1015" t="s">
        <v>14303</v>
      </c>
      <c r="H1015" t="s">
        <v>13082</v>
      </c>
      <c r="I1015" s="5">
        <v>0.59</v>
      </c>
      <c r="J1015" t="s">
        <v>14326</v>
      </c>
      <c r="K1015" s="7">
        <v>4.0999999999999996</v>
      </c>
      <c r="L1015" s="6">
        <v>8866</v>
      </c>
      <c r="M1015" t="s">
        <v>13083</v>
      </c>
      <c r="N1015" t="s">
        <v>9790</v>
      </c>
      <c r="O1015" t="s">
        <v>9792</v>
      </c>
      <c r="P1015" t="s">
        <v>9793</v>
      </c>
    </row>
    <row r="1016" spans="1:16" x14ac:dyDescent="0.25">
      <c r="A1016" t="s">
        <v>3033</v>
      </c>
      <c r="B1016" t="s">
        <v>13371</v>
      </c>
      <c r="C1016" t="s">
        <v>13096</v>
      </c>
      <c r="D1016" s="8">
        <v>53434311</v>
      </c>
      <c r="E1016" s="8">
        <v>1999</v>
      </c>
      <c r="F1016">
        <v>4999</v>
      </c>
      <c r="G1016" t="s">
        <v>14303</v>
      </c>
      <c r="H1016" t="s">
        <v>13082</v>
      </c>
      <c r="I1016" s="5">
        <v>0.6</v>
      </c>
      <c r="J1016" t="s">
        <v>14326</v>
      </c>
      <c r="K1016" s="7">
        <v>4.0999999999999996</v>
      </c>
      <c r="L1016" s="6">
        <v>10689</v>
      </c>
      <c r="M1016" t="s">
        <v>13083</v>
      </c>
      <c r="N1016" t="s">
        <v>3039</v>
      </c>
      <c r="O1016" t="s">
        <v>4887</v>
      </c>
      <c r="P1016" t="s">
        <v>4888</v>
      </c>
    </row>
    <row r="1017" spans="1:16" x14ac:dyDescent="0.25">
      <c r="A1017" t="s">
        <v>356</v>
      </c>
      <c r="B1017" t="s">
        <v>13118</v>
      </c>
      <c r="C1017" t="s">
        <v>13081</v>
      </c>
      <c r="D1017" s="8">
        <v>25748800</v>
      </c>
      <c r="E1017" s="8">
        <v>899</v>
      </c>
      <c r="F1017">
        <v>1900</v>
      </c>
      <c r="G1017" t="s">
        <v>14303</v>
      </c>
      <c r="H1017" t="s">
        <v>13082</v>
      </c>
      <c r="I1017" s="5">
        <v>0.53</v>
      </c>
      <c r="J1017" t="s">
        <v>14326</v>
      </c>
      <c r="K1017" s="7">
        <v>4.4000000000000004</v>
      </c>
      <c r="L1017" s="6">
        <v>13552</v>
      </c>
      <c r="M1017" t="s">
        <v>13083</v>
      </c>
      <c r="N1017" t="s">
        <v>362</v>
      </c>
      <c r="O1017" t="s">
        <v>364</v>
      </c>
      <c r="P1017" t="s">
        <v>365</v>
      </c>
    </row>
    <row r="1018" spans="1:16" x14ac:dyDescent="0.25">
      <c r="A1018" t="s">
        <v>356</v>
      </c>
      <c r="B1018" t="s">
        <v>13118</v>
      </c>
      <c r="C1018" t="s">
        <v>13081</v>
      </c>
      <c r="D1018" s="8">
        <v>25748800</v>
      </c>
      <c r="E1018" s="8">
        <v>899</v>
      </c>
      <c r="F1018">
        <v>1900</v>
      </c>
      <c r="G1018" t="s">
        <v>14303</v>
      </c>
      <c r="H1018" t="s">
        <v>13082</v>
      </c>
      <c r="I1018" s="5">
        <v>0.53</v>
      </c>
      <c r="J1018" t="s">
        <v>14326</v>
      </c>
      <c r="K1018" s="7">
        <v>4.4000000000000004</v>
      </c>
      <c r="L1018" s="6">
        <v>13552</v>
      </c>
      <c r="M1018" t="s">
        <v>13083</v>
      </c>
      <c r="N1018" t="s">
        <v>362</v>
      </c>
      <c r="O1018" t="s">
        <v>6990</v>
      </c>
      <c r="P1018" t="s">
        <v>6991</v>
      </c>
    </row>
    <row r="1019" spans="1:16" x14ac:dyDescent="0.25">
      <c r="A1019" t="s">
        <v>1651</v>
      </c>
      <c r="B1019" t="s">
        <v>13244</v>
      </c>
      <c r="C1019" t="s">
        <v>13081</v>
      </c>
      <c r="D1019" s="8">
        <v>27090448</v>
      </c>
      <c r="E1019" s="8">
        <v>949</v>
      </c>
      <c r="F1019">
        <v>1999</v>
      </c>
      <c r="G1019" t="s">
        <v>14303</v>
      </c>
      <c r="H1019" t="s">
        <v>13082</v>
      </c>
      <c r="I1019" s="5">
        <v>0.53</v>
      </c>
      <c r="J1019" t="s">
        <v>14326</v>
      </c>
      <c r="K1019" s="7">
        <v>4.4000000000000004</v>
      </c>
      <c r="L1019" s="6">
        <v>13552</v>
      </c>
      <c r="M1019" t="s">
        <v>13083</v>
      </c>
      <c r="N1019" t="s">
        <v>362</v>
      </c>
      <c r="O1019" t="s">
        <v>1654</v>
      </c>
      <c r="P1019" t="s">
        <v>1655</v>
      </c>
    </row>
    <row r="1020" spans="1:16" x14ac:dyDescent="0.25">
      <c r="A1020" t="s">
        <v>4004</v>
      </c>
      <c r="B1020" t="s">
        <v>13374</v>
      </c>
      <c r="C1020" t="s">
        <v>13096</v>
      </c>
      <c r="D1020" s="8">
        <v>250173111</v>
      </c>
      <c r="E1020" s="8">
        <v>599</v>
      </c>
      <c r="F1020">
        <v>1299</v>
      </c>
      <c r="G1020" t="s">
        <v>14303</v>
      </c>
      <c r="H1020" t="s">
        <v>13082</v>
      </c>
      <c r="I1020" s="5">
        <v>0.54</v>
      </c>
      <c r="J1020" t="s">
        <v>14326</v>
      </c>
      <c r="K1020" s="7">
        <v>4.0999999999999996</v>
      </c>
      <c r="L1020" s="6">
        <v>192589</v>
      </c>
      <c r="M1020" t="s">
        <v>13083</v>
      </c>
      <c r="N1020" t="s">
        <v>3071</v>
      </c>
      <c r="O1020" t="s">
        <v>4007</v>
      </c>
      <c r="P1020" t="s">
        <v>4008</v>
      </c>
    </row>
    <row r="1021" spans="1:16" x14ac:dyDescent="0.25">
      <c r="A1021" t="s">
        <v>6524</v>
      </c>
      <c r="B1021" t="s">
        <v>13683</v>
      </c>
      <c r="C1021" t="s">
        <v>13096</v>
      </c>
      <c r="D1021" s="8">
        <v>50226645</v>
      </c>
      <c r="E1021" s="8">
        <v>1699</v>
      </c>
      <c r="F1021">
        <v>3495</v>
      </c>
      <c r="G1021" t="s">
        <v>14303</v>
      </c>
      <c r="H1021" t="s">
        <v>13082</v>
      </c>
      <c r="I1021" s="5">
        <v>0.51</v>
      </c>
      <c r="J1021" t="s">
        <v>14326</v>
      </c>
      <c r="K1021" s="7">
        <v>4.0999999999999996</v>
      </c>
      <c r="L1021" s="6">
        <v>14371</v>
      </c>
      <c r="M1021" t="s">
        <v>13083</v>
      </c>
      <c r="N1021" t="s">
        <v>6531</v>
      </c>
      <c r="O1021" t="s">
        <v>6533</v>
      </c>
      <c r="P1021" t="s">
        <v>6534</v>
      </c>
    </row>
    <row r="1022" spans="1:16" x14ac:dyDescent="0.25">
      <c r="A1022" t="s">
        <v>7367</v>
      </c>
      <c r="B1022" t="s">
        <v>13761</v>
      </c>
      <c r="C1022" t="s">
        <v>13081</v>
      </c>
      <c r="D1022" s="8">
        <v>3792881</v>
      </c>
      <c r="E1022" s="8">
        <v>425</v>
      </c>
      <c r="F1022">
        <v>899</v>
      </c>
      <c r="G1022" t="s">
        <v>14303</v>
      </c>
      <c r="H1022" t="s">
        <v>13082</v>
      </c>
      <c r="I1022" s="5">
        <v>0.53</v>
      </c>
      <c r="J1022" t="s">
        <v>14326</v>
      </c>
      <c r="K1022" s="7">
        <v>4.5</v>
      </c>
      <c r="L1022" s="6">
        <v>4219</v>
      </c>
      <c r="M1022" t="s">
        <v>13083</v>
      </c>
      <c r="N1022" t="s">
        <v>7373</v>
      </c>
      <c r="O1022" t="s">
        <v>7375</v>
      </c>
      <c r="P1022" t="s">
        <v>7376</v>
      </c>
    </row>
    <row r="1023" spans="1:16" x14ac:dyDescent="0.25">
      <c r="A1023" t="s">
        <v>8217</v>
      </c>
      <c r="B1023" t="s">
        <v>13843</v>
      </c>
      <c r="C1023" t="s">
        <v>13698</v>
      </c>
      <c r="D1023" s="8">
        <v>3585015</v>
      </c>
      <c r="E1023" s="8">
        <v>249</v>
      </c>
      <c r="F1023">
        <v>599</v>
      </c>
      <c r="G1023" t="s">
        <v>14303</v>
      </c>
      <c r="H1023" t="s">
        <v>13082</v>
      </c>
      <c r="I1023" s="5">
        <v>0.57999999999999996</v>
      </c>
      <c r="J1023" t="s">
        <v>14326</v>
      </c>
      <c r="K1023" s="7">
        <v>4.5</v>
      </c>
      <c r="L1023" s="6">
        <v>5985</v>
      </c>
      <c r="M1023" t="s">
        <v>13083</v>
      </c>
      <c r="N1023" t="s">
        <v>8224</v>
      </c>
      <c r="O1023" t="s">
        <v>8226</v>
      </c>
      <c r="P1023" t="s">
        <v>8227</v>
      </c>
    </row>
    <row r="1024" spans="1:16" x14ac:dyDescent="0.25">
      <c r="A1024" t="s">
        <v>707</v>
      </c>
      <c r="B1024" t="s">
        <v>13152</v>
      </c>
      <c r="C1024" t="s">
        <v>13081</v>
      </c>
      <c r="D1024" s="8">
        <v>300398</v>
      </c>
      <c r="E1024" s="8">
        <v>199</v>
      </c>
      <c r="F1024">
        <v>499</v>
      </c>
      <c r="G1024" t="s">
        <v>14325</v>
      </c>
      <c r="H1024" t="s">
        <v>13082</v>
      </c>
      <c r="I1024" s="5">
        <v>0.6</v>
      </c>
      <c r="J1024" t="s">
        <v>14326</v>
      </c>
      <c r="K1024" s="7">
        <v>4.0999999999999996</v>
      </c>
      <c r="L1024" s="6">
        <v>602</v>
      </c>
      <c r="M1024" t="s">
        <v>13082</v>
      </c>
      <c r="N1024" t="s">
        <v>713</v>
      </c>
      <c r="O1024" t="s">
        <v>715</v>
      </c>
      <c r="P1024" t="s">
        <v>716</v>
      </c>
    </row>
    <row r="1025" spans="1:16" x14ac:dyDescent="0.25">
      <c r="A1025" t="s">
        <v>707</v>
      </c>
      <c r="B1025" t="s">
        <v>13152</v>
      </c>
      <c r="C1025" t="s">
        <v>13081</v>
      </c>
      <c r="D1025" s="8">
        <v>300398</v>
      </c>
      <c r="E1025" s="8">
        <v>199</v>
      </c>
      <c r="F1025">
        <v>499</v>
      </c>
      <c r="G1025" t="s">
        <v>14325</v>
      </c>
      <c r="H1025" t="s">
        <v>13082</v>
      </c>
      <c r="I1025" s="5">
        <v>0.6</v>
      </c>
      <c r="J1025" t="s">
        <v>14326</v>
      </c>
      <c r="K1025" s="7">
        <v>4.0999999999999996</v>
      </c>
      <c r="L1025" s="6">
        <v>602</v>
      </c>
      <c r="M1025" t="s">
        <v>13082</v>
      </c>
      <c r="N1025" t="s">
        <v>713</v>
      </c>
      <c r="O1025" t="s">
        <v>4697</v>
      </c>
      <c r="P1025" t="s">
        <v>4698</v>
      </c>
    </row>
    <row r="1026" spans="1:16" x14ac:dyDescent="0.25">
      <c r="A1026" t="s">
        <v>3715</v>
      </c>
      <c r="B1026" t="s">
        <v>13435</v>
      </c>
      <c r="C1026" t="s">
        <v>13096</v>
      </c>
      <c r="D1026" s="8">
        <v>240901710</v>
      </c>
      <c r="E1026" s="8">
        <v>599</v>
      </c>
      <c r="F1026">
        <v>1490</v>
      </c>
      <c r="G1026" t="s">
        <v>14303</v>
      </c>
      <c r="H1026" t="s">
        <v>13082</v>
      </c>
      <c r="I1026" s="5">
        <v>0.6</v>
      </c>
      <c r="J1026" t="s">
        <v>14326</v>
      </c>
      <c r="K1026" s="7">
        <v>4.0999999999999996</v>
      </c>
      <c r="L1026" s="6">
        <v>161679</v>
      </c>
      <c r="M1026" t="s">
        <v>13083</v>
      </c>
      <c r="N1026" t="s">
        <v>3721</v>
      </c>
      <c r="O1026" t="s">
        <v>3723</v>
      </c>
      <c r="P1026" t="s">
        <v>3724</v>
      </c>
    </row>
    <row r="1027" spans="1:16" x14ac:dyDescent="0.25">
      <c r="A1027" t="s">
        <v>6927</v>
      </c>
      <c r="B1027" t="s">
        <v>13722</v>
      </c>
      <c r="C1027" t="s">
        <v>13096</v>
      </c>
      <c r="D1027" s="8">
        <v>6642620</v>
      </c>
      <c r="E1027" s="8">
        <v>349</v>
      </c>
      <c r="F1027">
        <v>995</v>
      </c>
      <c r="G1027" t="s">
        <v>14303</v>
      </c>
      <c r="H1027" t="s">
        <v>13082</v>
      </c>
      <c r="I1027" s="5">
        <v>0.65</v>
      </c>
      <c r="J1027" t="s">
        <v>14327</v>
      </c>
      <c r="K1027" s="7">
        <v>4.2</v>
      </c>
      <c r="L1027" s="6">
        <v>6676</v>
      </c>
      <c r="M1027" t="s">
        <v>13083</v>
      </c>
      <c r="N1027" t="s">
        <v>6933</v>
      </c>
      <c r="O1027" t="s">
        <v>6935</v>
      </c>
      <c r="P1027" t="s">
        <v>6936</v>
      </c>
    </row>
    <row r="1028" spans="1:16" x14ac:dyDescent="0.25">
      <c r="A1028" t="s">
        <v>320</v>
      </c>
      <c r="B1028" t="s">
        <v>13114</v>
      </c>
      <c r="C1028" t="s">
        <v>13081</v>
      </c>
      <c r="D1028" s="8">
        <v>1070426</v>
      </c>
      <c r="E1028" s="8">
        <v>389</v>
      </c>
      <c r="F1028">
        <v>1099</v>
      </c>
      <c r="G1028" t="s">
        <v>14303</v>
      </c>
      <c r="H1028" t="s">
        <v>13082</v>
      </c>
      <c r="I1028" s="5">
        <v>0.65</v>
      </c>
      <c r="J1028" t="s">
        <v>14327</v>
      </c>
      <c r="K1028" s="7">
        <v>4.3</v>
      </c>
      <c r="L1028" s="6">
        <v>974</v>
      </c>
      <c r="M1028" t="s">
        <v>13082</v>
      </c>
      <c r="N1028" t="s">
        <v>326</v>
      </c>
      <c r="O1028" t="s">
        <v>6853</v>
      </c>
      <c r="P1028" t="s">
        <v>6854</v>
      </c>
    </row>
    <row r="1029" spans="1:16" x14ac:dyDescent="0.25">
      <c r="A1029" t="s">
        <v>2936</v>
      </c>
      <c r="B1029" t="s">
        <v>13360</v>
      </c>
      <c r="C1029" t="s">
        <v>13081</v>
      </c>
      <c r="D1029" s="8">
        <v>1519698</v>
      </c>
      <c r="E1029" s="8">
        <v>299</v>
      </c>
      <c r="F1029">
        <v>799</v>
      </c>
      <c r="G1029" t="s">
        <v>14303</v>
      </c>
      <c r="H1029" t="s">
        <v>13082</v>
      </c>
      <c r="I1029" s="5">
        <v>0.63</v>
      </c>
      <c r="J1029" t="s">
        <v>14327</v>
      </c>
      <c r="K1029" s="7">
        <v>4.3</v>
      </c>
      <c r="L1029" s="6">
        <v>1902</v>
      </c>
      <c r="M1029" t="s">
        <v>13083</v>
      </c>
      <c r="N1029" t="s">
        <v>2942</v>
      </c>
      <c r="O1029" t="s">
        <v>2944</v>
      </c>
      <c r="P1029" t="s">
        <v>2945</v>
      </c>
    </row>
    <row r="1030" spans="1:16" x14ac:dyDescent="0.25">
      <c r="A1030" t="s">
        <v>3855</v>
      </c>
      <c r="B1030" t="s">
        <v>13443</v>
      </c>
      <c r="C1030" t="s">
        <v>13096</v>
      </c>
      <c r="D1030" s="8">
        <v>22551321</v>
      </c>
      <c r="E1030" s="8">
        <v>999</v>
      </c>
      <c r="F1030">
        <v>2899</v>
      </c>
      <c r="G1030" t="s">
        <v>14303</v>
      </c>
      <c r="H1030" t="s">
        <v>13082</v>
      </c>
      <c r="I1030" s="5">
        <v>0.66</v>
      </c>
      <c r="J1030" t="s">
        <v>14327</v>
      </c>
      <c r="K1030" s="7">
        <v>4.7</v>
      </c>
      <c r="L1030" s="6">
        <v>7779</v>
      </c>
      <c r="M1030" t="s">
        <v>13083</v>
      </c>
      <c r="N1030" t="s">
        <v>3861</v>
      </c>
      <c r="O1030" t="s">
        <v>3863</v>
      </c>
      <c r="P1030" t="s">
        <v>3864</v>
      </c>
    </row>
    <row r="1031" spans="1:16" x14ac:dyDescent="0.25">
      <c r="A1031" t="s">
        <v>320</v>
      </c>
      <c r="B1031" t="s">
        <v>13114</v>
      </c>
      <c r="C1031" t="s">
        <v>13081</v>
      </c>
      <c r="D1031" s="8">
        <v>1070426</v>
      </c>
      <c r="E1031" s="8">
        <v>389</v>
      </c>
      <c r="F1031">
        <v>1099</v>
      </c>
      <c r="G1031" t="s">
        <v>14303</v>
      </c>
      <c r="H1031" t="s">
        <v>13082</v>
      </c>
      <c r="I1031" s="5">
        <v>0.65</v>
      </c>
      <c r="J1031" t="s">
        <v>14327</v>
      </c>
      <c r="K1031" s="7">
        <v>4.3</v>
      </c>
      <c r="L1031" s="6">
        <v>974</v>
      </c>
      <c r="M1031" t="s">
        <v>13082</v>
      </c>
      <c r="N1031" t="s">
        <v>326</v>
      </c>
      <c r="O1031" t="s">
        <v>328</v>
      </c>
      <c r="P1031" t="s">
        <v>329</v>
      </c>
    </row>
    <row r="1032" spans="1:16" x14ac:dyDescent="0.25">
      <c r="A1032" t="s">
        <v>1362</v>
      </c>
      <c r="B1032" t="s">
        <v>13218</v>
      </c>
      <c r="C1032" t="s">
        <v>13081</v>
      </c>
      <c r="D1032" s="8">
        <v>1070426</v>
      </c>
      <c r="E1032" s="8">
        <v>339</v>
      </c>
      <c r="F1032">
        <v>1099</v>
      </c>
      <c r="G1032" t="s">
        <v>14303</v>
      </c>
      <c r="H1032" t="s">
        <v>13082</v>
      </c>
      <c r="I1032" s="5">
        <v>0.69</v>
      </c>
      <c r="J1032" t="s">
        <v>14327</v>
      </c>
      <c r="K1032" s="7">
        <v>4.3</v>
      </c>
      <c r="L1032" s="6">
        <v>974</v>
      </c>
      <c r="M1032" t="s">
        <v>13082</v>
      </c>
      <c r="N1032" t="s">
        <v>326</v>
      </c>
      <c r="O1032" t="s">
        <v>1365</v>
      </c>
      <c r="P1032" t="s">
        <v>1366</v>
      </c>
    </row>
    <row r="1033" spans="1:16" x14ac:dyDescent="0.25">
      <c r="A1033" t="s">
        <v>1096</v>
      </c>
      <c r="B1033" t="s">
        <v>13190</v>
      </c>
      <c r="C1033" t="s">
        <v>13096</v>
      </c>
      <c r="D1033" s="8">
        <v>147963</v>
      </c>
      <c r="E1033" s="8">
        <v>1499</v>
      </c>
      <c r="F1033">
        <v>3999</v>
      </c>
      <c r="G1033" t="s">
        <v>14303</v>
      </c>
      <c r="H1033" t="s">
        <v>13082</v>
      </c>
      <c r="I1033" s="5">
        <v>0.63</v>
      </c>
      <c r="J1033" t="s">
        <v>14327</v>
      </c>
      <c r="K1033" s="7">
        <v>3.7</v>
      </c>
      <c r="L1033" s="6">
        <v>37</v>
      </c>
      <c r="M1033" t="s">
        <v>13082</v>
      </c>
      <c r="N1033" t="s">
        <v>1102</v>
      </c>
      <c r="O1033" t="s">
        <v>1104</v>
      </c>
      <c r="P1033" t="s">
        <v>1105</v>
      </c>
    </row>
    <row r="1034" spans="1:16" x14ac:dyDescent="0.25">
      <c r="A1034" t="s">
        <v>8519</v>
      </c>
      <c r="B1034" t="s">
        <v>13870</v>
      </c>
      <c r="C1034" t="s">
        <v>13081</v>
      </c>
      <c r="D1034" s="8">
        <v>1550448</v>
      </c>
      <c r="E1034" s="8">
        <v>298</v>
      </c>
      <c r="F1034">
        <v>999</v>
      </c>
      <c r="G1034" t="s">
        <v>14303</v>
      </c>
      <c r="H1034" t="s">
        <v>13082</v>
      </c>
      <c r="I1034" s="5">
        <v>0.7</v>
      </c>
      <c r="J1034" t="s">
        <v>14327</v>
      </c>
      <c r="K1034" s="7">
        <v>4.3</v>
      </c>
      <c r="L1034" s="6">
        <v>1552</v>
      </c>
      <c r="M1034" t="s">
        <v>13083</v>
      </c>
      <c r="N1034" t="s">
        <v>8525</v>
      </c>
      <c r="O1034" t="s">
        <v>8527</v>
      </c>
      <c r="P1034" t="s">
        <v>8528</v>
      </c>
    </row>
    <row r="1035" spans="1:16" x14ac:dyDescent="0.25">
      <c r="A1035" t="s">
        <v>12261</v>
      </c>
      <c r="B1035" t="s">
        <v>14226</v>
      </c>
      <c r="C1035" t="s">
        <v>13556</v>
      </c>
      <c r="D1035" s="8">
        <v>1063468</v>
      </c>
      <c r="E1035" s="8">
        <v>759</v>
      </c>
      <c r="F1035">
        <v>1999</v>
      </c>
      <c r="G1035" t="s">
        <v>14303</v>
      </c>
      <c r="H1035" t="s">
        <v>13082</v>
      </c>
      <c r="I1035" s="5">
        <v>0.62</v>
      </c>
      <c r="J1035" t="s">
        <v>14327</v>
      </c>
      <c r="K1035" s="7">
        <v>4.3</v>
      </c>
      <c r="L1035" s="6">
        <v>532</v>
      </c>
      <c r="M1035" t="s">
        <v>13082</v>
      </c>
      <c r="N1035" t="s">
        <v>12267</v>
      </c>
      <c r="O1035" t="s">
        <v>12269</v>
      </c>
      <c r="P1035" t="s">
        <v>12270</v>
      </c>
    </row>
    <row r="1036" spans="1:16" x14ac:dyDescent="0.25">
      <c r="A1036" t="s">
        <v>11052</v>
      </c>
      <c r="B1036" t="s">
        <v>14111</v>
      </c>
      <c r="C1036" t="s">
        <v>13556</v>
      </c>
      <c r="D1036" s="8">
        <v>266104</v>
      </c>
      <c r="E1036" s="8">
        <v>351</v>
      </c>
      <c r="F1036">
        <v>899</v>
      </c>
      <c r="G1036" t="s">
        <v>14303</v>
      </c>
      <c r="H1036" t="s">
        <v>13082</v>
      </c>
      <c r="I1036" s="5">
        <v>0.61</v>
      </c>
      <c r="J1036" t="s">
        <v>14327</v>
      </c>
      <c r="K1036" s="7">
        <v>3.9</v>
      </c>
      <c r="L1036" s="6">
        <v>296</v>
      </c>
      <c r="M1036" t="s">
        <v>13082</v>
      </c>
      <c r="N1036" t="s">
        <v>11058</v>
      </c>
      <c r="O1036" t="s">
        <v>11060</v>
      </c>
      <c r="P1036" t="s">
        <v>11061</v>
      </c>
    </row>
    <row r="1037" spans="1:16" x14ac:dyDescent="0.25">
      <c r="A1037" t="s">
        <v>4804</v>
      </c>
      <c r="B1037" t="s">
        <v>13530</v>
      </c>
      <c r="C1037" t="s">
        <v>13096</v>
      </c>
      <c r="D1037" s="8">
        <v>10680474</v>
      </c>
      <c r="E1037" s="8">
        <v>2599</v>
      </c>
      <c r="F1037">
        <v>6999</v>
      </c>
      <c r="G1037" t="s">
        <v>14303</v>
      </c>
      <c r="H1037" t="s">
        <v>13082</v>
      </c>
      <c r="I1037" s="5">
        <v>0.63</v>
      </c>
      <c r="J1037" t="s">
        <v>14327</v>
      </c>
      <c r="K1037" s="7">
        <v>4.5</v>
      </c>
      <c r="L1037" s="6">
        <v>1526</v>
      </c>
      <c r="M1037" t="s">
        <v>13083</v>
      </c>
      <c r="N1037" t="s">
        <v>4810</v>
      </c>
      <c r="O1037" t="s">
        <v>8514</v>
      </c>
      <c r="P1037" t="s">
        <v>8515</v>
      </c>
    </row>
    <row r="1038" spans="1:16" x14ac:dyDescent="0.25">
      <c r="A1038" t="s">
        <v>5787</v>
      </c>
      <c r="B1038" t="s">
        <v>13618</v>
      </c>
      <c r="C1038" t="s">
        <v>13096</v>
      </c>
      <c r="D1038" s="8">
        <v>43569548</v>
      </c>
      <c r="E1038" s="8">
        <v>1299</v>
      </c>
      <c r="F1038">
        <v>3499</v>
      </c>
      <c r="G1038" t="s">
        <v>14303</v>
      </c>
      <c r="H1038" t="s">
        <v>13082</v>
      </c>
      <c r="I1038" s="5">
        <v>0.63</v>
      </c>
      <c r="J1038" t="s">
        <v>14327</v>
      </c>
      <c r="K1038" s="7">
        <v>3.9</v>
      </c>
      <c r="L1038" s="6">
        <v>12452</v>
      </c>
      <c r="M1038" t="s">
        <v>13083</v>
      </c>
      <c r="N1038" t="s">
        <v>5793</v>
      </c>
      <c r="O1038" t="s">
        <v>5794</v>
      </c>
      <c r="P1038" t="s">
        <v>5795</v>
      </c>
    </row>
    <row r="1039" spans="1:16" x14ac:dyDescent="0.25">
      <c r="A1039" t="s">
        <v>778</v>
      </c>
      <c r="B1039" t="s">
        <v>13159</v>
      </c>
      <c r="C1039" t="s">
        <v>13081</v>
      </c>
      <c r="D1039" s="8">
        <v>23004009</v>
      </c>
      <c r="E1039" s="8">
        <v>299</v>
      </c>
      <c r="F1039">
        <v>799</v>
      </c>
      <c r="G1039" t="s">
        <v>14303</v>
      </c>
      <c r="H1039" t="s">
        <v>13082</v>
      </c>
      <c r="I1039" s="5">
        <v>0.63</v>
      </c>
      <c r="J1039" t="s">
        <v>14327</v>
      </c>
      <c r="K1039" s="7">
        <v>4.4000000000000004</v>
      </c>
      <c r="L1039" s="6">
        <v>28791</v>
      </c>
      <c r="M1039" t="s">
        <v>13083</v>
      </c>
      <c r="N1039" t="s">
        <v>784</v>
      </c>
      <c r="O1039" t="s">
        <v>786</v>
      </c>
      <c r="P1039" t="s">
        <v>787</v>
      </c>
    </row>
    <row r="1040" spans="1:16" x14ac:dyDescent="0.25">
      <c r="A1040" t="s">
        <v>6101</v>
      </c>
      <c r="B1040" t="s">
        <v>13646</v>
      </c>
      <c r="C1040" t="s">
        <v>13081</v>
      </c>
      <c r="D1040" s="8">
        <v>4683115</v>
      </c>
      <c r="E1040" s="8">
        <v>179</v>
      </c>
      <c r="F1040">
        <v>499</v>
      </c>
      <c r="G1040" t="s">
        <v>14325</v>
      </c>
      <c r="H1040" t="s">
        <v>13082</v>
      </c>
      <c r="I1040" s="5">
        <v>0.64</v>
      </c>
      <c r="J1040" t="s">
        <v>14327</v>
      </c>
      <c r="K1040" s="7">
        <v>3.4</v>
      </c>
      <c r="L1040" s="6">
        <v>9385</v>
      </c>
      <c r="M1040" t="s">
        <v>13083</v>
      </c>
      <c r="N1040" t="s">
        <v>6108</v>
      </c>
      <c r="O1040" t="s">
        <v>6110</v>
      </c>
      <c r="P1040" t="s">
        <v>6111</v>
      </c>
    </row>
    <row r="1041" spans="1:16" x14ac:dyDescent="0.25">
      <c r="A1041" t="s">
        <v>652</v>
      </c>
      <c r="B1041" t="s">
        <v>13146</v>
      </c>
      <c r="C1041" t="s">
        <v>13081</v>
      </c>
      <c r="D1041" s="8">
        <v>14037100</v>
      </c>
      <c r="E1041" s="8">
        <v>219</v>
      </c>
      <c r="F1041">
        <v>700</v>
      </c>
      <c r="G1041" t="s">
        <v>14303</v>
      </c>
      <c r="H1041" t="s">
        <v>13082</v>
      </c>
      <c r="I1041" s="5">
        <v>0.69</v>
      </c>
      <c r="J1041" t="s">
        <v>14327</v>
      </c>
      <c r="K1041" s="7">
        <v>4.3</v>
      </c>
      <c r="L1041" s="6">
        <v>20053</v>
      </c>
      <c r="M1041" t="s">
        <v>13083</v>
      </c>
      <c r="N1041" t="s">
        <v>658</v>
      </c>
      <c r="O1041" t="s">
        <v>660</v>
      </c>
      <c r="P1041" t="s">
        <v>661</v>
      </c>
    </row>
    <row r="1042" spans="1:16" x14ac:dyDescent="0.25">
      <c r="A1042" t="s">
        <v>3149</v>
      </c>
      <c r="B1042" t="s">
        <v>13383</v>
      </c>
      <c r="C1042" t="s">
        <v>13096</v>
      </c>
      <c r="D1042" s="8">
        <v>46352601</v>
      </c>
      <c r="E1042" s="8">
        <v>349</v>
      </c>
      <c r="F1042">
        <v>999</v>
      </c>
      <c r="G1042" t="s">
        <v>14303</v>
      </c>
      <c r="H1042" t="s">
        <v>13082</v>
      </c>
      <c r="I1042" s="5">
        <v>0.65</v>
      </c>
      <c r="J1042" t="s">
        <v>14327</v>
      </c>
      <c r="K1042" s="7">
        <v>3.9</v>
      </c>
      <c r="L1042" s="6">
        <v>46399</v>
      </c>
      <c r="M1042" t="s">
        <v>13083</v>
      </c>
      <c r="N1042" t="s">
        <v>3156</v>
      </c>
      <c r="O1042" t="s">
        <v>3158</v>
      </c>
      <c r="P1042" t="s">
        <v>3159</v>
      </c>
    </row>
    <row r="1043" spans="1:16" x14ac:dyDescent="0.25">
      <c r="A1043" t="s">
        <v>4804</v>
      </c>
      <c r="B1043" t="s">
        <v>13530</v>
      </c>
      <c r="C1043" t="s">
        <v>13096</v>
      </c>
      <c r="D1043" s="8">
        <v>10680474</v>
      </c>
      <c r="E1043" s="8">
        <v>2599</v>
      </c>
      <c r="F1043">
        <v>6999</v>
      </c>
      <c r="G1043" t="s">
        <v>14303</v>
      </c>
      <c r="H1043" t="s">
        <v>13082</v>
      </c>
      <c r="I1043" s="5">
        <v>0.63</v>
      </c>
      <c r="J1043" t="s">
        <v>14327</v>
      </c>
      <c r="K1043" s="7">
        <v>4.5</v>
      </c>
      <c r="L1043" s="6">
        <v>1526</v>
      </c>
      <c r="M1043" t="s">
        <v>13083</v>
      </c>
      <c r="N1043" t="s">
        <v>4810</v>
      </c>
      <c r="O1043" t="s">
        <v>4812</v>
      </c>
      <c r="P1043" t="s">
        <v>4813</v>
      </c>
    </row>
    <row r="1044" spans="1:16" x14ac:dyDescent="0.25">
      <c r="A1044" t="s">
        <v>4994</v>
      </c>
      <c r="B1044" t="s">
        <v>13547</v>
      </c>
      <c r="C1044" t="s">
        <v>13096</v>
      </c>
      <c r="D1044" s="8">
        <v>76949973</v>
      </c>
      <c r="E1044" s="8">
        <v>329</v>
      </c>
      <c r="F1044">
        <v>999</v>
      </c>
      <c r="G1044" t="s">
        <v>14303</v>
      </c>
      <c r="H1044" t="s">
        <v>13082</v>
      </c>
      <c r="I1044" s="5">
        <v>0.67</v>
      </c>
      <c r="J1044" t="s">
        <v>14327</v>
      </c>
      <c r="K1044" s="7">
        <v>3.9</v>
      </c>
      <c r="L1044" s="6">
        <v>77027</v>
      </c>
      <c r="M1044" t="s">
        <v>13083</v>
      </c>
      <c r="N1044" t="s">
        <v>5000</v>
      </c>
      <c r="O1044" t="s">
        <v>5002</v>
      </c>
      <c r="P1044" t="s">
        <v>5003</v>
      </c>
    </row>
    <row r="1045" spans="1:16" x14ac:dyDescent="0.25">
      <c r="A1045" t="s">
        <v>768</v>
      </c>
      <c r="B1045" t="s">
        <v>13158</v>
      </c>
      <c r="C1045" t="s">
        <v>13096</v>
      </c>
      <c r="D1045" s="8">
        <v>17250750</v>
      </c>
      <c r="E1045" s="8">
        <v>7299</v>
      </c>
      <c r="F1045">
        <v>19125</v>
      </c>
      <c r="G1045" t="s">
        <v>14303</v>
      </c>
      <c r="H1045" t="s">
        <v>13082</v>
      </c>
      <c r="I1045" s="5">
        <v>0.62</v>
      </c>
      <c r="J1045" t="s">
        <v>14327</v>
      </c>
      <c r="K1045" s="7">
        <v>3.4</v>
      </c>
      <c r="L1045" s="6">
        <v>902</v>
      </c>
      <c r="M1045" t="s">
        <v>13082</v>
      </c>
      <c r="N1045" t="s">
        <v>774</v>
      </c>
      <c r="O1045" t="s">
        <v>776</v>
      </c>
      <c r="P1045" t="s">
        <v>777</v>
      </c>
    </row>
    <row r="1046" spans="1:16" x14ac:dyDescent="0.25">
      <c r="A1046" t="s">
        <v>3865</v>
      </c>
      <c r="B1046" t="s">
        <v>13449</v>
      </c>
      <c r="C1046" t="s">
        <v>13096</v>
      </c>
      <c r="D1046" s="8">
        <v>102756871</v>
      </c>
      <c r="E1046" s="8">
        <v>2099</v>
      </c>
      <c r="F1046">
        <v>5999</v>
      </c>
      <c r="G1046" t="s">
        <v>14303</v>
      </c>
      <c r="H1046" t="s">
        <v>13082</v>
      </c>
      <c r="I1046" s="5">
        <v>0.65</v>
      </c>
      <c r="J1046" t="s">
        <v>14327</v>
      </c>
      <c r="K1046" s="7">
        <v>4.3</v>
      </c>
      <c r="L1046" s="6">
        <v>17129</v>
      </c>
      <c r="M1046" t="s">
        <v>13083</v>
      </c>
      <c r="N1046" t="s">
        <v>3872</v>
      </c>
      <c r="O1046" t="s">
        <v>5858</v>
      </c>
      <c r="P1046" t="s">
        <v>5859</v>
      </c>
    </row>
    <row r="1047" spans="1:16" x14ac:dyDescent="0.25">
      <c r="A1047" t="s">
        <v>11215</v>
      </c>
      <c r="B1047" t="s">
        <v>14125</v>
      </c>
      <c r="C1047" t="s">
        <v>13556</v>
      </c>
      <c r="D1047" s="8">
        <v>83338025</v>
      </c>
      <c r="E1047" s="8">
        <v>3859</v>
      </c>
      <c r="F1047">
        <v>10295</v>
      </c>
      <c r="G1047" t="s">
        <v>14303</v>
      </c>
      <c r="H1047" t="s">
        <v>13082</v>
      </c>
      <c r="I1047" s="5">
        <v>0.63</v>
      </c>
      <c r="J1047" t="s">
        <v>14327</v>
      </c>
      <c r="K1047" s="7">
        <v>3.9</v>
      </c>
      <c r="L1047" s="6">
        <v>8095</v>
      </c>
      <c r="M1047" t="s">
        <v>13083</v>
      </c>
      <c r="N1047" t="s">
        <v>11221</v>
      </c>
      <c r="O1047" t="s">
        <v>11223</v>
      </c>
      <c r="P1047" t="s">
        <v>11224</v>
      </c>
    </row>
    <row r="1048" spans="1:16" x14ac:dyDescent="0.25">
      <c r="A1048" t="s">
        <v>3865</v>
      </c>
      <c r="B1048" t="s">
        <v>13449</v>
      </c>
      <c r="C1048" t="s">
        <v>13096</v>
      </c>
      <c r="D1048" s="8">
        <v>102756871</v>
      </c>
      <c r="E1048" s="8">
        <v>2099</v>
      </c>
      <c r="F1048">
        <v>5999</v>
      </c>
      <c r="G1048" t="s">
        <v>14303</v>
      </c>
      <c r="H1048" t="s">
        <v>13082</v>
      </c>
      <c r="I1048" s="5">
        <v>0.65</v>
      </c>
      <c r="J1048" t="s">
        <v>14327</v>
      </c>
      <c r="K1048" s="7">
        <v>4.3</v>
      </c>
      <c r="L1048" s="6">
        <v>17129</v>
      </c>
      <c r="M1048" t="s">
        <v>13083</v>
      </c>
      <c r="N1048" t="s">
        <v>3872</v>
      </c>
      <c r="O1048" t="s">
        <v>3874</v>
      </c>
      <c r="P1048" t="s">
        <v>3875</v>
      </c>
    </row>
    <row r="1049" spans="1:16" x14ac:dyDescent="0.25">
      <c r="A1049" t="s">
        <v>1843</v>
      </c>
      <c r="B1049" t="s">
        <v>527</v>
      </c>
      <c r="C1049" t="s">
        <v>13096</v>
      </c>
      <c r="D1049" s="8">
        <v>203061</v>
      </c>
      <c r="E1049" s="8">
        <v>204</v>
      </c>
      <c r="F1049">
        <v>599</v>
      </c>
      <c r="G1049" t="s">
        <v>14303</v>
      </c>
      <c r="H1049" t="s">
        <v>13082</v>
      </c>
      <c r="I1049" s="5">
        <v>0.66</v>
      </c>
      <c r="J1049" t="s">
        <v>14327</v>
      </c>
      <c r="K1049" s="7">
        <v>3.6</v>
      </c>
      <c r="L1049" s="6">
        <v>339</v>
      </c>
      <c r="M1049" t="s">
        <v>13082</v>
      </c>
      <c r="N1049" t="s">
        <v>1849</v>
      </c>
      <c r="O1049" t="s">
        <v>1851</v>
      </c>
      <c r="P1049" t="s">
        <v>1852</v>
      </c>
    </row>
    <row r="1050" spans="1:16" x14ac:dyDescent="0.25">
      <c r="A1050" t="s">
        <v>2177</v>
      </c>
      <c r="B1050" t="s">
        <v>13292</v>
      </c>
      <c r="C1050" t="s">
        <v>13081</v>
      </c>
      <c r="D1050" s="8">
        <v>22975218</v>
      </c>
      <c r="E1050" s="8">
        <v>299</v>
      </c>
      <c r="F1050">
        <v>798</v>
      </c>
      <c r="G1050" t="s">
        <v>14303</v>
      </c>
      <c r="H1050" t="s">
        <v>13082</v>
      </c>
      <c r="I1050" s="5">
        <v>0.63</v>
      </c>
      <c r="J1050" t="s">
        <v>14327</v>
      </c>
      <c r="K1050" s="7">
        <v>4.4000000000000004</v>
      </c>
      <c r="L1050" s="6">
        <v>28791</v>
      </c>
      <c r="M1050" t="s">
        <v>13083</v>
      </c>
      <c r="N1050" t="s">
        <v>784</v>
      </c>
      <c r="O1050" t="s">
        <v>786</v>
      </c>
      <c r="P1050" t="s">
        <v>2180</v>
      </c>
    </row>
    <row r="1051" spans="1:16" x14ac:dyDescent="0.25">
      <c r="A1051" t="s">
        <v>7162</v>
      </c>
      <c r="B1051" t="s">
        <v>13743</v>
      </c>
      <c r="C1051" t="s">
        <v>13096</v>
      </c>
      <c r="D1051" s="8">
        <v>1523727</v>
      </c>
      <c r="E1051" s="8">
        <v>499</v>
      </c>
      <c r="F1051">
        <v>1299</v>
      </c>
      <c r="G1051" t="s">
        <v>14303</v>
      </c>
      <c r="H1051" t="s">
        <v>13082</v>
      </c>
      <c r="I1051" s="5">
        <v>0.62</v>
      </c>
      <c r="J1051" t="s">
        <v>14327</v>
      </c>
      <c r="K1051" s="7">
        <v>3.9</v>
      </c>
      <c r="L1051" s="6">
        <v>1173</v>
      </c>
      <c r="M1051" t="s">
        <v>13083</v>
      </c>
      <c r="N1051" t="s">
        <v>7168</v>
      </c>
      <c r="O1051" t="s">
        <v>7170</v>
      </c>
      <c r="P1051" t="s">
        <v>7171</v>
      </c>
    </row>
    <row r="1052" spans="1:16" x14ac:dyDescent="0.25">
      <c r="A1052" t="s">
        <v>11636</v>
      </c>
      <c r="B1052" t="s">
        <v>14164</v>
      </c>
      <c r="C1052" t="s">
        <v>13556</v>
      </c>
      <c r="D1052" s="8">
        <v>1986012</v>
      </c>
      <c r="E1052" s="8">
        <v>375</v>
      </c>
      <c r="F1052">
        <v>999</v>
      </c>
      <c r="G1052" t="s">
        <v>14303</v>
      </c>
      <c r="H1052" t="s">
        <v>13082</v>
      </c>
      <c r="I1052" s="5">
        <v>0.62</v>
      </c>
      <c r="J1052" t="s">
        <v>14327</v>
      </c>
      <c r="K1052" s="7">
        <v>3.6</v>
      </c>
      <c r="L1052" s="6">
        <v>1988</v>
      </c>
      <c r="M1052" t="s">
        <v>13083</v>
      </c>
      <c r="N1052" t="s">
        <v>11642</v>
      </c>
      <c r="O1052" t="s">
        <v>11644</v>
      </c>
      <c r="P1052" t="s">
        <v>11645</v>
      </c>
    </row>
    <row r="1053" spans="1:16" x14ac:dyDescent="0.25">
      <c r="A1053" t="s">
        <v>435</v>
      </c>
      <c r="B1053" t="s">
        <v>13127</v>
      </c>
      <c r="C1053" t="s">
        <v>13081</v>
      </c>
      <c r="D1053" s="8">
        <v>9782208</v>
      </c>
      <c r="E1053" s="8">
        <v>333</v>
      </c>
      <c r="F1053">
        <v>999</v>
      </c>
      <c r="G1053" t="s">
        <v>14303</v>
      </c>
      <c r="H1053" t="s">
        <v>13082</v>
      </c>
      <c r="I1053" s="5">
        <v>0.67</v>
      </c>
      <c r="J1053" t="s">
        <v>14327</v>
      </c>
      <c r="K1053" s="7">
        <v>3.3</v>
      </c>
      <c r="L1053" s="6">
        <v>9792</v>
      </c>
      <c r="M1053" t="s">
        <v>13083</v>
      </c>
      <c r="N1053" t="s">
        <v>441</v>
      </c>
      <c r="O1053" t="s">
        <v>443</v>
      </c>
      <c r="P1053" t="s">
        <v>7141</v>
      </c>
    </row>
    <row r="1054" spans="1:16" x14ac:dyDescent="0.25">
      <c r="A1054" t="s">
        <v>4960</v>
      </c>
      <c r="B1054" t="s">
        <v>13544</v>
      </c>
      <c r="C1054" t="s">
        <v>13081</v>
      </c>
      <c r="D1054" s="8">
        <v>96409500</v>
      </c>
      <c r="E1054" s="8">
        <v>475</v>
      </c>
      <c r="F1054">
        <v>1500</v>
      </c>
      <c r="G1054" t="s">
        <v>14303</v>
      </c>
      <c r="H1054" t="s">
        <v>13082</v>
      </c>
      <c r="I1054" s="5">
        <v>0.68</v>
      </c>
      <c r="J1054" t="s">
        <v>14327</v>
      </c>
      <c r="K1054" s="7">
        <v>4.2</v>
      </c>
      <c r="L1054" s="6">
        <v>64273</v>
      </c>
      <c r="M1054" t="s">
        <v>13083</v>
      </c>
      <c r="N1054" t="s">
        <v>4966</v>
      </c>
      <c r="O1054" t="s">
        <v>4968</v>
      </c>
      <c r="P1054" t="s">
        <v>4969</v>
      </c>
    </row>
    <row r="1055" spans="1:16" x14ac:dyDescent="0.25">
      <c r="A1055" t="s">
        <v>10621</v>
      </c>
      <c r="B1055" t="s">
        <v>14070</v>
      </c>
      <c r="C1055" t="s">
        <v>13556</v>
      </c>
      <c r="D1055" s="8">
        <v>70146</v>
      </c>
      <c r="E1055" s="8">
        <v>499</v>
      </c>
      <c r="F1055">
        <v>1299</v>
      </c>
      <c r="G1055" t="s">
        <v>14303</v>
      </c>
      <c r="H1055" t="s">
        <v>13082</v>
      </c>
      <c r="I1055" s="5">
        <v>0.62</v>
      </c>
      <c r="J1055" t="s">
        <v>14327</v>
      </c>
      <c r="K1055" s="7">
        <v>4.7</v>
      </c>
      <c r="L1055" s="6">
        <v>54</v>
      </c>
      <c r="M1055" t="s">
        <v>13082</v>
      </c>
      <c r="N1055" t="s">
        <v>10627</v>
      </c>
      <c r="O1055" t="s">
        <v>10629</v>
      </c>
      <c r="P1055" t="s">
        <v>10630</v>
      </c>
    </row>
    <row r="1056" spans="1:16" x14ac:dyDescent="0.25">
      <c r="A1056" t="s">
        <v>8473</v>
      </c>
      <c r="B1056" t="s">
        <v>13866</v>
      </c>
      <c r="C1056" t="s">
        <v>13081</v>
      </c>
      <c r="D1056" s="8">
        <v>2045338</v>
      </c>
      <c r="E1056" s="8">
        <v>499</v>
      </c>
      <c r="F1056">
        <v>1399</v>
      </c>
      <c r="G1056" t="s">
        <v>14303</v>
      </c>
      <c r="H1056" t="s">
        <v>13082</v>
      </c>
      <c r="I1056" s="5">
        <v>0.64</v>
      </c>
      <c r="J1056" t="s">
        <v>14327</v>
      </c>
      <c r="K1056" s="7">
        <v>3.9</v>
      </c>
      <c r="L1056" s="6">
        <v>1462</v>
      </c>
      <c r="M1056" t="s">
        <v>13083</v>
      </c>
      <c r="N1056" t="s">
        <v>8479</v>
      </c>
      <c r="O1056" t="s">
        <v>8481</v>
      </c>
      <c r="P1056" t="s">
        <v>8482</v>
      </c>
    </row>
    <row r="1057" spans="1:16" x14ac:dyDescent="0.25">
      <c r="A1057" t="s">
        <v>4818</v>
      </c>
      <c r="B1057" t="s">
        <v>13532</v>
      </c>
      <c r="C1057" t="s">
        <v>13096</v>
      </c>
      <c r="D1057" s="8">
        <v>614923460</v>
      </c>
      <c r="E1057" s="8">
        <v>1499</v>
      </c>
      <c r="F1057">
        <v>4490</v>
      </c>
      <c r="G1057" t="s">
        <v>14303</v>
      </c>
      <c r="H1057" t="s">
        <v>13082</v>
      </c>
      <c r="I1057" s="5">
        <v>0.67</v>
      </c>
      <c r="J1057" t="s">
        <v>14327</v>
      </c>
      <c r="K1057" s="7">
        <v>3.9</v>
      </c>
      <c r="L1057" s="6">
        <v>136954</v>
      </c>
      <c r="M1057" t="s">
        <v>13083</v>
      </c>
      <c r="N1057" t="s">
        <v>4824</v>
      </c>
      <c r="O1057" t="s">
        <v>4826</v>
      </c>
      <c r="P1057" t="s">
        <v>4827</v>
      </c>
    </row>
    <row r="1058" spans="1:16" x14ac:dyDescent="0.25">
      <c r="A1058" t="s">
        <v>1457</v>
      </c>
      <c r="B1058" t="s">
        <v>13226</v>
      </c>
      <c r="C1058" t="s">
        <v>13081</v>
      </c>
      <c r="D1058" s="8">
        <v>22743</v>
      </c>
      <c r="E1058" s="8">
        <v>149</v>
      </c>
      <c r="F1058">
        <v>399</v>
      </c>
      <c r="G1058" t="s">
        <v>14325</v>
      </c>
      <c r="H1058" t="s">
        <v>13082</v>
      </c>
      <c r="I1058" s="5">
        <v>0.63</v>
      </c>
      <c r="J1058" t="s">
        <v>14327</v>
      </c>
      <c r="K1058" s="7">
        <v>3.9</v>
      </c>
      <c r="L1058" s="6">
        <v>57</v>
      </c>
      <c r="M1058" t="s">
        <v>13082</v>
      </c>
      <c r="N1058" t="s">
        <v>13031</v>
      </c>
      <c r="O1058" t="s">
        <v>1464</v>
      </c>
      <c r="P1058" t="s">
        <v>1465</v>
      </c>
    </row>
    <row r="1059" spans="1:16" x14ac:dyDescent="0.25">
      <c r="A1059" t="s">
        <v>11295</v>
      </c>
      <c r="B1059" t="s">
        <v>14133</v>
      </c>
      <c r="C1059" t="s">
        <v>13556</v>
      </c>
      <c r="D1059" s="8">
        <v>26991</v>
      </c>
      <c r="E1059" s="8">
        <v>998</v>
      </c>
      <c r="F1059">
        <v>2999</v>
      </c>
      <c r="G1059" t="s">
        <v>14303</v>
      </c>
      <c r="H1059" t="s">
        <v>13082</v>
      </c>
      <c r="I1059" s="5">
        <v>0.67</v>
      </c>
      <c r="J1059" t="s">
        <v>14327</v>
      </c>
      <c r="K1059" s="7">
        <v>4.5999999999999996</v>
      </c>
      <c r="L1059" s="6">
        <v>9</v>
      </c>
      <c r="M1059" t="s">
        <v>13082</v>
      </c>
      <c r="N1059" t="s">
        <v>11301</v>
      </c>
      <c r="O1059" t="s">
        <v>11303</v>
      </c>
      <c r="P1059" t="s">
        <v>11304</v>
      </c>
    </row>
    <row r="1060" spans="1:16" x14ac:dyDescent="0.25">
      <c r="A1060" t="s">
        <v>3924</v>
      </c>
      <c r="B1060" t="s">
        <v>13443</v>
      </c>
      <c r="C1060" t="s">
        <v>13096</v>
      </c>
      <c r="D1060" s="8">
        <v>17767971</v>
      </c>
      <c r="E1060" s="8">
        <v>999</v>
      </c>
      <c r="F1060">
        <v>2899</v>
      </c>
      <c r="G1060" t="s">
        <v>14303</v>
      </c>
      <c r="H1060" t="s">
        <v>13082</v>
      </c>
      <c r="I1060" s="5">
        <v>0.66</v>
      </c>
      <c r="J1060" t="s">
        <v>14327</v>
      </c>
      <c r="K1060" s="7">
        <v>4.5999999999999996</v>
      </c>
      <c r="L1060" s="6">
        <v>6129</v>
      </c>
      <c r="M1060" t="s">
        <v>13083</v>
      </c>
      <c r="N1060" t="s">
        <v>3930</v>
      </c>
      <c r="O1060" t="s">
        <v>3931</v>
      </c>
      <c r="P1060" t="s">
        <v>3932</v>
      </c>
    </row>
    <row r="1061" spans="1:16" x14ac:dyDescent="0.25">
      <c r="A1061" t="s">
        <v>3775</v>
      </c>
      <c r="B1061" t="s">
        <v>13443</v>
      </c>
      <c r="C1061" t="s">
        <v>13096</v>
      </c>
      <c r="D1061" s="8">
        <v>77122097</v>
      </c>
      <c r="E1061" s="8">
        <v>999</v>
      </c>
      <c r="F1061">
        <v>2899</v>
      </c>
      <c r="G1061" t="s">
        <v>14303</v>
      </c>
      <c r="H1061" t="s">
        <v>13082</v>
      </c>
      <c r="I1061" s="5">
        <v>0.66</v>
      </c>
      <c r="J1061" t="s">
        <v>14327</v>
      </c>
      <c r="K1061" s="7">
        <v>4.5999999999999996</v>
      </c>
      <c r="L1061" s="6">
        <v>26603</v>
      </c>
      <c r="M1061" t="s">
        <v>13083</v>
      </c>
      <c r="N1061" t="s">
        <v>3782</v>
      </c>
      <c r="O1061" t="s">
        <v>3784</v>
      </c>
      <c r="P1061" t="s">
        <v>3785</v>
      </c>
    </row>
    <row r="1062" spans="1:16" x14ac:dyDescent="0.25">
      <c r="A1062" t="s">
        <v>7619</v>
      </c>
      <c r="B1062" t="s">
        <v>13786</v>
      </c>
      <c r="C1062" t="s">
        <v>13096</v>
      </c>
      <c r="D1062" s="8">
        <v>98094180</v>
      </c>
      <c r="E1062" s="8">
        <v>399</v>
      </c>
      <c r="F1062">
        <v>1290</v>
      </c>
      <c r="G1062" t="s">
        <v>14303</v>
      </c>
      <c r="H1062" t="s">
        <v>13082</v>
      </c>
      <c r="I1062" s="5">
        <v>0.69</v>
      </c>
      <c r="J1062" t="s">
        <v>14327</v>
      </c>
      <c r="K1062" s="7">
        <v>4.2</v>
      </c>
      <c r="L1062" s="6">
        <v>76042</v>
      </c>
      <c r="M1062" t="s">
        <v>13083</v>
      </c>
      <c r="N1062" t="s">
        <v>7625</v>
      </c>
      <c r="O1062" t="s">
        <v>7627</v>
      </c>
      <c r="P1062" t="s">
        <v>7628</v>
      </c>
    </row>
    <row r="1063" spans="1:16" x14ac:dyDescent="0.25">
      <c r="A1063" t="s">
        <v>1928</v>
      </c>
      <c r="B1063" t="s">
        <v>13272</v>
      </c>
      <c r="C1063" t="s">
        <v>13096</v>
      </c>
      <c r="D1063" s="8">
        <v>11323200</v>
      </c>
      <c r="E1063" s="8">
        <v>209</v>
      </c>
      <c r="F1063">
        <v>600</v>
      </c>
      <c r="G1063" t="s">
        <v>14303</v>
      </c>
      <c r="H1063" t="s">
        <v>13082</v>
      </c>
      <c r="I1063" s="5">
        <v>0.65</v>
      </c>
      <c r="J1063" t="s">
        <v>14327</v>
      </c>
      <c r="K1063" s="7">
        <v>4.4000000000000004</v>
      </c>
      <c r="L1063" s="6">
        <v>18872</v>
      </c>
      <c r="M1063" t="s">
        <v>13083</v>
      </c>
      <c r="N1063" t="s">
        <v>1935</v>
      </c>
      <c r="O1063" t="s">
        <v>1937</v>
      </c>
      <c r="P1063" t="s">
        <v>1938</v>
      </c>
    </row>
    <row r="1064" spans="1:16" x14ac:dyDescent="0.25">
      <c r="A1064" t="s">
        <v>12100</v>
      </c>
      <c r="B1064" t="s">
        <v>14210</v>
      </c>
      <c r="C1064" t="s">
        <v>13556</v>
      </c>
      <c r="D1064" s="8">
        <v>782294</v>
      </c>
      <c r="E1064" s="8">
        <v>185</v>
      </c>
      <c r="F1064">
        <v>599</v>
      </c>
      <c r="G1064" t="s">
        <v>14303</v>
      </c>
      <c r="H1064" t="s">
        <v>13082</v>
      </c>
      <c r="I1064" s="5">
        <v>0.69</v>
      </c>
      <c r="J1064" t="s">
        <v>14327</v>
      </c>
      <c r="K1064" s="7">
        <v>3.9</v>
      </c>
      <c r="L1064" s="6">
        <v>1306</v>
      </c>
      <c r="M1064" t="s">
        <v>13083</v>
      </c>
      <c r="N1064" t="s">
        <v>12106</v>
      </c>
      <c r="O1064" t="s">
        <v>12108</v>
      </c>
      <c r="P1064" t="s">
        <v>12109</v>
      </c>
    </row>
    <row r="1065" spans="1:16" x14ac:dyDescent="0.25">
      <c r="A1065" t="s">
        <v>435</v>
      </c>
      <c r="B1065" t="s">
        <v>13127</v>
      </c>
      <c r="C1065" t="s">
        <v>13081</v>
      </c>
      <c r="D1065" s="8">
        <v>9782208</v>
      </c>
      <c r="E1065" s="8">
        <v>333</v>
      </c>
      <c r="F1065">
        <v>999</v>
      </c>
      <c r="G1065" t="s">
        <v>14303</v>
      </c>
      <c r="H1065" t="s">
        <v>13082</v>
      </c>
      <c r="I1065" s="5">
        <v>0.67</v>
      </c>
      <c r="J1065" t="s">
        <v>14327</v>
      </c>
      <c r="K1065" s="7">
        <v>3.3</v>
      </c>
      <c r="L1065" s="6">
        <v>9792</v>
      </c>
      <c r="M1065" t="s">
        <v>13083</v>
      </c>
      <c r="N1065" t="s">
        <v>441</v>
      </c>
      <c r="O1065" t="s">
        <v>443</v>
      </c>
      <c r="P1065" t="s">
        <v>444</v>
      </c>
    </row>
    <row r="1066" spans="1:16" x14ac:dyDescent="0.25">
      <c r="A1066" t="s">
        <v>6555</v>
      </c>
      <c r="B1066" t="s">
        <v>13686</v>
      </c>
      <c r="C1066" t="s">
        <v>13081</v>
      </c>
      <c r="D1066" s="8">
        <v>9467264</v>
      </c>
      <c r="E1066" s="8">
        <v>599</v>
      </c>
      <c r="F1066">
        <v>1999</v>
      </c>
      <c r="G1066" t="s">
        <v>14303</v>
      </c>
      <c r="H1066" t="s">
        <v>13082</v>
      </c>
      <c r="I1066" s="5">
        <v>0.7</v>
      </c>
      <c r="J1066" t="s">
        <v>14327</v>
      </c>
      <c r="K1066" s="7">
        <v>4.4000000000000004</v>
      </c>
      <c r="L1066" s="6">
        <v>4736</v>
      </c>
      <c r="M1066" t="s">
        <v>13083</v>
      </c>
      <c r="N1066" t="s">
        <v>6561</v>
      </c>
      <c r="O1066" t="s">
        <v>6563</v>
      </c>
      <c r="P1066" t="s">
        <v>6564</v>
      </c>
    </row>
    <row r="1067" spans="1:16" x14ac:dyDescent="0.25">
      <c r="A1067" t="s">
        <v>823</v>
      </c>
      <c r="B1067" t="s">
        <v>13164</v>
      </c>
      <c r="C1067" t="s">
        <v>13081</v>
      </c>
      <c r="D1067" s="8">
        <v>48513731</v>
      </c>
      <c r="E1067" s="8">
        <v>649</v>
      </c>
      <c r="F1067">
        <v>1999</v>
      </c>
      <c r="G1067" t="s">
        <v>14303</v>
      </c>
      <c r="H1067" t="s">
        <v>13082</v>
      </c>
      <c r="I1067" s="5">
        <v>0.68</v>
      </c>
      <c r="J1067" t="s">
        <v>14327</v>
      </c>
      <c r="K1067" s="7">
        <v>4.2</v>
      </c>
      <c r="L1067" s="6">
        <v>24269</v>
      </c>
      <c r="M1067" t="s">
        <v>13083</v>
      </c>
      <c r="N1067" t="s">
        <v>23</v>
      </c>
      <c r="O1067" t="s">
        <v>826</v>
      </c>
      <c r="P1067" t="s">
        <v>827</v>
      </c>
    </row>
    <row r="1068" spans="1:16" x14ac:dyDescent="0.25">
      <c r="A1068" t="s">
        <v>828</v>
      </c>
      <c r="B1068" t="s">
        <v>13165</v>
      </c>
      <c r="C1068" t="s">
        <v>13081</v>
      </c>
      <c r="D1068" s="8">
        <v>8107200</v>
      </c>
      <c r="E1068" s="8">
        <v>269</v>
      </c>
      <c r="F1068">
        <v>800</v>
      </c>
      <c r="G1068" t="s">
        <v>14303</v>
      </c>
      <c r="H1068" t="s">
        <v>13082</v>
      </c>
      <c r="I1068" s="5">
        <v>0.66</v>
      </c>
      <c r="J1068" t="s">
        <v>14327</v>
      </c>
      <c r="K1068" s="7">
        <v>3.6</v>
      </c>
      <c r="L1068" s="6">
        <v>10134</v>
      </c>
      <c r="M1068" t="s">
        <v>13083</v>
      </c>
      <c r="N1068" t="s">
        <v>834</v>
      </c>
      <c r="O1068" t="s">
        <v>836</v>
      </c>
      <c r="P1068" t="s">
        <v>837</v>
      </c>
    </row>
    <row r="1069" spans="1:16" x14ac:dyDescent="0.25">
      <c r="A1069" t="s">
        <v>57</v>
      </c>
      <c r="B1069" t="s">
        <v>13088</v>
      </c>
      <c r="C1069" t="s">
        <v>13081</v>
      </c>
      <c r="D1069" s="8">
        <v>6745095</v>
      </c>
      <c r="E1069" s="8">
        <v>154</v>
      </c>
      <c r="F1069">
        <v>399</v>
      </c>
      <c r="G1069" t="s">
        <v>14325</v>
      </c>
      <c r="H1069" t="s">
        <v>13082</v>
      </c>
      <c r="I1069" s="5">
        <v>0.61</v>
      </c>
      <c r="J1069" t="s">
        <v>14327</v>
      </c>
      <c r="K1069" s="7">
        <v>4.2</v>
      </c>
      <c r="L1069" s="6">
        <v>16905</v>
      </c>
      <c r="M1069" t="s">
        <v>13083</v>
      </c>
      <c r="N1069" t="s">
        <v>63</v>
      </c>
      <c r="O1069" t="s">
        <v>5185</v>
      </c>
      <c r="P1069" t="s">
        <v>5186</v>
      </c>
    </row>
    <row r="1070" spans="1:16" x14ac:dyDescent="0.25">
      <c r="A1070" t="s">
        <v>57</v>
      </c>
      <c r="B1070" t="s">
        <v>13088</v>
      </c>
      <c r="C1070" t="s">
        <v>13081</v>
      </c>
      <c r="D1070" s="8">
        <v>6745095</v>
      </c>
      <c r="E1070" s="8">
        <v>154</v>
      </c>
      <c r="F1070">
        <v>399</v>
      </c>
      <c r="G1070" t="s">
        <v>14325</v>
      </c>
      <c r="H1070" t="s">
        <v>13082</v>
      </c>
      <c r="I1070" s="5">
        <v>0.61</v>
      </c>
      <c r="J1070" t="s">
        <v>14327</v>
      </c>
      <c r="K1070" s="7">
        <v>4.2</v>
      </c>
      <c r="L1070" s="6">
        <v>16905</v>
      </c>
      <c r="M1070" t="s">
        <v>13083</v>
      </c>
      <c r="N1070" t="s">
        <v>63</v>
      </c>
      <c r="O1070" t="s">
        <v>64</v>
      </c>
      <c r="P1070" t="s">
        <v>65</v>
      </c>
    </row>
    <row r="1071" spans="1:16" x14ac:dyDescent="0.25">
      <c r="A1071" t="s">
        <v>57</v>
      </c>
      <c r="B1071" t="s">
        <v>13088</v>
      </c>
      <c r="C1071" t="s">
        <v>13081</v>
      </c>
      <c r="D1071" s="8">
        <v>6745095</v>
      </c>
      <c r="E1071" s="8">
        <v>154</v>
      </c>
      <c r="F1071">
        <v>399</v>
      </c>
      <c r="G1071" t="s">
        <v>14325</v>
      </c>
      <c r="H1071" t="s">
        <v>13082</v>
      </c>
      <c r="I1071" s="5">
        <v>0.61</v>
      </c>
      <c r="J1071" t="s">
        <v>14327</v>
      </c>
      <c r="K1071" s="7">
        <v>4.2</v>
      </c>
      <c r="L1071" s="6">
        <v>16905</v>
      </c>
      <c r="M1071" t="s">
        <v>13083</v>
      </c>
      <c r="N1071" t="s">
        <v>63</v>
      </c>
      <c r="O1071" t="s">
        <v>3409</v>
      </c>
      <c r="P1071" t="s">
        <v>3410</v>
      </c>
    </row>
    <row r="1072" spans="1:16" x14ac:dyDescent="0.25">
      <c r="A1072" t="s">
        <v>662</v>
      </c>
      <c r="B1072" t="s">
        <v>13147</v>
      </c>
      <c r="C1072" t="s">
        <v>13081</v>
      </c>
      <c r="D1072" s="8">
        <v>133951</v>
      </c>
      <c r="E1072" s="8">
        <v>349</v>
      </c>
      <c r="F1072">
        <v>899</v>
      </c>
      <c r="G1072" t="s">
        <v>14303</v>
      </c>
      <c r="H1072" t="s">
        <v>13082</v>
      </c>
      <c r="I1072" s="5">
        <v>0.61</v>
      </c>
      <c r="J1072" t="s">
        <v>14327</v>
      </c>
      <c r="K1072" s="7">
        <v>4.5</v>
      </c>
      <c r="L1072" s="6">
        <v>149</v>
      </c>
      <c r="M1072" t="s">
        <v>13082</v>
      </c>
      <c r="N1072" t="s">
        <v>668</v>
      </c>
      <c r="O1072" t="s">
        <v>8195</v>
      </c>
      <c r="P1072" t="s">
        <v>8196</v>
      </c>
    </row>
    <row r="1073" spans="1:16" x14ac:dyDescent="0.25">
      <c r="A1073" t="s">
        <v>2279</v>
      </c>
      <c r="B1073" t="s">
        <v>13250</v>
      </c>
      <c r="C1073" t="s">
        <v>13081</v>
      </c>
      <c r="D1073" s="8">
        <v>69045460</v>
      </c>
      <c r="E1073" s="8">
        <v>789</v>
      </c>
      <c r="F1073">
        <v>1999</v>
      </c>
      <c r="G1073" t="s">
        <v>14303</v>
      </c>
      <c r="H1073" t="s">
        <v>13082</v>
      </c>
      <c r="I1073" s="5">
        <v>0.61</v>
      </c>
      <c r="J1073" t="s">
        <v>14327</v>
      </c>
      <c r="K1073" s="7">
        <v>4.2</v>
      </c>
      <c r="L1073" s="6">
        <v>34540</v>
      </c>
      <c r="M1073" t="s">
        <v>13083</v>
      </c>
      <c r="N1073" t="s">
        <v>2285</v>
      </c>
      <c r="O1073" t="s">
        <v>2287</v>
      </c>
      <c r="P1073" t="s">
        <v>2288</v>
      </c>
    </row>
    <row r="1074" spans="1:16" x14ac:dyDescent="0.25">
      <c r="A1074" t="s">
        <v>975</v>
      </c>
      <c r="B1074" t="s">
        <v>13179</v>
      </c>
      <c r="C1074" t="s">
        <v>13081</v>
      </c>
      <c r="D1074" s="8">
        <v>765234</v>
      </c>
      <c r="E1074" s="8">
        <v>299</v>
      </c>
      <c r="F1074">
        <v>999</v>
      </c>
      <c r="G1074" t="s">
        <v>14303</v>
      </c>
      <c r="H1074" t="s">
        <v>13082</v>
      </c>
      <c r="I1074" s="5">
        <v>0.7</v>
      </c>
      <c r="J1074" t="s">
        <v>14327</v>
      </c>
      <c r="K1074" s="7">
        <v>4.3</v>
      </c>
      <c r="L1074" s="6">
        <v>766</v>
      </c>
      <c r="M1074" t="s">
        <v>13082</v>
      </c>
      <c r="N1074" t="s">
        <v>981</v>
      </c>
      <c r="O1074" t="s">
        <v>983</v>
      </c>
      <c r="P1074" t="s">
        <v>984</v>
      </c>
    </row>
    <row r="1075" spans="1:16" x14ac:dyDescent="0.25">
      <c r="A1075" t="s">
        <v>2762</v>
      </c>
      <c r="B1075" t="s">
        <v>13345</v>
      </c>
      <c r="C1075" t="s">
        <v>13081</v>
      </c>
      <c r="D1075" s="8">
        <v>837162</v>
      </c>
      <c r="E1075" s="8">
        <v>389</v>
      </c>
      <c r="F1075">
        <v>999</v>
      </c>
      <c r="G1075" t="s">
        <v>14303</v>
      </c>
      <c r="H1075" t="s">
        <v>13082</v>
      </c>
      <c r="I1075" s="5">
        <v>0.61</v>
      </c>
      <c r="J1075" t="s">
        <v>14327</v>
      </c>
      <c r="K1075" s="7">
        <v>4.3</v>
      </c>
      <c r="L1075" s="6">
        <v>838</v>
      </c>
      <c r="M1075" t="s">
        <v>13082</v>
      </c>
      <c r="N1075" t="s">
        <v>2768</v>
      </c>
      <c r="O1075" t="s">
        <v>2770</v>
      </c>
      <c r="P1075" t="s">
        <v>2771</v>
      </c>
    </row>
    <row r="1076" spans="1:16" x14ac:dyDescent="0.25">
      <c r="A1076" t="s">
        <v>1774</v>
      </c>
      <c r="B1076" t="s">
        <v>13259</v>
      </c>
      <c r="C1076" t="s">
        <v>13096</v>
      </c>
      <c r="D1076" s="8">
        <v>1845360</v>
      </c>
      <c r="E1076" s="8">
        <v>239</v>
      </c>
      <c r="F1076">
        <v>699</v>
      </c>
      <c r="G1076" t="s">
        <v>14303</v>
      </c>
      <c r="H1076" t="s">
        <v>13082</v>
      </c>
      <c r="I1076" s="5">
        <v>0.66</v>
      </c>
      <c r="J1076" t="s">
        <v>14327</v>
      </c>
      <c r="K1076" s="7">
        <v>4.4000000000000004</v>
      </c>
      <c r="L1076" s="6">
        <v>2640</v>
      </c>
      <c r="M1076" t="s">
        <v>13083</v>
      </c>
      <c r="N1076" t="s">
        <v>1780</v>
      </c>
      <c r="O1076" t="s">
        <v>1782</v>
      </c>
      <c r="P1076" t="s">
        <v>1783</v>
      </c>
    </row>
    <row r="1077" spans="1:16" x14ac:dyDescent="0.25">
      <c r="A1077" t="s">
        <v>2891</v>
      </c>
      <c r="B1077" t="s">
        <v>13356</v>
      </c>
      <c r="C1077" t="s">
        <v>13081</v>
      </c>
      <c r="D1077" s="8">
        <v>837162</v>
      </c>
      <c r="E1077" s="8">
        <v>349</v>
      </c>
      <c r="F1077">
        <v>999</v>
      </c>
      <c r="G1077" t="s">
        <v>14303</v>
      </c>
      <c r="H1077" t="s">
        <v>13082</v>
      </c>
      <c r="I1077" s="5">
        <v>0.65</v>
      </c>
      <c r="J1077" t="s">
        <v>14327</v>
      </c>
      <c r="K1077" s="7">
        <v>4.3</v>
      </c>
      <c r="L1077" s="6">
        <v>838</v>
      </c>
      <c r="M1077" t="s">
        <v>13082</v>
      </c>
      <c r="N1077" t="s">
        <v>2768</v>
      </c>
      <c r="O1077" t="s">
        <v>2894</v>
      </c>
      <c r="P1077" t="s">
        <v>2895</v>
      </c>
    </row>
    <row r="1078" spans="1:16" x14ac:dyDescent="0.25">
      <c r="A1078" t="s">
        <v>7513</v>
      </c>
      <c r="B1078" t="s">
        <v>13775</v>
      </c>
      <c r="C1078" t="s">
        <v>13081</v>
      </c>
      <c r="D1078" s="8">
        <v>816183</v>
      </c>
      <c r="E1078" s="8">
        <v>349</v>
      </c>
      <c r="F1078">
        <v>999</v>
      </c>
      <c r="G1078" t="s">
        <v>14303</v>
      </c>
      <c r="H1078" t="s">
        <v>13082</v>
      </c>
      <c r="I1078" s="5">
        <v>0.65</v>
      </c>
      <c r="J1078" t="s">
        <v>14327</v>
      </c>
      <c r="K1078" s="7">
        <v>3.9</v>
      </c>
      <c r="L1078" s="6">
        <v>817</v>
      </c>
      <c r="M1078" t="s">
        <v>13082</v>
      </c>
      <c r="N1078" t="s">
        <v>7520</v>
      </c>
      <c r="O1078" t="s">
        <v>7522</v>
      </c>
      <c r="P1078" t="s">
        <v>7523</v>
      </c>
    </row>
    <row r="1079" spans="1:16" x14ac:dyDescent="0.25">
      <c r="A1079" t="s">
        <v>127</v>
      </c>
      <c r="B1079" t="s">
        <v>13095</v>
      </c>
      <c r="C1079" t="s">
        <v>13096</v>
      </c>
      <c r="D1079" s="8">
        <v>298880400</v>
      </c>
      <c r="E1079" s="8">
        <v>219</v>
      </c>
      <c r="F1079">
        <v>700</v>
      </c>
      <c r="G1079" t="s">
        <v>14303</v>
      </c>
      <c r="H1079" t="s">
        <v>13082</v>
      </c>
      <c r="I1079" s="5">
        <v>0.69</v>
      </c>
      <c r="J1079" t="s">
        <v>14327</v>
      </c>
      <c r="K1079" s="7">
        <v>4.4000000000000004</v>
      </c>
      <c r="L1079" s="6">
        <v>426972</v>
      </c>
      <c r="M1079" t="s">
        <v>13083</v>
      </c>
      <c r="N1079" t="s">
        <v>134</v>
      </c>
      <c r="O1079" t="s">
        <v>136</v>
      </c>
      <c r="P1079" t="s">
        <v>5620</v>
      </c>
    </row>
    <row r="1080" spans="1:16" x14ac:dyDescent="0.25">
      <c r="A1080" t="s">
        <v>396</v>
      </c>
      <c r="B1080" t="s">
        <v>13122</v>
      </c>
      <c r="C1080" t="s">
        <v>13081</v>
      </c>
      <c r="D1080" s="8">
        <v>74842465</v>
      </c>
      <c r="E1080" s="8">
        <v>209</v>
      </c>
      <c r="F1080">
        <v>695</v>
      </c>
      <c r="G1080" t="s">
        <v>14303</v>
      </c>
      <c r="H1080" t="s">
        <v>13082</v>
      </c>
      <c r="I1080" s="5">
        <v>0.7</v>
      </c>
      <c r="J1080" t="s">
        <v>14327</v>
      </c>
      <c r="K1080" s="7">
        <v>4.5</v>
      </c>
      <c r="L1080" s="6">
        <v>107687</v>
      </c>
      <c r="M1080" t="s">
        <v>13083</v>
      </c>
      <c r="N1080" t="s">
        <v>402</v>
      </c>
      <c r="O1080" t="s">
        <v>404</v>
      </c>
      <c r="P1080" t="s">
        <v>405</v>
      </c>
    </row>
    <row r="1081" spans="1:16" x14ac:dyDescent="0.25">
      <c r="A1081" t="s">
        <v>10670</v>
      </c>
      <c r="B1081" t="s">
        <v>14075</v>
      </c>
      <c r="C1081" t="s">
        <v>13556</v>
      </c>
      <c r="D1081" s="8">
        <v>655200</v>
      </c>
      <c r="E1081" s="8">
        <v>999</v>
      </c>
      <c r="F1081">
        <v>2600</v>
      </c>
      <c r="G1081" t="s">
        <v>14303</v>
      </c>
      <c r="H1081" t="s">
        <v>13082</v>
      </c>
      <c r="I1081" s="5">
        <v>0.62</v>
      </c>
      <c r="J1081" t="s">
        <v>14327</v>
      </c>
      <c r="K1081" s="7">
        <v>3.4</v>
      </c>
      <c r="L1081" s="6">
        <v>252</v>
      </c>
      <c r="M1081" t="s">
        <v>13082</v>
      </c>
      <c r="N1081" t="s">
        <v>10676</v>
      </c>
      <c r="O1081" t="s">
        <v>10678</v>
      </c>
      <c r="P1081" t="s">
        <v>10679</v>
      </c>
    </row>
    <row r="1082" spans="1:16" x14ac:dyDescent="0.25">
      <c r="A1082" t="s">
        <v>2716</v>
      </c>
      <c r="B1082" t="s">
        <v>13340</v>
      </c>
      <c r="C1082" t="s">
        <v>13081</v>
      </c>
      <c r="D1082" s="8">
        <v>3350851</v>
      </c>
      <c r="E1082" s="8">
        <v>379</v>
      </c>
      <c r="F1082">
        <v>1099</v>
      </c>
      <c r="G1082" t="s">
        <v>14303</v>
      </c>
      <c r="H1082" t="s">
        <v>13082</v>
      </c>
      <c r="I1082" s="5">
        <v>0.66</v>
      </c>
      <c r="J1082" t="s">
        <v>14327</v>
      </c>
      <c r="K1082" s="7">
        <v>4.3</v>
      </c>
      <c r="L1082" s="6">
        <v>3049</v>
      </c>
      <c r="M1082" t="s">
        <v>13083</v>
      </c>
      <c r="N1082" t="s">
        <v>2722</v>
      </c>
      <c r="O1082" t="s">
        <v>2724</v>
      </c>
      <c r="P1082" t="s">
        <v>2725</v>
      </c>
    </row>
    <row r="1083" spans="1:16" x14ac:dyDescent="0.25">
      <c r="A1083" t="s">
        <v>3343</v>
      </c>
      <c r="B1083" t="s">
        <v>13403</v>
      </c>
      <c r="C1083" t="s">
        <v>13096</v>
      </c>
      <c r="D1083" s="8">
        <v>23422152</v>
      </c>
      <c r="E1083" s="8">
        <v>539</v>
      </c>
      <c r="F1083">
        <v>1599</v>
      </c>
      <c r="G1083" t="s">
        <v>14303</v>
      </c>
      <c r="H1083" t="s">
        <v>13082</v>
      </c>
      <c r="I1083" s="5">
        <v>0.66</v>
      </c>
      <c r="J1083" t="s">
        <v>14327</v>
      </c>
      <c r="K1083" s="7">
        <v>3.8</v>
      </c>
      <c r="L1083" s="6">
        <v>14648</v>
      </c>
      <c r="M1083" t="s">
        <v>13083</v>
      </c>
      <c r="N1083" t="s">
        <v>3350</v>
      </c>
      <c r="O1083" t="s">
        <v>3352</v>
      </c>
      <c r="P1083" t="s">
        <v>3353</v>
      </c>
    </row>
    <row r="1084" spans="1:16" x14ac:dyDescent="0.25">
      <c r="A1084" t="s">
        <v>1863</v>
      </c>
      <c r="B1084" t="s">
        <v>13266</v>
      </c>
      <c r="C1084" t="s">
        <v>13096</v>
      </c>
      <c r="D1084" s="8">
        <v>118003</v>
      </c>
      <c r="E1084" s="8">
        <v>235</v>
      </c>
      <c r="F1084">
        <v>599</v>
      </c>
      <c r="G1084" t="s">
        <v>14303</v>
      </c>
      <c r="H1084" t="s">
        <v>13082</v>
      </c>
      <c r="I1084" s="5">
        <v>0.61</v>
      </c>
      <c r="J1084" t="s">
        <v>14327</v>
      </c>
      <c r="K1084" s="7">
        <v>3.5</v>
      </c>
      <c r="L1084" s="6">
        <v>197</v>
      </c>
      <c r="M1084" t="s">
        <v>13082</v>
      </c>
      <c r="N1084" t="s">
        <v>1869</v>
      </c>
      <c r="O1084" t="s">
        <v>1871</v>
      </c>
      <c r="P1084" t="s">
        <v>1872</v>
      </c>
    </row>
    <row r="1085" spans="1:16" x14ac:dyDescent="0.25">
      <c r="A1085" t="s">
        <v>7429</v>
      </c>
      <c r="B1085" t="s">
        <v>13767</v>
      </c>
      <c r="C1085" t="s">
        <v>13081</v>
      </c>
      <c r="D1085" s="8">
        <v>563766</v>
      </c>
      <c r="E1085" s="8">
        <v>499</v>
      </c>
      <c r="F1085">
        <v>1299</v>
      </c>
      <c r="G1085" t="s">
        <v>14303</v>
      </c>
      <c r="H1085" t="s">
        <v>13082</v>
      </c>
      <c r="I1085" s="5">
        <v>0.62</v>
      </c>
      <c r="J1085" t="s">
        <v>14327</v>
      </c>
      <c r="K1085" s="7">
        <v>4.5</v>
      </c>
      <c r="L1085" s="6">
        <v>434</v>
      </c>
      <c r="M1085" t="s">
        <v>13082</v>
      </c>
      <c r="N1085" t="s">
        <v>7435</v>
      </c>
      <c r="O1085" t="s">
        <v>7437</v>
      </c>
      <c r="P1085" t="s">
        <v>7438</v>
      </c>
    </row>
    <row r="1086" spans="1:16" x14ac:dyDescent="0.25">
      <c r="A1086" t="s">
        <v>4327</v>
      </c>
      <c r="B1086" t="s">
        <v>13487</v>
      </c>
      <c r="C1086" t="s">
        <v>13096</v>
      </c>
      <c r="D1086" s="8">
        <v>2384807</v>
      </c>
      <c r="E1086" s="8">
        <v>689</v>
      </c>
      <c r="F1086">
        <v>1999</v>
      </c>
      <c r="G1086" t="s">
        <v>14303</v>
      </c>
      <c r="H1086" t="s">
        <v>13082</v>
      </c>
      <c r="I1086" s="5">
        <v>0.66</v>
      </c>
      <c r="J1086" t="s">
        <v>14327</v>
      </c>
      <c r="K1086" s="7">
        <v>4.3</v>
      </c>
      <c r="L1086" s="6">
        <v>1193</v>
      </c>
      <c r="M1086" t="s">
        <v>13083</v>
      </c>
      <c r="N1086" t="s">
        <v>4334</v>
      </c>
      <c r="O1086" t="s">
        <v>4336</v>
      </c>
      <c r="P1086" t="s">
        <v>4337</v>
      </c>
    </row>
    <row r="1087" spans="1:16" x14ac:dyDescent="0.25">
      <c r="A1087" t="s">
        <v>127</v>
      </c>
      <c r="B1087" t="s">
        <v>13095</v>
      </c>
      <c r="C1087" t="s">
        <v>13096</v>
      </c>
      <c r="D1087" s="8">
        <v>298881100</v>
      </c>
      <c r="E1087" s="8">
        <v>219</v>
      </c>
      <c r="F1087">
        <v>700</v>
      </c>
      <c r="G1087" t="s">
        <v>14303</v>
      </c>
      <c r="H1087" t="s">
        <v>13082</v>
      </c>
      <c r="I1087" s="5">
        <v>0.69</v>
      </c>
      <c r="J1087" t="s">
        <v>14327</v>
      </c>
      <c r="K1087" s="7">
        <v>4.4000000000000004</v>
      </c>
      <c r="L1087" s="6">
        <v>426973</v>
      </c>
      <c r="M1087" t="s">
        <v>13083</v>
      </c>
      <c r="N1087" t="s">
        <v>134</v>
      </c>
      <c r="O1087" t="s">
        <v>136</v>
      </c>
      <c r="P1087" t="s">
        <v>137</v>
      </c>
    </row>
    <row r="1088" spans="1:16" x14ac:dyDescent="0.25">
      <c r="A1088" t="s">
        <v>1061</v>
      </c>
      <c r="B1088" t="s">
        <v>13186</v>
      </c>
      <c r="C1088" t="s">
        <v>13081</v>
      </c>
      <c r="D1088" s="8">
        <v>1119879</v>
      </c>
      <c r="E1088" s="8">
        <v>347</v>
      </c>
      <c r="F1088">
        <v>999</v>
      </c>
      <c r="G1088" t="s">
        <v>14303</v>
      </c>
      <c r="H1088" t="s">
        <v>13082</v>
      </c>
      <c r="I1088" s="5">
        <v>0.65</v>
      </c>
      <c r="J1088" t="s">
        <v>14327</v>
      </c>
      <c r="K1088" s="7">
        <v>3.5</v>
      </c>
      <c r="L1088" s="6">
        <v>1121</v>
      </c>
      <c r="M1088" t="s">
        <v>13083</v>
      </c>
      <c r="N1088" t="s">
        <v>1067</v>
      </c>
      <c r="O1088" t="s">
        <v>1069</v>
      </c>
      <c r="P1088" t="s">
        <v>1070</v>
      </c>
    </row>
    <row r="1089" spans="1:16" x14ac:dyDescent="0.25">
      <c r="A1089" t="s">
        <v>5367</v>
      </c>
      <c r="B1089" t="s">
        <v>13581</v>
      </c>
      <c r="C1089" t="s">
        <v>13081</v>
      </c>
      <c r="D1089" s="8">
        <v>8127232</v>
      </c>
      <c r="E1089" s="8">
        <v>199</v>
      </c>
      <c r="F1089">
        <v>599</v>
      </c>
      <c r="G1089" t="s">
        <v>14303</v>
      </c>
      <c r="H1089" t="s">
        <v>13082</v>
      </c>
      <c r="I1089" s="5">
        <v>0.67</v>
      </c>
      <c r="J1089" t="s">
        <v>14327</v>
      </c>
      <c r="K1089" s="7">
        <v>4.5</v>
      </c>
      <c r="L1089" s="6">
        <v>13568</v>
      </c>
      <c r="M1089" t="s">
        <v>13083</v>
      </c>
      <c r="N1089" t="s">
        <v>5374</v>
      </c>
      <c r="O1089" t="s">
        <v>5376</v>
      </c>
      <c r="P1089" t="s">
        <v>5377</v>
      </c>
    </row>
    <row r="1090" spans="1:16" x14ac:dyDescent="0.25">
      <c r="A1090" t="s">
        <v>1540</v>
      </c>
      <c r="B1090" t="s">
        <v>13234</v>
      </c>
      <c r="C1090" t="s">
        <v>13081</v>
      </c>
      <c r="D1090" s="8">
        <v>2648349</v>
      </c>
      <c r="E1090" s="8">
        <v>325</v>
      </c>
      <c r="F1090">
        <v>999</v>
      </c>
      <c r="G1090" t="s">
        <v>14303</v>
      </c>
      <c r="H1090" t="s">
        <v>13082</v>
      </c>
      <c r="I1090" s="5">
        <v>0.67</v>
      </c>
      <c r="J1090" t="s">
        <v>14327</v>
      </c>
      <c r="K1090" s="7">
        <v>4.3</v>
      </c>
      <c r="L1090" s="6">
        <v>2651</v>
      </c>
      <c r="M1090" t="s">
        <v>13083</v>
      </c>
      <c r="N1090" t="s">
        <v>1546</v>
      </c>
      <c r="O1090" t="s">
        <v>1548</v>
      </c>
      <c r="P1090" t="s">
        <v>1549</v>
      </c>
    </row>
    <row r="1091" spans="1:16" x14ac:dyDescent="0.25">
      <c r="A1091" t="s">
        <v>2270</v>
      </c>
      <c r="B1091" t="s">
        <v>13160</v>
      </c>
      <c r="C1091" t="s">
        <v>13081</v>
      </c>
      <c r="D1091" s="8">
        <v>2648349</v>
      </c>
      <c r="E1091" s="8">
        <v>299</v>
      </c>
      <c r="F1091">
        <v>999</v>
      </c>
      <c r="G1091" t="s">
        <v>14303</v>
      </c>
      <c r="H1091" t="s">
        <v>13082</v>
      </c>
      <c r="I1091" s="5">
        <v>0.7</v>
      </c>
      <c r="J1091" t="s">
        <v>14327</v>
      </c>
      <c r="K1091" s="7">
        <v>4.3</v>
      </c>
      <c r="L1091" s="6">
        <v>2651</v>
      </c>
      <c r="M1091" t="s">
        <v>13083</v>
      </c>
      <c r="N1091" t="s">
        <v>1546</v>
      </c>
      <c r="O1091" t="s">
        <v>1548</v>
      </c>
      <c r="P1091" t="s">
        <v>2273</v>
      </c>
    </row>
    <row r="1092" spans="1:16" x14ac:dyDescent="0.25">
      <c r="A1092" t="s">
        <v>3588</v>
      </c>
      <c r="B1092" t="s">
        <v>13424</v>
      </c>
      <c r="C1092" t="s">
        <v>13096</v>
      </c>
      <c r="D1092" s="8">
        <v>265928364</v>
      </c>
      <c r="E1092" s="8">
        <v>599</v>
      </c>
      <c r="F1092">
        <v>1899</v>
      </c>
      <c r="G1092" t="s">
        <v>14303</v>
      </c>
      <c r="H1092" t="s">
        <v>13082</v>
      </c>
      <c r="I1092" s="5">
        <v>0.68</v>
      </c>
      <c r="J1092" t="s">
        <v>14327</v>
      </c>
      <c r="K1092" s="7">
        <v>4.3</v>
      </c>
      <c r="L1092" s="6">
        <v>140036</v>
      </c>
      <c r="M1092" t="s">
        <v>13083</v>
      </c>
      <c r="N1092" t="s">
        <v>3447</v>
      </c>
      <c r="O1092" t="s">
        <v>3590</v>
      </c>
      <c r="P1092" t="s">
        <v>3591</v>
      </c>
    </row>
    <row r="1093" spans="1:16" x14ac:dyDescent="0.25">
      <c r="A1093" t="s">
        <v>11999</v>
      </c>
      <c r="B1093" t="s">
        <v>14200</v>
      </c>
      <c r="C1093" t="s">
        <v>13556</v>
      </c>
      <c r="D1093" s="8">
        <v>170943</v>
      </c>
      <c r="E1093" s="8">
        <v>1090</v>
      </c>
      <c r="F1093">
        <v>2999</v>
      </c>
      <c r="G1093" t="s">
        <v>14303</v>
      </c>
      <c r="H1093" t="s">
        <v>13082</v>
      </c>
      <c r="I1093" s="5">
        <v>0.64</v>
      </c>
      <c r="J1093" t="s">
        <v>14327</v>
      </c>
      <c r="K1093" s="7">
        <v>3.5</v>
      </c>
      <c r="L1093" s="6">
        <v>57</v>
      </c>
      <c r="M1093" t="s">
        <v>13082</v>
      </c>
      <c r="N1093" t="s">
        <v>12005</v>
      </c>
      <c r="O1093" t="s">
        <v>12007</v>
      </c>
      <c r="P1093" t="s">
        <v>12008</v>
      </c>
    </row>
    <row r="1094" spans="1:16" x14ac:dyDescent="0.25">
      <c r="A1094" t="s">
        <v>8782</v>
      </c>
      <c r="B1094" t="s">
        <v>13895</v>
      </c>
      <c r="C1094" t="s">
        <v>13556</v>
      </c>
      <c r="D1094" s="8">
        <v>154175000</v>
      </c>
      <c r="E1094" s="8">
        <v>1299</v>
      </c>
      <c r="F1094">
        <v>3500</v>
      </c>
      <c r="G1094" t="s">
        <v>14303</v>
      </c>
      <c r="H1094" t="s">
        <v>13082</v>
      </c>
      <c r="I1094" s="5">
        <v>0.63</v>
      </c>
      <c r="J1094" t="s">
        <v>14327</v>
      </c>
      <c r="K1094" s="7">
        <v>3.8</v>
      </c>
      <c r="L1094" s="6">
        <v>44050</v>
      </c>
      <c r="M1094" t="s">
        <v>13083</v>
      </c>
      <c r="N1094" t="s">
        <v>8788</v>
      </c>
      <c r="O1094" t="s">
        <v>8790</v>
      </c>
      <c r="P1094" t="s">
        <v>8791</v>
      </c>
    </row>
    <row r="1095" spans="1:16" x14ac:dyDescent="0.25">
      <c r="A1095" t="s">
        <v>2143</v>
      </c>
      <c r="B1095" t="s">
        <v>13290</v>
      </c>
      <c r="C1095" t="s">
        <v>13081</v>
      </c>
      <c r="D1095" s="8">
        <v>6248745</v>
      </c>
      <c r="E1095" s="8">
        <v>339</v>
      </c>
      <c r="F1095">
        <v>999</v>
      </c>
      <c r="G1095" t="s">
        <v>14303</v>
      </c>
      <c r="H1095" t="s">
        <v>13082</v>
      </c>
      <c r="I1095" s="5">
        <v>0.66</v>
      </c>
      <c r="J1095" t="s">
        <v>14327</v>
      </c>
      <c r="K1095" s="7">
        <v>4.3</v>
      </c>
      <c r="L1095" s="6">
        <v>6255</v>
      </c>
      <c r="M1095" t="s">
        <v>13083</v>
      </c>
      <c r="N1095" t="s">
        <v>1449</v>
      </c>
      <c r="O1095" t="s">
        <v>2145</v>
      </c>
      <c r="P1095" t="s">
        <v>2146</v>
      </c>
    </row>
    <row r="1096" spans="1:16" x14ac:dyDescent="0.25">
      <c r="A1096" t="s">
        <v>1954</v>
      </c>
      <c r="B1096" t="s">
        <v>13274</v>
      </c>
      <c r="C1096" t="s">
        <v>13096</v>
      </c>
      <c r="D1096" s="8">
        <v>382075</v>
      </c>
      <c r="E1096" s="8">
        <v>299</v>
      </c>
      <c r="F1096">
        <v>899</v>
      </c>
      <c r="G1096" t="s">
        <v>14303</v>
      </c>
      <c r="H1096" t="s">
        <v>13082</v>
      </c>
      <c r="I1096" s="5">
        <v>0.67</v>
      </c>
      <c r="J1096" t="s">
        <v>14327</v>
      </c>
      <c r="K1096" s="7">
        <v>3.8</v>
      </c>
      <c r="L1096" s="6">
        <v>425</v>
      </c>
      <c r="M1096" t="s">
        <v>13082</v>
      </c>
      <c r="N1096" t="s">
        <v>1960</v>
      </c>
      <c r="O1096" t="s">
        <v>1962</v>
      </c>
      <c r="P1096" t="s">
        <v>1963</v>
      </c>
    </row>
    <row r="1097" spans="1:16" x14ac:dyDescent="0.25">
      <c r="A1097" t="s">
        <v>1764</v>
      </c>
      <c r="B1097" t="s">
        <v>13258</v>
      </c>
      <c r="C1097" t="s">
        <v>13081</v>
      </c>
      <c r="D1097" s="8">
        <v>1676901</v>
      </c>
      <c r="E1097" s="8">
        <v>259</v>
      </c>
      <c r="F1097">
        <v>699</v>
      </c>
      <c r="G1097" t="s">
        <v>14303</v>
      </c>
      <c r="H1097" t="s">
        <v>13082</v>
      </c>
      <c r="I1097" s="5">
        <v>0.63</v>
      </c>
      <c r="J1097" t="s">
        <v>14327</v>
      </c>
      <c r="K1097" s="7">
        <v>3.8</v>
      </c>
      <c r="L1097" s="6">
        <v>2399</v>
      </c>
      <c r="M1097" t="s">
        <v>13083</v>
      </c>
      <c r="N1097" t="s">
        <v>1770</v>
      </c>
      <c r="O1097" t="s">
        <v>1772</v>
      </c>
      <c r="P1097" t="s">
        <v>1773</v>
      </c>
    </row>
    <row r="1098" spans="1:16" x14ac:dyDescent="0.25">
      <c r="A1098" t="s">
        <v>1443</v>
      </c>
      <c r="B1098" t="s">
        <v>13225</v>
      </c>
      <c r="C1098" t="s">
        <v>13081</v>
      </c>
      <c r="D1098" s="8">
        <v>6248745</v>
      </c>
      <c r="E1098" s="8">
        <v>339</v>
      </c>
      <c r="F1098">
        <v>999</v>
      </c>
      <c r="G1098" t="s">
        <v>14303</v>
      </c>
      <c r="H1098" t="s">
        <v>13082</v>
      </c>
      <c r="I1098" s="5">
        <v>0.66</v>
      </c>
      <c r="J1098" t="s">
        <v>14327</v>
      </c>
      <c r="K1098" s="7">
        <v>4.3</v>
      </c>
      <c r="L1098" s="6">
        <v>6255</v>
      </c>
      <c r="M1098" t="s">
        <v>13083</v>
      </c>
      <c r="N1098" t="s">
        <v>1449</v>
      </c>
      <c r="O1098" t="s">
        <v>1450</v>
      </c>
      <c r="P1098" t="s">
        <v>1451</v>
      </c>
    </row>
    <row r="1099" spans="1:16" x14ac:dyDescent="0.25">
      <c r="A1099" t="s">
        <v>10660</v>
      </c>
      <c r="B1099" t="s">
        <v>14074</v>
      </c>
      <c r="C1099" t="s">
        <v>13556</v>
      </c>
      <c r="D1099" s="8">
        <v>6307000</v>
      </c>
      <c r="E1099" s="8">
        <v>1199</v>
      </c>
      <c r="F1099">
        <v>3500</v>
      </c>
      <c r="G1099" t="s">
        <v>14303</v>
      </c>
      <c r="H1099" t="s">
        <v>13082</v>
      </c>
      <c r="I1099" s="5">
        <v>0.66</v>
      </c>
      <c r="J1099" t="s">
        <v>14327</v>
      </c>
      <c r="K1099" s="7">
        <v>4.3</v>
      </c>
      <c r="L1099" s="6">
        <v>1802</v>
      </c>
      <c r="M1099" t="s">
        <v>13083</v>
      </c>
      <c r="N1099" t="s">
        <v>10666</v>
      </c>
      <c r="O1099" t="s">
        <v>10668</v>
      </c>
      <c r="P1099" t="s">
        <v>10669</v>
      </c>
    </row>
    <row r="1100" spans="1:16" x14ac:dyDescent="0.25">
      <c r="A1100" t="s">
        <v>396</v>
      </c>
      <c r="B1100" t="s">
        <v>13122</v>
      </c>
      <c r="C1100" t="s">
        <v>13081</v>
      </c>
      <c r="D1100" s="8">
        <v>74841770</v>
      </c>
      <c r="E1100" s="8">
        <v>209</v>
      </c>
      <c r="F1100">
        <v>695</v>
      </c>
      <c r="G1100" t="s">
        <v>14303</v>
      </c>
      <c r="H1100" t="s">
        <v>13082</v>
      </c>
      <c r="I1100" s="5">
        <v>0.7</v>
      </c>
      <c r="J1100" t="s">
        <v>14327</v>
      </c>
      <c r="K1100" s="7">
        <v>4.5</v>
      </c>
      <c r="L1100" s="6">
        <v>107686</v>
      </c>
      <c r="M1100" t="s">
        <v>13083</v>
      </c>
      <c r="N1100" t="s">
        <v>402</v>
      </c>
      <c r="O1100" t="s">
        <v>404</v>
      </c>
      <c r="P1100" t="s">
        <v>7100</v>
      </c>
    </row>
    <row r="1101" spans="1:16" x14ac:dyDescent="0.25">
      <c r="A1101" t="s">
        <v>1888</v>
      </c>
      <c r="B1101" t="s">
        <v>13269</v>
      </c>
      <c r="C1101" t="s">
        <v>13096</v>
      </c>
      <c r="D1101" s="8">
        <v>927072</v>
      </c>
      <c r="E1101" s="8">
        <v>299</v>
      </c>
      <c r="F1101">
        <v>999</v>
      </c>
      <c r="G1101" t="s">
        <v>14303</v>
      </c>
      <c r="H1101" t="s">
        <v>13082</v>
      </c>
      <c r="I1101" s="5">
        <v>0.7</v>
      </c>
      <c r="J1101" t="s">
        <v>14327</v>
      </c>
      <c r="K1101" s="7">
        <v>3.8</v>
      </c>
      <c r="L1101" s="6">
        <v>928</v>
      </c>
      <c r="M1101" t="s">
        <v>13082</v>
      </c>
      <c r="N1101" t="s">
        <v>1894</v>
      </c>
      <c r="O1101" t="s">
        <v>1896</v>
      </c>
      <c r="P1101" t="s">
        <v>1897</v>
      </c>
    </row>
    <row r="1102" spans="1:16" x14ac:dyDescent="0.25">
      <c r="A1102" t="s">
        <v>7305</v>
      </c>
      <c r="B1102" t="s">
        <v>13755</v>
      </c>
      <c r="C1102" t="s">
        <v>13081</v>
      </c>
      <c r="D1102" s="8">
        <v>2428470</v>
      </c>
      <c r="E1102" s="8">
        <v>299</v>
      </c>
      <c r="F1102">
        <v>990</v>
      </c>
      <c r="G1102" t="s">
        <v>14303</v>
      </c>
      <c r="H1102" t="s">
        <v>13082</v>
      </c>
      <c r="I1102" s="5">
        <v>0.7</v>
      </c>
      <c r="J1102" t="s">
        <v>14327</v>
      </c>
      <c r="K1102" s="7">
        <v>4.5</v>
      </c>
      <c r="L1102" s="6">
        <v>2453</v>
      </c>
      <c r="M1102" t="s">
        <v>13083</v>
      </c>
      <c r="N1102" t="s">
        <v>7311</v>
      </c>
      <c r="O1102" t="s">
        <v>7313</v>
      </c>
      <c r="P1102" t="s">
        <v>7314</v>
      </c>
    </row>
    <row r="1103" spans="1:16" x14ac:dyDescent="0.25">
      <c r="A1103" t="s">
        <v>7825</v>
      </c>
      <c r="B1103" t="s">
        <v>13806</v>
      </c>
      <c r="C1103" t="s">
        <v>13081</v>
      </c>
      <c r="D1103" s="8">
        <v>1324736000</v>
      </c>
      <c r="E1103" s="8">
        <v>10389</v>
      </c>
      <c r="F1103">
        <v>32000</v>
      </c>
      <c r="G1103" t="s">
        <v>14303</v>
      </c>
      <c r="H1103" t="s">
        <v>13082</v>
      </c>
      <c r="I1103" s="5">
        <v>0.68</v>
      </c>
      <c r="J1103" t="s">
        <v>14327</v>
      </c>
      <c r="K1103" s="7">
        <v>4.4000000000000004</v>
      </c>
      <c r="L1103" s="6">
        <v>41398</v>
      </c>
      <c r="M1103" t="s">
        <v>13083</v>
      </c>
      <c r="N1103" t="s">
        <v>7832</v>
      </c>
      <c r="O1103" t="s">
        <v>7834</v>
      </c>
      <c r="P1103" t="s">
        <v>7835</v>
      </c>
    </row>
    <row r="1104" spans="1:16" x14ac:dyDescent="0.25">
      <c r="A1104" t="s">
        <v>828</v>
      </c>
      <c r="B1104" t="s">
        <v>13165</v>
      </c>
      <c r="C1104" t="s">
        <v>13081</v>
      </c>
      <c r="D1104" s="8">
        <v>8107200</v>
      </c>
      <c r="E1104" s="8">
        <v>269</v>
      </c>
      <c r="F1104">
        <v>800</v>
      </c>
      <c r="G1104" t="s">
        <v>14303</v>
      </c>
      <c r="H1104" t="s">
        <v>13082</v>
      </c>
      <c r="I1104" s="5">
        <v>0.66</v>
      </c>
      <c r="J1104" t="s">
        <v>14327</v>
      </c>
      <c r="K1104" s="7">
        <v>3.6</v>
      </c>
      <c r="L1104" s="6">
        <v>10134</v>
      </c>
      <c r="M1104" t="s">
        <v>13083</v>
      </c>
      <c r="N1104" t="s">
        <v>834</v>
      </c>
      <c r="O1104" t="s">
        <v>8517</v>
      </c>
      <c r="P1104" t="s">
        <v>8518</v>
      </c>
    </row>
    <row r="1105" spans="1:16" x14ac:dyDescent="0.25">
      <c r="A1105" t="s">
        <v>12331</v>
      </c>
      <c r="B1105" t="s">
        <v>14233</v>
      </c>
      <c r="C1105" t="s">
        <v>13556</v>
      </c>
      <c r="D1105" s="8">
        <v>84435</v>
      </c>
      <c r="E1105" s="8">
        <v>499</v>
      </c>
      <c r="F1105">
        <v>1299</v>
      </c>
      <c r="G1105" t="s">
        <v>14303</v>
      </c>
      <c r="H1105" t="s">
        <v>13082</v>
      </c>
      <c r="I1105" s="5">
        <v>0.62</v>
      </c>
      <c r="J1105" t="s">
        <v>14327</v>
      </c>
      <c r="K1105" s="7">
        <v>3.9</v>
      </c>
      <c r="L1105" s="6">
        <v>65</v>
      </c>
      <c r="M1105" t="s">
        <v>13082</v>
      </c>
      <c r="N1105" t="s">
        <v>12337</v>
      </c>
      <c r="O1105" t="s">
        <v>12339</v>
      </c>
      <c r="P1105" t="s">
        <v>12340</v>
      </c>
    </row>
    <row r="1106" spans="1:16" x14ac:dyDescent="0.25">
      <c r="A1106" t="s">
        <v>10819</v>
      </c>
      <c r="B1106" t="s">
        <v>13905</v>
      </c>
      <c r="C1106" t="s">
        <v>13556</v>
      </c>
      <c r="D1106" s="8">
        <v>1615530</v>
      </c>
      <c r="E1106" s="8">
        <v>351</v>
      </c>
      <c r="F1106">
        <v>1099</v>
      </c>
      <c r="G1106" t="s">
        <v>14303</v>
      </c>
      <c r="H1106" t="s">
        <v>13082</v>
      </c>
      <c r="I1106" s="5">
        <v>0.68</v>
      </c>
      <c r="J1106" t="s">
        <v>14327</v>
      </c>
      <c r="K1106" s="7">
        <v>3.7</v>
      </c>
      <c r="L1106" s="6">
        <v>1470</v>
      </c>
      <c r="M1106" t="s">
        <v>13083</v>
      </c>
      <c r="N1106" t="s">
        <v>10825</v>
      </c>
      <c r="O1106" t="s">
        <v>10827</v>
      </c>
      <c r="P1106" t="s">
        <v>10828</v>
      </c>
    </row>
    <row r="1107" spans="1:16" x14ac:dyDescent="0.25">
      <c r="A1107" t="s">
        <v>10690</v>
      </c>
      <c r="B1107" t="s">
        <v>14077</v>
      </c>
      <c r="C1107" t="s">
        <v>13556</v>
      </c>
      <c r="D1107" s="8">
        <v>51726</v>
      </c>
      <c r="E1107" s="8">
        <v>210</v>
      </c>
      <c r="F1107">
        <v>699</v>
      </c>
      <c r="G1107" t="s">
        <v>14303</v>
      </c>
      <c r="H1107" t="s">
        <v>13082</v>
      </c>
      <c r="I1107" s="5">
        <v>0.7</v>
      </c>
      <c r="J1107" t="s">
        <v>14327</v>
      </c>
      <c r="K1107" s="7">
        <v>3.7</v>
      </c>
      <c r="L1107" s="6">
        <v>74</v>
      </c>
      <c r="M1107" t="s">
        <v>13082</v>
      </c>
      <c r="N1107" t="s">
        <v>10696</v>
      </c>
      <c r="O1107" t="s">
        <v>10698</v>
      </c>
      <c r="P1107" t="s">
        <v>10699</v>
      </c>
    </row>
    <row r="1108" spans="1:16" x14ac:dyDescent="0.25">
      <c r="A1108" t="s">
        <v>1873</v>
      </c>
      <c r="B1108" t="s">
        <v>13267</v>
      </c>
      <c r="C1108" t="s">
        <v>13081</v>
      </c>
      <c r="D1108" s="8">
        <v>59981600</v>
      </c>
      <c r="E1108" s="8">
        <v>299</v>
      </c>
      <c r="F1108">
        <v>800</v>
      </c>
      <c r="G1108" t="s">
        <v>14303</v>
      </c>
      <c r="H1108" t="s">
        <v>13082</v>
      </c>
      <c r="I1108" s="5">
        <v>0.63</v>
      </c>
      <c r="J1108" t="s">
        <v>14327</v>
      </c>
      <c r="K1108" s="7">
        <v>4.5</v>
      </c>
      <c r="L1108" s="6">
        <v>74977</v>
      </c>
      <c r="M1108" t="s">
        <v>13083</v>
      </c>
      <c r="N1108" t="s">
        <v>308</v>
      </c>
      <c r="O1108" t="s">
        <v>1876</v>
      </c>
      <c r="P1108" t="s">
        <v>1877</v>
      </c>
    </row>
    <row r="1109" spans="1:16" x14ac:dyDescent="0.25">
      <c r="A1109" t="s">
        <v>9028</v>
      </c>
      <c r="B1109" t="s">
        <v>13919</v>
      </c>
      <c r="C1109" t="s">
        <v>13556</v>
      </c>
      <c r="D1109" s="8">
        <v>3092904</v>
      </c>
      <c r="E1109" s="8">
        <v>379</v>
      </c>
      <c r="F1109">
        <v>999</v>
      </c>
      <c r="G1109" t="s">
        <v>14303</v>
      </c>
      <c r="H1109" t="s">
        <v>13082</v>
      </c>
      <c r="I1109" s="5">
        <v>0.62</v>
      </c>
      <c r="J1109" t="s">
        <v>14327</v>
      </c>
      <c r="K1109" s="7">
        <v>4.3</v>
      </c>
      <c r="L1109" s="6">
        <v>3096</v>
      </c>
      <c r="M1109" t="s">
        <v>13083</v>
      </c>
      <c r="N1109" t="s">
        <v>9035</v>
      </c>
      <c r="O1109" t="s">
        <v>9037</v>
      </c>
      <c r="P1109" t="s">
        <v>9038</v>
      </c>
    </row>
    <row r="1110" spans="1:16" x14ac:dyDescent="0.25">
      <c r="A1110" t="s">
        <v>1656</v>
      </c>
      <c r="B1110" t="s">
        <v>13247</v>
      </c>
      <c r="C1110" t="s">
        <v>13081</v>
      </c>
      <c r="D1110" s="8">
        <v>3083794</v>
      </c>
      <c r="E1110" s="8">
        <v>379</v>
      </c>
      <c r="F1110">
        <v>1099</v>
      </c>
      <c r="G1110" t="s">
        <v>14303</v>
      </c>
      <c r="H1110" t="s">
        <v>13082</v>
      </c>
      <c r="I1110" s="5">
        <v>0.66</v>
      </c>
      <c r="J1110" t="s">
        <v>14327</v>
      </c>
      <c r="K1110" s="7">
        <v>4.3</v>
      </c>
      <c r="L1110" s="6">
        <v>2806</v>
      </c>
      <c r="M1110" t="s">
        <v>13083</v>
      </c>
      <c r="N1110" t="s">
        <v>967</v>
      </c>
      <c r="O1110" t="s">
        <v>1659</v>
      </c>
      <c r="P1110" t="s">
        <v>1660</v>
      </c>
    </row>
    <row r="1111" spans="1:16" x14ac:dyDescent="0.25">
      <c r="A1111" t="s">
        <v>7895</v>
      </c>
      <c r="B1111" t="s">
        <v>13813</v>
      </c>
      <c r="C1111" t="s">
        <v>13081</v>
      </c>
      <c r="D1111" s="8">
        <v>3083794</v>
      </c>
      <c r="E1111" s="8">
        <v>379</v>
      </c>
      <c r="F1111">
        <v>1099</v>
      </c>
      <c r="G1111" t="s">
        <v>14303</v>
      </c>
      <c r="H1111" t="s">
        <v>13082</v>
      </c>
      <c r="I1111" s="5">
        <v>0.66</v>
      </c>
      <c r="J1111" t="s">
        <v>14327</v>
      </c>
      <c r="K1111" s="7">
        <v>4.3</v>
      </c>
      <c r="L1111" s="6">
        <v>2806</v>
      </c>
      <c r="M1111" t="s">
        <v>13083</v>
      </c>
      <c r="N1111" t="s">
        <v>967</v>
      </c>
      <c r="O1111" t="s">
        <v>7898</v>
      </c>
      <c r="P1111" t="s">
        <v>7899</v>
      </c>
    </row>
    <row r="1112" spans="1:16" x14ac:dyDescent="0.25">
      <c r="A1112" t="s">
        <v>4910</v>
      </c>
      <c r="B1112" t="s">
        <v>13540</v>
      </c>
      <c r="C1112" t="s">
        <v>13096</v>
      </c>
      <c r="D1112" s="8">
        <v>8683836</v>
      </c>
      <c r="E1112" s="8">
        <v>149</v>
      </c>
      <c r="F1112">
        <v>399</v>
      </c>
      <c r="G1112" t="s">
        <v>14325</v>
      </c>
      <c r="H1112" t="s">
        <v>13082</v>
      </c>
      <c r="I1112" s="5">
        <v>0.63</v>
      </c>
      <c r="J1112" t="s">
        <v>14327</v>
      </c>
      <c r="K1112" s="7">
        <v>3.5</v>
      </c>
      <c r="L1112" s="6">
        <v>21764</v>
      </c>
      <c r="M1112" t="s">
        <v>13083</v>
      </c>
      <c r="N1112" t="s">
        <v>4916</v>
      </c>
      <c r="O1112" t="s">
        <v>4918</v>
      </c>
      <c r="P1112" t="s">
        <v>4919</v>
      </c>
    </row>
    <row r="1113" spans="1:16" x14ac:dyDescent="0.25">
      <c r="A1113" t="s">
        <v>5284</v>
      </c>
      <c r="B1113" t="s">
        <v>13573</v>
      </c>
      <c r="C1113" t="s">
        <v>13081</v>
      </c>
      <c r="D1113" s="8">
        <v>139367500</v>
      </c>
      <c r="E1113" s="8">
        <v>889</v>
      </c>
      <c r="F1113">
        <v>2500</v>
      </c>
      <c r="G1113" t="s">
        <v>14303</v>
      </c>
      <c r="H1113" t="s">
        <v>13082</v>
      </c>
      <c r="I1113" s="5">
        <v>0.64</v>
      </c>
      <c r="J1113" t="s">
        <v>14327</v>
      </c>
      <c r="K1113" s="7">
        <v>4.3</v>
      </c>
      <c r="L1113" s="6">
        <v>55747</v>
      </c>
      <c r="M1113" t="s">
        <v>13083</v>
      </c>
      <c r="N1113" t="s">
        <v>5290</v>
      </c>
      <c r="O1113" t="s">
        <v>5292</v>
      </c>
      <c r="P1113" t="s">
        <v>5293</v>
      </c>
    </row>
    <row r="1114" spans="1:16" x14ac:dyDescent="0.25">
      <c r="A1114" t="s">
        <v>1302</v>
      </c>
      <c r="B1114" t="s">
        <v>13213</v>
      </c>
      <c r="C1114" t="s">
        <v>13096</v>
      </c>
      <c r="D1114" s="8">
        <v>690117</v>
      </c>
      <c r="E1114" s="8">
        <v>195</v>
      </c>
      <c r="F1114">
        <v>499</v>
      </c>
      <c r="G1114" t="s">
        <v>14325</v>
      </c>
      <c r="H1114" t="s">
        <v>13082</v>
      </c>
      <c r="I1114" s="5">
        <v>0.61</v>
      </c>
      <c r="J1114" t="s">
        <v>14327</v>
      </c>
      <c r="K1114" s="7">
        <v>3.7</v>
      </c>
      <c r="L1114" s="6">
        <v>1383</v>
      </c>
      <c r="M1114" t="s">
        <v>13083</v>
      </c>
      <c r="N1114" t="s">
        <v>1308</v>
      </c>
      <c r="O1114" t="s">
        <v>1310</v>
      </c>
      <c r="P1114" t="s">
        <v>1311</v>
      </c>
    </row>
    <row r="1115" spans="1:16" x14ac:dyDescent="0.25">
      <c r="A1115" t="s">
        <v>4348</v>
      </c>
      <c r="B1115" t="s">
        <v>13489</v>
      </c>
      <c r="C1115" t="s">
        <v>13096</v>
      </c>
      <c r="D1115" s="8">
        <v>8882109</v>
      </c>
      <c r="E1115" s="8">
        <v>299</v>
      </c>
      <c r="F1115">
        <v>999</v>
      </c>
      <c r="G1115" t="s">
        <v>14303</v>
      </c>
      <c r="H1115" t="s">
        <v>13082</v>
      </c>
      <c r="I1115" s="5">
        <v>0.7</v>
      </c>
      <c r="J1115" t="s">
        <v>14327</v>
      </c>
      <c r="K1115" s="7">
        <v>4.3</v>
      </c>
      <c r="L1115" s="6">
        <v>8891</v>
      </c>
      <c r="M1115" t="s">
        <v>13083</v>
      </c>
      <c r="N1115" t="s">
        <v>4354</v>
      </c>
      <c r="O1115" t="s">
        <v>4356</v>
      </c>
      <c r="P1115" t="s">
        <v>4357</v>
      </c>
    </row>
    <row r="1116" spans="1:16" x14ac:dyDescent="0.25">
      <c r="A1116" t="s">
        <v>6762</v>
      </c>
      <c r="B1116" t="s">
        <v>13706</v>
      </c>
      <c r="C1116" t="s">
        <v>13096</v>
      </c>
      <c r="D1116" s="8">
        <v>13744331</v>
      </c>
      <c r="E1116" s="8">
        <v>499</v>
      </c>
      <c r="F1116">
        <v>1499</v>
      </c>
      <c r="G1116" t="s">
        <v>14303</v>
      </c>
      <c r="H1116" t="s">
        <v>13082</v>
      </c>
      <c r="I1116" s="5">
        <v>0.67</v>
      </c>
      <c r="J1116" t="s">
        <v>14327</v>
      </c>
      <c r="K1116" s="7">
        <v>3.6</v>
      </c>
      <c r="L1116" s="6">
        <v>9169</v>
      </c>
      <c r="M1116" t="s">
        <v>13083</v>
      </c>
      <c r="N1116" t="s">
        <v>6768</v>
      </c>
      <c r="O1116" t="s">
        <v>6770</v>
      </c>
      <c r="P1116" t="s">
        <v>6771</v>
      </c>
    </row>
    <row r="1117" spans="1:16" x14ac:dyDescent="0.25">
      <c r="A1117" t="s">
        <v>2731</v>
      </c>
      <c r="B1117" t="s">
        <v>13342</v>
      </c>
      <c r="C1117" t="s">
        <v>13096</v>
      </c>
      <c r="D1117" s="8">
        <v>740610</v>
      </c>
      <c r="E1117" s="8">
        <v>699</v>
      </c>
      <c r="F1117">
        <v>1899</v>
      </c>
      <c r="G1117" t="s">
        <v>14303</v>
      </c>
      <c r="H1117" t="s">
        <v>13082</v>
      </c>
      <c r="I1117" s="5">
        <v>0.63</v>
      </c>
      <c r="J1117" t="s">
        <v>14327</v>
      </c>
      <c r="K1117" s="7">
        <v>4.4000000000000004</v>
      </c>
      <c r="L1117" s="6">
        <v>390</v>
      </c>
      <c r="M1117" t="s">
        <v>13082</v>
      </c>
      <c r="N1117" t="s">
        <v>2737</v>
      </c>
      <c r="O1117" t="s">
        <v>2739</v>
      </c>
      <c r="P1117" t="s">
        <v>2740</v>
      </c>
    </row>
    <row r="1118" spans="1:16" x14ac:dyDescent="0.25">
      <c r="A1118" t="s">
        <v>652</v>
      </c>
      <c r="B1118" t="s">
        <v>13146</v>
      </c>
      <c r="C1118" t="s">
        <v>13081</v>
      </c>
      <c r="D1118" s="8">
        <v>14036400</v>
      </c>
      <c r="E1118" s="8">
        <v>219</v>
      </c>
      <c r="F1118">
        <v>700</v>
      </c>
      <c r="G1118" t="s">
        <v>14303</v>
      </c>
      <c r="H1118" t="s">
        <v>13082</v>
      </c>
      <c r="I1118" s="5">
        <v>0.69</v>
      </c>
      <c r="J1118" t="s">
        <v>14327</v>
      </c>
      <c r="K1118" s="7">
        <v>4.3</v>
      </c>
      <c r="L1118" s="6">
        <v>20052</v>
      </c>
      <c r="M1118" t="s">
        <v>13083</v>
      </c>
      <c r="N1118" t="s">
        <v>658</v>
      </c>
      <c r="O1118" t="s">
        <v>4655</v>
      </c>
      <c r="P1118" t="s">
        <v>4656</v>
      </c>
    </row>
    <row r="1119" spans="1:16" x14ac:dyDescent="0.25">
      <c r="A1119" t="s">
        <v>652</v>
      </c>
      <c r="B1119" t="s">
        <v>13146</v>
      </c>
      <c r="C1119" t="s">
        <v>13081</v>
      </c>
      <c r="D1119" s="8">
        <v>14037100</v>
      </c>
      <c r="E1119" s="8">
        <v>219</v>
      </c>
      <c r="F1119">
        <v>700</v>
      </c>
      <c r="G1119" t="s">
        <v>14303</v>
      </c>
      <c r="H1119" t="s">
        <v>13082</v>
      </c>
      <c r="I1119" s="5">
        <v>0.69</v>
      </c>
      <c r="J1119" t="s">
        <v>14327</v>
      </c>
      <c r="K1119" s="7">
        <v>4.3</v>
      </c>
      <c r="L1119" s="6">
        <v>20053</v>
      </c>
      <c r="M1119" t="s">
        <v>13083</v>
      </c>
      <c r="N1119" t="s">
        <v>658</v>
      </c>
      <c r="O1119" t="s">
        <v>660</v>
      </c>
      <c r="P1119" t="s">
        <v>8152</v>
      </c>
    </row>
    <row r="1120" spans="1:16" x14ac:dyDescent="0.25">
      <c r="A1120" t="s">
        <v>1141</v>
      </c>
      <c r="B1120" t="s">
        <v>13195</v>
      </c>
      <c r="C1120" t="s">
        <v>13096</v>
      </c>
      <c r="D1120" s="8">
        <v>7636825</v>
      </c>
      <c r="E1120" s="8">
        <v>229</v>
      </c>
      <c r="F1120">
        <v>595</v>
      </c>
      <c r="G1120" t="s">
        <v>14303</v>
      </c>
      <c r="H1120" t="s">
        <v>13082</v>
      </c>
      <c r="I1120" s="5">
        <v>0.62</v>
      </c>
      <c r="J1120" t="s">
        <v>14327</v>
      </c>
      <c r="K1120" s="7">
        <v>4.3</v>
      </c>
      <c r="L1120" s="6">
        <v>12835</v>
      </c>
      <c r="M1120" t="s">
        <v>13083</v>
      </c>
      <c r="N1120" t="s">
        <v>1147</v>
      </c>
      <c r="O1120" t="s">
        <v>1149</v>
      </c>
      <c r="P1120" t="s">
        <v>1150</v>
      </c>
    </row>
    <row r="1121" spans="1:16" x14ac:dyDescent="0.25">
      <c r="A1121" t="s">
        <v>5187</v>
      </c>
      <c r="B1121" t="s">
        <v>13566</v>
      </c>
      <c r="C1121" t="s">
        <v>13081</v>
      </c>
      <c r="D1121" s="8">
        <v>40578300</v>
      </c>
      <c r="E1121" s="8">
        <v>519</v>
      </c>
      <c r="F1121">
        <v>1350</v>
      </c>
      <c r="G1121" t="s">
        <v>14303</v>
      </c>
      <c r="H1121" t="s">
        <v>13082</v>
      </c>
      <c r="I1121" s="5">
        <v>0.62</v>
      </c>
      <c r="J1121" t="s">
        <v>14327</v>
      </c>
      <c r="K1121" s="7">
        <v>4.3</v>
      </c>
      <c r="L1121" s="6">
        <v>30058</v>
      </c>
      <c r="M1121" t="s">
        <v>13083</v>
      </c>
      <c r="N1121" t="s">
        <v>5193</v>
      </c>
      <c r="O1121" t="s">
        <v>5195</v>
      </c>
      <c r="P1121" t="s">
        <v>5196</v>
      </c>
    </row>
    <row r="1122" spans="1:16" x14ac:dyDescent="0.25">
      <c r="A1122" t="s">
        <v>1372</v>
      </c>
      <c r="B1122" t="s">
        <v>13219</v>
      </c>
      <c r="C1122" t="s">
        <v>13081</v>
      </c>
      <c r="D1122" s="8">
        <v>39503889</v>
      </c>
      <c r="E1122" s="8">
        <v>499</v>
      </c>
      <c r="F1122">
        <v>1299</v>
      </c>
      <c r="G1122" t="s">
        <v>14303</v>
      </c>
      <c r="H1122" t="s">
        <v>13082</v>
      </c>
      <c r="I1122" s="5">
        <v>0.62</v>
      </c>
      <c r="J1122" t="s">
        <v>14327</v>
      </c>
      <c r="K1122" s="7">
        <v>4.3</v>
      </c>
      <c r="L1122" s="6">
        <v>30411</v>
      </c>
      <c r="M1122" t="s">
        <v>13083</v>
      </c>
      <c r="N1122" t="s">
        <v>92</v>
      </c>
      <c r="O1122" t="s">
        <v>1375</v>
      </c>
      <c r="P1122" t="s">
        <v>1376</v>
      </c>
    </row>
    <row r="1123" spans="1:16" x14ac:dyDescent="0.25">
      <c r="A1123" t="s">
        <v>3578</v>
      </c>
      <c r="B1123" t="s">
        <v>13423</v>
      </c>
      <c r="C1123" t="s">
        <v>13096</v>
      </c>
      <c r="D1123" s="8">
        <v>151192800</v>
      </c>
      <c r="E1123" s="8">
        <v>599</v>
      </c>
      <c r="F1123">
        <v>1800</v>
      </c>
      <c r="G1123" t="s">
        <v>14303</v>
      </c>
      <c r="H1123" t="s">
        <v>13082</v>
      </c>
      <c r="I1123" s="5">
        <v>0.67</v>
      </c>
      <c r="J1123" t="s">
        <v>14327</v>
      </c>
      <c r="K1123" s="7">
        <v>3.5</v>
      </c>
      <c r="L1123" s="6">
        <v>83996</v>
      </c>
      <c r="M1123" t="s">
        <v>13083</v>
      </c>
      <c r="N1123" t="s">
        <v>3584</v>
      </c>
      <c r="O1123" t="s">
        <v>3586</v>
      </c>
      <c r="P1123" t="s">
        <v>3587</v>
      </c>
    </row>
    <row r="1124" spans="1:16" x14ac:dyDescent="0.25">
      <c r="A1124" t="s">
        <v>4874</v>
      </c>
      <c r="B1124" t="s">
        <v>13537</v>
      </c>
      <c r="C1124" t="s">
        <v>13081</v>
      </c>
      <c r="D1124" s="8">
        <v>482310</v>
      </c>
      <c r="E1124" s="8">
        <v>263</v>
      </c>
      <c r="F1124">
        <v>699</v>
      </c>
      <c r="G1124" t="s">
        <v>14303</v>
      </c>
      <c r="H1124" t="s">
        <v>13082</v>
      </c>
      <c r="I1124" s="5">
        <v>0.62</v>
      </c>
      <c r="J1124" t="s">
        <v>14327</v>
      </c>
      <c r="K1124" s="7">
        <v>3.5</v>
      </c>
      <c r="L1124" s="6">
        <v>690</v>
      </c>
      <c r="M1124" t="s">
        <v>13082</v>
      </c>
      <c r="N1124" t="s">
        <v>4881</v>
      </c>
      <c r="O1124" t="s">
        <v>4883</v>
      </c>
      <c r="P1124" t="s">
        <v>4884</v>
      </c>
    </row>
    <row r="1125" spans="1:16" x14ac:dyDescent="0.25">
      <c r="A1125" t="s">
        <v>2896</v>
      </c>
      <c r="B1125" t="s">
        <v>13357</v>
      </c>
      <c r="C1125" t="s">
        <v>13096</v>
      </c>
      <c r="D1125" s="8">
        <v>67864</v>
      </c>
      <c r="E1125" s="8">
        <v>197</v>
      </c>
      <c r="F1125">
        <v>499</v>
      </c>
      <c r="G1125" t="s">
        <v>14325</v>
      </c>
      <c r="H1125" t="s">
        <v>13082</v>
      </c>
      <c r="I1125" s="5">
        <v>0.61</v>
      </c>
      <c r="J1125" t="s">
        <v>14327</v>
      </c>
      <c r="K1125" s="7">
        <v>3.8</v>
      </c>
      <c r="L1125" s="6">
        <v>136</v>
      </c>
      <c r="M1125" t="s">
        <v>13082</v>
      </c>
      <c r="N1125" t="s">
        <v>2902</v>
      </c>
      <c r="O1125" t="s">
        <v>2904</v>
      </c>
      <c r="P1125" t="s">
        <v>2905</v>
      </c>
    </row>
    <row r="1126" spans="1:16" x14ac:dyDescent="0.25">
      <c r="A1126" t="s">
        <v>6338</v>
      </c>
      <c r="B1126" t="s">
        <v>13666</v>
      </c>
      <c r="C1126" t="s">
        <v>13081</v>
      </c>
      <c r="D1126" s="8">
        <v>5852028</v>
      </c>
      <c r="E1126" s="8">
        <v>238</v>
      </c>
      <c r="F1126">
        <v>699</v>
      </c>
      <c r="G1126" t="s">
        <v>14303</v>
      </c>
      <c r="H1126" t="s">
        <v>13082</v>
      </c>
      <c r="I1126" s="5">
        <v>0.66</v>
      </c>
      <c r="J1126" t="s">
        <v>14327</v>
      </c>
      <c r="K1126" s="7">
        <v>4.4000000000000004</v>
      </c>
      <c r="L1126" s="6">
        <v>8372</v>
      </c>
      <c r="M1126" t="s">
        <v>13083</v>
      </c>
      <c r="N1126" t="s">
        <v>6345</v>
      </c>
      <c r="O1126" t="s">
        <v>6347</v>
      </c>
      <c r="P1126" t="s">
        <v>6348</v>
      </c>
    </row>
    <row r="1127" spans="1:16" x14ac:dyDescent="0.25">
      <c r="A1127" t="s">
        <v>887</v>
      </c>
      <c r="B1127" t="s">
        <v>13170</v>
      </c>
      <c r="C1127" t="s">
        <v>13081</v>
      </c>
      <c r="D1127" s="8">
        <v>1095903</v>
      </c>
      <c r="E1127" s="8">
        <v>345</v>
      </c>
      <c r="F1127">
        <v>999</v>
      </c>
      <c r="G1127" t="s">
        <v>14303</v>
      </c>
      <c r="H1127" t="s">
        <v>13082</v>
      </c>
      <c r="I1127" s="5">
        <v>0.65</v>
      </c>
      <c r="J1127" t="s">
        <v>14327</v>
      </c>
      <c r="K1127" s="7">
        <v>3.7</v>
      </c>
      <c r="L1127" s="6">
        <v>1097</v>
      </c>
      <c r="M1127" t="s">
        <v>13083</v>
      </c>
      <c r="N1127" t="s">
        <v>893</v>
      </c>
      <c r="O1127" t="s">
        <v>895</v>
      </c>
      <c r="P1127" t="s">
        <v>896</v>
      </c>
    </row>
    <row r="1128" spans="1:16" x14ac:dyDescent="0.25">
      <c r="A1128" t="s">
        <v>5004</v>
      </c>
      <c r="B1128" t="s">
        <v>13548</v>
      </c>
      <c r="C1128" t="s">
        <v>13081</v>
      </c>
      <c r="D1128" s="8">
        <v>51863371</v>
      </c>
      <c r="E1128" s="8">
        <v>549</v>
      </c>
      <c r="F1128">
        <v>1799</v>
      </c>
      <c r="G1128" t="s">
        <v>14303</v>
      </c>
      <c r="H1128" t="s">
        <v>13082</v>
      </c>
      <c r="I1128" s="5">
        <v>0.69</v>
      </c>
      <c r="J1128" t="s">
        <v>14327</v>
      </c>
      <c r="K1128" s="7">
        <v>4.3</v>
      </c>
      <c r="L1128" s="6">
        <v>28829</v>
      </c>
      <c r="M1128" t="s">
        <v>13083</v>
      </c>
      <c r="N1128" t="s">
        <v>5011</v>
      </c>
      <c r="O1128" t="s">
        <v>5013</v>
      </c>
      <c r="P1128" t="s">
        <v>5014</v>
      </c>
    </row>
    <row r="1129" spans="1:16" x14ac:dyDescent="0.25">
      <c r="A1129" t="s">
        <v>877</v>
      </c>
      <c r="B1129" t="s">
        <v>13169</v>
      </c>
      <c r="C1129" t="s">
        <v>13096</v>
      </c>
      <c r="D1129" s="8">
        <v>862121</v>
      </c>
      <c r="E1129" s="8">
        <v>249</v>
      </c>
      <c r="F1129">
        <v>799</v>
      </c>
      <c r="G1129" t="s">
        <v>14303</v>
      </c>
      <c r="H1129" t="s">
        <v>13082</v>
      </c>
      <c r="I1129" s="5">
        <v>0.69</v>
      </c>
      <c r="J1129" t="s">
        <v>14327</v>
      </c>
      <c r="K1129" s="7">
        <v>3.8</v>
      </c>
      <c r="L1129" s="6">
        <v>1079</v>
      </c>
      <c r="M1129" t="s">
        <v>13083</v>
      </c>
      <c r="N1129" t="s">
        <v>883</v>
      </c>
      <c r="O1129" t="s">
        <v>885</v>
      </c>
      <c r="P1129" t="s">
        <v>886</v>
      </c>
    </row>
    <row r="1130" spans="1:16" x14ac:dyDescent="0.25">
      <c r="A1130" t="s">
        <v>7066</v>
      </c>
      <c r="B1130" t="s">
        <v>13734</v>
      </c>
      <c r="C1130" t="s">
        <v>13081</v>
      </c>
      <c r="D1130" s="8">
        <v>16497994</v>
      </c>
      <c r="E1130" s="8">
        <v>549</v>
      </c>
      <c r="F1130">
        <v>1499</v>
      </c>
      <c r="G1130" t="s">
        <v>14303</v>
      </c>
      <c r="H1130" t="s">
        <v>13082</v>
      </c>
      <c r="I1130" s="5">
        <v>0.63</v>
      </c>
      <c r="J1130" t="s">
        <v>14327</v>
      </c>
      <c r="K1130" s="7">
        <v>4.3</v>
      </c>
      <c r="L1130" s="6">
        <v>11006</v>
      </c>
      <c r="M1130" t="s">
        <v>13083</v>
      </c>
      <c r="N1130" t="s">
        <v>7073</v>
      </c>
      <c r="O1130" t="s">
        <v>7075</v>
      </c>
      <c r="P1130" t="s">
        <v>7076</v>
      </c>
    </row>
    <row r="1131" spans="1:16" x14ac:dyDescent="0.25">
      <c r="A1131" t="s">
        <v>496</v>
      </c>
      <c r="B1131" t="s">
        <v>13133</v>
      </c>
      <c r="C1131" t="s">
        <v>13081</v>
      </c>
      <c r="D1131" s="8">
        <v>17194800</v>
      </c>
      <c r="E1131" s="8">
        <v>799</v>
      </c>
      <c r="F1131">
        <v>2100</v>
      </c>
      <c r="G1131" t="s">
        <v>14303</v>
      </c>
      <c r="H1131" t="s">
        <v>13082</v>
      </c>
      <c r="I1131" s="5">
        <v>0.62</v>
      </c>
      <c r="J1131" t="s">
        <v>14327</v>
      </c>
      <c r="K1131" s="7">
        <v>4.3</v>
      </c>
      <c r="L1131" s="6">
        <v>8188</v>
      </c>
      <c r="M1131" t="s">
        <v>13083</v>
      </c>
      <c r="N1131" t="s">
        <v>502</v>
      </c>
      <c r="O1131" t="s">
        <v>7501</v>
      </c>
      <c r="P1131" t="s">
        <v>7502</v>
      </c>
    </row>
    <row r="1132" spans="1:16" x14ac:dyDescent="0.25">
      <c r="A1132" t="s">
        <v>292</v>
      </c>
      <c r="B1132" t="s">
        <v>13111</v>
      </c>
      <c r="C1132" t="s">
        <v>13081</v>
      </c>
      <c r="D1132" s="8">
        <v>20829150</v>
      </c>
      <c r="E1132" s="8">
        <v>299</v>
      </c>
      <c r="F1132">
        <v>999</v>
      </c>
      <c r="G1132" t="s">
        <v>14303</v>
      </c>
      <c r="H1132" t="s">
        <v>13082</v>
      </c>
      <c r="I1132" s="5">
        <v>0.7</v>
      </c>
      <c r="J1132" t="s">
        <v>14327</v>
      </c>
      <c r="K1132" s="7">
        <v>4.3</v>
      </c>
      <c r="L1132" s="6">
        <v>20850</v>
      </c>
      <c r="M1132" t="s">
        <v>13083</v>
      </c>
      <c r="N1132" t="s">
        <v>298</v>
      </c>
      <c r="O1132" t="s">
        <v>300</v>
      </c>
      <c r="P1132" t="s">
        <v>6359</v>
      </c>
    </row>
    <row r="1133" spans="1:16" x14ac:dyDescent="0.25">
      <c r="A1133" t="s">
        <v>496</v>
      </c>
      <c r="B1133" t="s">
        <v>13133</v>
      </c>
      <c r="C1133" t="s">
        <v>13081</v>
      </c>
      <c r="D1133" s="8">
        <v>17194800</v>
      </c>
      <c r="E1133" s="8">
        <v>799</v>
      </c>
      <c r="F1133">
        <v>2100</v>
      </c>
      <c r="G1133" t="s">
        <v>14303</v>
      </c>
      <c r="H1133" t="s">
        <v>13082</v>
      </c>
      <c r="I1133" s="5">
        <v>0.62</v>
      </c>
      <c r="J1133" t="s">
        <v>14327</v>
      </c>
      <c r="K1133" s="7">
        <v>4.3</v>
      </c>
      <c r="L1133" s="6">
        <v>8188</v>
      </c>
      <c r="M1133" t="s">
        <v>13083</v>
      </c>
      <c r="N1133" t="s">
        <v>502</v>
      </c>
      <c r="O1133" t="s">
        <v>504</v>
      </c>
      <c r="P1133" t="s">
        <v>505</v>
      </c>
    </row>
    <row r="1134" spans="1:16" x14ac:dyDescent="0.25">
      <c r="A1134" t="s">
        <v>496</v>
      </c>
      <c r="B1134" t="s">
        <v>13133</v>
      </c>
      <c r="C1134" t="s">
        <v>13081</v>
      </c>
      <c r="D1134" s="8">
        <v>17194800</v>
      </c>
      <c r="E1134" s="8">
        <v>799</v>
      </c>
      <c r="F1134">
        <v>2100</v>
      </c>
      <c r="G1134" t="s">
        <v>14303</v>
      </c>
      <c r="H1134" t="s">
        <v>13082</v>
      </c>
      <c r="I1134" s="5">
        <v>0.62</v>
      </c>
      <c r="J1134" t="s">
        <v>14327</v>
      </c>
      <c r="K1134" s="7">
        <v>4.3</v>
      </c>
      <c r="L1134" s="6">
        <v>8188</v>
      </c>
      <c r="M1134" t="s">
        <v>13083</v>
      </c>
      <c r="N1134" t="s">
        <v>502</v>
      </c>
      <c r="O1134" t="s">
        <v>4459</v>
      </c>
      <c r="P1134" t="s">
        <v>4460</v>
      </c>
    </row>
    <row r="1135" spans="1:16" x14ac:dyDescent="0.25">
      <c r="A1135" t="s">
        <v>4009</v>
      </c>
      <c r="B1135" t="s">
        <v>13461</v>
      </c>
      <c r="C1135" t="s">
        <v>13096</v>
      </c>
      <c r="D1135" s="8">
        <v>16540443</v>
      </c>
      <c r="E1135" s="8">
        <v>349</v>
      </c>
      <c r="F1135">
        <v>999</v>
      </c>
      <c r="G1135" t="s">
        <v>14303</v>
      </c>
      <c r="H1135" t="s">
        <v>13082</v>
      </c>
      <c r="I1135" s="5">
        <v>0.65</v>
      </c>
      <c r="J1135" t="s">
        <v>14327</v>
      </c>
      <c r="K1135" s="7">
        <v>3.8</v>
      </c>
      <c r="L1135" s="6">
        <v>16557</v>
      </c>
      <c r="M1135" t="s">
        <v>13083</v>
      </c>
      <c r="N1135" t="s">
        <v>4015</v>
      </c>
      <c r="O1135" t="s">
        <v>6069</v>
      </c>
      <c r="P1135" t="s">
        <v>6070</v>
      </c>
    </row>
    <row r="1136" spans="1:16" x14ac:dyDescent="0.25">
      <c r="A1136" t="s">
        <v>4021</v>
      </c>
      <c r="B1136" t="s">
        <v>13461</v>
      </c>
      <c r="C1136" t="s">
        <v>13096</v>
      </c>
      <c r="D1136" s="8">
        <v>16540443</v>
      </c>
      <c r="E1136" s="8">
        <v>349</v>
      </c>
      <c r="F1136">
        <v>999</v>
      </c>
      <c r="G1136" t="s">
        <v>14303</v>
      </c>
      <c r="H1136" t="s">
        <v>13082</v>
      </c>
      <c r="I1136" s="5">
        <v>0.65</v>
      </c>
      <c r="J1136" t="s">
        <v>14327</v>
      </c>
      <c r="K1136" s="7">
        <v>3.8</v>
      </c>
      <c r="L1136" s="6">
        <v>16557</v>
      </c>
      <c r="M1136" t="s">
        <v>13083</v>
      </c>
      <c r="N1136" t="s">
        <v>4015</v>
      </c>
      <c r="O1136" t="s">
        <v>4024</v>
      </c>
      <c r="P1136" t="s">
        <v>4025</v>
      </c>
    </row>
    <row r="1137" spans="1:16" x14ac:dyDescent="0.25">
      <c r="A1137" t="s">
        <v>4009</v>
      </c>
      <c r="B1137" t="s">
        <v>13461</v>
      </c>
      <c r="C1137" t="s">
        <v>13096</v>
      </c>
      <c r="D1137" s="8">
        <v>16540443</v>
      </c>
      <c r="E1137" s="8">
        <v>349</v>
      </c>
      <c r="F1137">
        <v>999</v>
      </c>
      <c r="G1137" t="s">
        <v>14303</v>
      </c>
      <c r="H1137" t="s">
        <v>13082</v>
      </c>
      <c r="I1137" s="5">
        <v>0.65</v>
      </c>
      <c r="J1137" t="s">
        <v>14327</v>
      </c>
      <c r="K1137" s="7">
        <v>3.8</v>
      </c>
      <c r="L1137" s="6">
        <v>16557</v>
      </c>
      <c r="M1137" t="s">
        <v>13083</v>
      </c>
      <c r="N1137" t="s">
        <v>4015</v>
      </c>
      <c r="O1137" t="s">
        <v>4017</v>
      </c>
      <c r="P1137" t="s">
        <v>4018</v>
      </c>
    </row>
    <row r="1138" spans="1:16" x14ac:dyDescent="0.25">
      <c r="A1138" t="s">
        <v>292</v>
      </c>
      <c r="B1138" t="s">
        <v>13111</v>
      </c>
      <c r="C1138" t="s">
        <v>13081</v>
      </c>
      <c r="D1138" s="8">
        <v>20829150</v>
      </c>
      <c r="E1138" s="8">
        <v>299</v>
      </c>
      <c r="F1138">
        <v>999</v>
      </c>
      <c r="G1138" t="s">
        <v>14303</v>
      </c>
      <c r="H1138" t="s">
        <v>13082</v>
      </c>
      <c r="I1138" s="5">
        <v>0.7</v>
      </c>
      <c r="J1138" t="s">
        <v>14327</v>
      </c>
      <c r="K1138" s="7">
        <v>4.3</v>
      </c>
      <c r="L1138" s="6">
        <v>20850</v>
      </c>
      <c r="M1138" t="s">
        <v>13083</v>
      </c>
      <c r="N1138" t="s">
        <v>4182</v>
      </c>
      <c r="O1138" t="s">
        <v>4184</v>
      </c>
      <c r="P1138" t="s">
        <v>4185</v>
      </c>
    </row>
    <row r="1139" spans="1:16" x14ac:dyDescent="0.25">
      <c r="A1139" t="s">
        <v>662</v>
      </c>
      <c r="B1139" t="s">
        <v>13147</v>
      </c>
      <c r="C1139" t="s">
        <v>13081</v>
      </c>
      <c r="D1139" s="8">
        <v>133951</v>
      </c>
      <c r="E1139" s="8">
        <v>349</v>
      </c>
      <c r="F1139">
        <v>899</v>
      </c>
      <c r="G1139" t="s">
        <v>14303</v>
      </c>
      <c r="H1139" t="s">
        <v>13082</v>
      </c>
      <c r="I1139" s="5">
        <v>0.61</v>
      </c>
      <c r="J1139" t="s">
        <v>14327</v>
      </c>
      <c r="K1139" s="7">
        <v>4.5</v>
      </c>
      <c r="L1139" s="6">
        <v>149</v>
      </c>
      <c r="M1139" t="s">
        <v>13082</v>
      </c>
      <c r="N1139" t="s">
        <v>668</v>
      </c>
      <c r="O1139" t="s">
        <v>670</v>
      </c>
      <c r="P1139" t="s">
        <v>671</v>
      </c>
    </row>
    <row r="1140" spans="1:16" x14ac:dyDescent="0.25">
      <c r="A1140" t="s">
        <v>292</v>
      </c>
      <c r="B1140" t="s">
        <v>13111</v>
      </c>
      <c r="C1140" t="s">
        <v>13081</v>
      </c>
      <c r="D1140" s="8">
        <v>20829150</v>
      </c>
      <c r="E1140" s="8">
        <v>299</v>
      </c>
      <c r="F1140">
        <v>999</v>
      </c>
      <c r="G1140" t="s">
        <v>14303</v>
      </c>
      <c r="H1140" t="s">
        <v>13082</v>
      </c>
      <c r="I1140" s="5">
        <v>0.7</v>
      </c>
      <c r="J1140" t="s">
        <v>14327</v>
      </c>
      <c r="K1140" s="7">
        <v>4.3</v>
      </c>
      <c r="L1140" s="6">
        <v>20850</v>
      </c>
      <c r="M1140" t="s">
        <v>13083</v>
      </c>
      <c r="N1140" t="s">
        <v>298</v>
      </c>
      <c r="O1140" t="s">
        <v>300</v>
      </c>
      <c r="P1140" t="s">
        <v>301</v>
      </c>
    </row>
    <row r="1141" spans="1:16" x14ac:dyDescent="0.25">
      <c r="A1141" t="s">
        <v>491</v>
      </c>
      <c r="B1141" t="s">
        <v>13131</v>
      </c>
      <c r="C1141" t="s">
        <v>13081</v>
      </c>
      <c r="D1141" s="8">
        <v>46297500</v>
      </c>
      <c r="E1141" s="8">
        <v>179</v>
      </c>
      <c r="F1141">
        <v>500</v>
      </c>
      <c r="G1141" t="s">
        <v>14325</v>
      </c>
      <c r="H1141" t="s">
        <v>13082</v>
      </c>
      <c r="I1141" s="5">
        <v>0.64</v>
      </c>
      <c r="J1141" t="s">
        <v>14327</v>
      </c>
      <c r="K1141" s="7">
        <v>4.2</v>
      </c>
      <c r="L1141" s="6">
        <v>92595</v>
      </c>
      <c r="M1141" t="s">
        <v>13083</v>
      </c>
      <c r="N1141" t="s">
        <v>477</v>
      </c>
      <c r="O1141" t="s">
        <v>494</v>
      </c>
      <c r="P1141" t="s">
        <v>495</v>
      </c>
    </row>
    <row r="1142" spans="1:16" x14ac:dyDescent="0.25">
      <c r="A1142" t="s">
        <v>8494</v>
      </c>
      <c r="B1142" t="s">
        <v>13868</v>
      </c>
      <c r="C1142" t="s">
        <v>13096</v>
      </c>
      <c r="D1142" s="8">
        <v>227058120</v>
      </c>
      <c r="E1142" s="8">
        <v>849</v>
      </c>
      <c r="F1142">
        <v>2490</v>
      </c>
      <c r="G1142" t="s">
        <v>14303</v>
      </c>
      <c r="H1142" t="s">
        <v>13082</v>
      </c>
      <c r="I1142" s="5">
        <v>0.66</v>
      </c>
      <c r="J1142" t="s">
        <v>14327</v>
      </c>
      <c r="K1142" s="7">
        <v>4.2</v>
      </c>
      <c r="L1142" s="6">
        <v>91188</v>
      </c>
      <c r="M1142" t="s">
        <v>13083</v>
      </c>
      <c r="N1142" t="s">
        <v>8500</v>
      </c>
      <c r="O1142" t="s">
        <v>8502</v>
      </c>
      <c r="P1142" t="s">
        <v>8503</v>
      </c>
    </row>
    <row r="1143" spans="1:16" x14ac:dyDescent="0.25">
      <c r="A1143" t="s">
        <v>4814</v>
      </c>
      <c r="B1143" t="s">
        <v>13531</v>
      </c>
      <c r="C1143" t="s">
        <v>13096</v>
      </c>
      <c r="D1143" s="8">
        <v>363347289</v>
      </c>
      <c r="E1143" s="8">
        <v>365</v>
      </c>
      <c r="F1143">
        <v>999</v>
      </c>
      <c r="G1143" t="s">
        <v>14303</v>
      </c>
      <c r="H1143" t="s">
        <v>13082</v>
      </c>
      <c r="I1143" s="5">
        <v>0.63</v>
      </c>
      <c r="J1143" t="s">
        <v>14327</v>
      </c>
      <c r="K1143" s="7">
        <v>4.0999999999999996</v>
      </c>
      <c r="L1143" s="6">
        <v>363711</v>
      </c>
      <c r="M1143" t="s">
        <v>13083</v>
      </c>
      <c r="N1143" t="s">
        <v>3122</v>
      </c>
      <c r="O1143" t="s">
        <v>4816</v>
      </c>
      <c r="P1143" t="s">
        <v>4817</v>
      </c>
    </row>
    <row r="1144" spans="1:16" x14ac:dyDescent="0.25">
      <c r="A1144" t="s">
        <v>3116</v>
      </c>
      <c r="B1144" t="s">
        <v>13379</v>
      </c>
      <c r="C1144" t="s">
        <v>13096</v>
      </c>
      <c r="D1144" s="8">
        <v>363349287</v>
      </c>
      <c r="E1144" s="8">
        <v>349</v>
      </c>
      <c r="F1144">
        <v>999</v>
      </c>
      <c r="G1144" t="s">
        <v>14303</v>
      </c>
      <c r="H1144" t="s">
        <v>13082</v>
      </c>
      <c r="I1144" s="5">
        <v>0.65</v>
      </c>
      <c r="J1144" t="s">
        <v>14327</v>
      </c>
      <c r="K1144" s="7">
        <v>4.0999999999999996</v>
      </c>
      <c r="L1144" s="6">
        <v>363713</v>
      </c>
      <c r="M1144" t="s">
        <v>13083</v>
      </c>
      <c r="N1144" t="s">
        <v>3122</v>
      </c>
      <c r="O1144" t="s">
        <v>3124</v>
      </c>
      <c r="P1144" t="s">
        <v>3125</v>
      </c>
    </row>
    <row r="1145" spans="1:16" x14ac:dyDescent="0.25">
      <c r="A1145" t="s">
        <v>3466</v>
      </c>
      <c r="B1145" t="s">
        <v>13379</v>
      </c>
      <c r="C1145" t="s">
        <v>13096</v>
      </c>
      <c r="D1145" s="8">
        <v>363349287</v>
      </c>
      <c r="E1145" s="8">
        <v>379</v>
      </c>
      <c r="F1145">
        <v>999</v>
      </c>
      <c r="G1145" t="s">
        <v>14303</v>
      </c>
      <c r="H1145" t="s">
        <v>13082</v>
      </c>
      <c r="I1145" s="5">
        <v>0.62</v>
      </c>
      <c r="J1145" t="s">
        <v>14327</v>
      </c>
      <c r="K1145" s="7">
        <v>4.0999999999999996</v>
      </c>
      <c r="L1145" s="6">
        <v>363713</v>
      </c>
      <c r="M1145" t="s">
        <v>13083</v>
      </c>
      <c r="N1145" t="s">
        <v>3122</v>
      </c>
      <c r="O1145" t="s">
        <v>3469</v>
      </c>
      <c r="P1145" t="s">
        <v>3470</v>
      </c>
    </row>
    <row r="1146" spans="1:16" x14ac:dyDescent="0.25">
      <c r="A1146" t="s">
        <v>9663</v>
      </c>
      <c r="B1146" t="s">
        <v>13980</v>
      </c>
      <c r="C1146" t="s">
        <v>13556</v>
      </c>
      <c r="D1146" s="8">
        <v>111833740</v>
      </c>
      <c r="E1146" s="8">
        <v>3599</v>
      </c>
      <c r="F1146">
        <v>9455</v>
      </c>
      <c r="G1146" t="s">
        <v>14303</v>
      </c>
      <c r="H1146" t="s">
        <v>13082</v>
      </c>
      <c r="I1146" s="5">
        <v>0.62</v>
      </c>
      <c r="J1146" t="s">
        <v>14327</v>
      </c>
      <c r="K1146" s="7">
        <v>4.0999999999999996</v>
      </c>
      <c r="L1146" s="6">
        <v>11828</v>
      </c>
      <c r="M1146" t="s">
        <v>13083</v>
      </c>
      <c r="N1146" t="s">
        <v>9669</v>
      </c>
      <c r="O1146" t="s">
        <v>9671</v>
      </c>
      <c r="P1146" t="s">
        <v>9672</v>
      </c>
    </row>
    <row r="1147" spans="1:16" x14ac:dyDescent="0.25">
      <c r="A1147" t="s">
        <v>2382</v>
      </c>
      <c r="B1147" t="s">
        <v>13173</v>
      </c>
      <c r="C1147" t="s">
        <v>13096</v>
      </c>
      <c r="D1147" s="8">
        <v>512487</v>
      </c>
      <c r="E1147" s="8">
        <v>349</v>
      </c>
      <c r="F1147">
        <v>999</v>
      </c>
      <c r="G1147" t="s">
        <v>14303</v>
      </c>
      <c r="H1147" t="s">
        <v>13082</v>
      </c>
      <c r="I1147" s="5">
        <v>0.65</v>
      </c>
      <c r="J1147" t="s">
        <v>14327</v>
      </c>
      <c r="K1147" s="7">
        <v>4.2</v>
      </c>
      <c r="L1147" s="6">
        <v>513</v>
      </c>
      <c r="M1147" t="s">
        <v>13082</v>
      </c>
      <c r="N1147" t="s">
        <v>2388</v>
      </c>
      <c r="O1147" t="s">
        <v>2390</v>
      </c>
      <c r="P1147" t="s">
        <v>2391</v>
      </c>
    </row>
    <row r="1148" spans="1:16" x14ac:dyDescent="0.25">
      <c r="A1148" t="s">
        <v>16</v>
      </c>
      <c r="B1148" t="s">
        <v>13080</v>
      </c>
      <c r="C1148" t="s">
        <v>13081</v>
      </c>
      <c r="D1148" s="8">
        <v>26672730</v>
      </c>
      <c r="E1148" s="8">
        <v>399</v>
      </c>
      <c r="F1148">
        <v>1099</v>
      </c>
      <c r="G1148" t="s">
        <v>14303</v>
      </c>
      <c r="H1148" t="s">
        <v>13082</v>
      </c>
      <c r="I1148" s="5">
        <v>0.64</v>
      </c>
      <c r="J1148" t="s">
        <v>14327</v>
      </c>
      <c r="K1148" s="7">
        <v>4.2</v>
      </c>
      <c r="L1148" s="6">
        <v>24270</v>
      </c>
      <c r="M1148" t="s">
        <v>13083</v>
      </c>
      <c r="N1148" t="s">
        <v>23</v>
      </c>
      <c r="O1148" t="s">
        <v>3248</v>
      </c>
      <c r="P1148" t="s">
        <v>3249</v>
      </c>
    </row>
    <row r="1149" spans="1:16" x14ac:dyDescent="0.25">
      <c r="A1149" t="s">
        <v>4188</v>
      </c>
      <c r="B1149" t="s">
        <v>13476</v>
      </c>
      <c r="C1149" t="s">
        <v>13096</v>
      </c>
      <c r="D1149" s="8">
        <v>3488508</v>
      </c>
      <c r="E1149" s="8">
        <v>329</v>
      </c>
      <c r="F1149">
        <v>999</v>
      </c>
      <c r="G1149" t="s">
        <v>14303</v>
      </c>
      <c r="H1149" t="s">
        <v>13082</v>
      </c>
      <c r="I1149" s="5">
        <v>0.67</v>
      </c>
      <c r="J1149" t="s">
        <v>14327</v>
      </c>
      <c r="K1149" s="7">
        <v>4.2</v>
      </c>
      <c r="L1149" s="6">
        <v>3492</v>
      </c>
      <c r="M1149" t="s">
        <v>13083</v>
      </c>
      <c r="N1149" t="s">
        <v>4194</v>
      </c>
      <c r="O1149" t="s">
        <v>4196</v>
      </c>
      <c r="P1149" t="s">
        <v>4197</v>
      </c>
    </row>
    <row r="1150" spans="1:16" x14ac:dyDescent="0.25">
      <c r="A1150" t="s">
        <v>415</v>
      </c>
      <c r="B1150" t="s">
        <v>13124</v>
      </c>
      <c r="C1150" t="s">
        <v>13081</v>
      </c>
      <c r="D1150" s="8">
        <v>26671631</v>
      </c>
      <c r="E1150" s="8">
        <v>399</v>
      </c>
      <c r="F1150">
        <v>1099</v>
      </c>
      <c r="G1150" t="s">
        <v>14303</v>
      </c>
      <c r="H1150" t="s">
        <v>13082</v>
      </c>
      <c r="I1150" s="5">
        <v>0.64</v>
      </c>
      <c r="J1150" t="s">
        <v>14327</v>
      </c>
      <c r="K1150" s="7">
        <v>4.2</v>
      </c>
      <c r="L1150" s="6">
        <v>24269</v>
      </c>
      <c r="M1150" t="s">
        <v>13083</v>
      </c>
      <c r="N1150" t="s">
        <v>23</v>
      </c>
      <c r="O1150" t="s">
        <v>418</v>
      </c>
      <c r="P1150" t="s">
        <v>419</v>
      </c>
    </row>
    <row r="1151" spans="1:16" x14ac:dyDescent="0.25">
      <c r="A1151" t="s">
        <v>5201</v>
      </c>
      <c r="B1151" t="s">
        <v>13567</v>
      </c>
      <c r="C1151" t="s">
        <v>13096</v>
      </c>
      <c r="D1151" s="8">
        <v>438357360</v>
      </c>
      <c r="E1151" s="8">
        <v>1499</v>
      </c>
      <c r="F1151">
        <v>3990</v>
      </c>
      <c r="G1151" t="s">
        <v>14303</v>
      </c>
      <c r="H1151" t="s">
        <v>13082</v>
      </c>
      <c r="I1151" s="5">
        <v>0.62</v>
      </c>
      <c r="J1151" t="s">
        <v>14327</v>
      </c>
      <c r="K1151" s="7">
        <v>4.0999999999999996</v>
      </c>
      <c r="L1151" s="6">
        <v>109864</v>
      </c>
      <c r="M1151" t="s">
        <v>13083</v>
      </c>
      <c r="N1151" t="s">
        <v>5207</v>
      </c>
      <c r="O1151" t="s">
        <v>5209</v>
      </c>
      <c r="P1151" t="s">
        <v>5210</v>
      </c>
    </row>
    <row r="1152" spans="1:16" x14ac:dyDescent="0.25">
      <c r="A1152" t="s">
        <v>3607</v>
      </c>
      <c r="B1152" t="s">
        <v>13409</v>
      </c>
      <c r="C1152" t="s">
        <v>13096</v>
      </c>
      <c r="D1152" s="8">
        <v>387099520</v>
      </c>
      <c r="E1152" s="8">
        <v>2999</v>
      </c>
      <c r="F1152">
        <v>7990</v>
      </c>
      <c r="G1152" t="s">
        <v>14303</v>
      </c>
      <c r="H1152" t="s">
        <v>13082</v>
      </c>
      <c r="I1152" s="5">
        <v>0.62</v>
      </c>
      <c r="J1152" t="s">
        <v>14327</v>
      </c>
      <c r="K1152" s="7">
        <v>4.0999999999999996</v>
      </c>
      <c r="L1152" s="6">
        <v>48448</v>
      </c>
      <c r="M1152" t="s">
        <v>13083</v>
      </c>
      <c r="N1152" t="s">
        <v>3612</v>
      </c>
      <c r="O1152" t="s">
        <v>5559</v>
      </c>
      <c r="P1152" t="s">
        <v>5560</v>
      </c>
    </row>
    <row r="1153" spans="1:16" x14ac:dyDescent="0.25">
      <c r="A1153" t="s">
        <v>6081</v>
      </c>
      <c r="B1153" t="s">
        <v>13644</v>
      </c>
      <c r="C1153" t="s">
        <v>13081</v>
      </c>
      <c r="D1153" s="8">
        <v>614460</v>
      </c>
      <c r="E1153" s="8">
        <v>149</v>
      </c>
      <c r="F1153">
        <v>399</v>
      </c>
      <c r="G1153" t="s">
        <v>14325</v>
      </c>
      <c r="H1153" t="s">
        <v>13082</v>
      </c>
      <c r="I1153" s="5">
        <v>0.63</v>
      </c>
      <c r="J1153" t="s">
        <v>14327</v>
      </c>
      <c r="K1153" s="7">
        <v>4</v>
      </c>
      <c r="L1153" s="6">
        <v>1540</v>
      </c>
      <c r="M1153" t="s">
        <v>13083</v>
      </c>
      <c r="N1153" t="s">
        <v>6087</v>
      </c>
      <c r="O1153" t="s">
        <v>6089</v>
      </c>
      <c r="P1153" t="s">
        <v>6090</v>
      </c>
    </row>
    <row r="1154" spans="1:16" x14ac:dyDescent="0.25">
      <c r="A1154" t="s">
        <v>312</v>
      </c>
      <c r="B1154" t="s">
        <v>13113</v>
      </c>
      <c r="C1154" t="s">
        <v>13081</v>
      </c>
      <c r="D1154" s="8">
        <v>965066</v>
      </c>
      <c r="E1154" s="8">
        <v>179</v>
      </c>
      <c r="F1154">
        <v>499</v>
      </c>
      <c r="G1154" t="s">
        <v>14325</v>
      </c>
      <c r="H1154" t="s">
        <v>13082</v>
      </c>
      <c r="I1154" s="5">
        <v>0.64</v>
      </c>
      <c r="J1154" t="s">
        <v>14327</v>
      </c>
      <c r="K1154" s="7">
        <v>4</v>
      </c>
      <c r="L1154" s="6">
        <v>1934</v>
      </c>
      <c r="M1154" t="s">
        <v>13083</v>
      </c>
      <c r="N1154" t="s">
        <v>13025</v>
      </c>
      <c r="O1154" t="s">
        <v>318</v>
      </c>
      <c r="P1154" t="s">
        <v>319</v>
      </c>
    </row>
    <row r="1155" spans="1:16" x14ac:dyDescent="0.25">
      <c r="A1155" t="s">
        <v>756</v>
      </c>
      <c r="B1155" t="s">
        <v>13156</v>
      </c>
      <c r="C1155" t="s">
        <v>13081</v>
      </c>
      <c r="D1155" s="8">
        <v>26671631</v>
      </c>
      <c r="E1155" s="8">
        <v>399</v>
      </c>
      <c r="F1155">
        <v>1099</v>
      </c>
      <c r="G1155" t="s">
        <v>14303</v>
      </c>
      <c r="H1155" t="s">
        <v>13082</v>
      </c>
      <c r="I1155" s="5">
        <v>0.64</v>
      </c>
      <c r="J1155" t="s">
        <v>14327</v>
      </c>
      <c r="K1155" s="7">
        <v>4.2</v>
      </c>
      <c r="L1155" s="6">
        <v>24269</v>
      </c>
      <c r="M1155" t="s">
        <v>13083</v>
      </c>
      <c r="N1155" t="s">
        <v>23</v>
      </c>
      <c r="O1155" t="s">
        <v>760</v>
      </c>
      <c r="P1155" t="s">
        <v>761</v>
      </c>
    </row>
    <row r="1156" spans="1:16" x14ac:dyDescent="0.25">
      <c r="A1156" t="s">
        <v>312</v>
      </c>
      <c r="B1156" t="s">
        <v>13113</v>
      </c>
      <c r="C1156" t="s">
        <v>13081</v>
      </c>
      <c r="D1156" s="8">
        <v>964567</v>
      </c>
      <c r="E1156" s="8">
        <v>179</v>
      </c>
      <c r="F1156">
        <v>499</v>
      </c>
      <c r="G1156" t="s">
        <v>14325</v>
      </c>
      <c r="H1156" t="s">
        <v>13082</v>
      </c>
      <c r="I1156" s="5">
        <v>0.64</v>
      </c>
      <c r="J1156" t="s">
        <v>14327</v>
      </c>
      <c r="K1156" s="7">
        <v>4</v>
      </c>
      <c r="L1156" s="6">
        <v>1933</v>
      </c>
      <c r="M1156" t="s">
        <v>13083</v>
      </c>
      <c r="N1156" t="s">
        <v>13025</v>
      </c>
      <c r="O1156" t="s">
        <v>318</v>
      </c>
      <c r="P1156" t="s">
        <v>6813</v>
      </c>
    </row>
    <row r="1157" spans="1:16" x14ac:dyDescent="0.25">
      <c r="A1157" t="s">
        <v>16</v>
      </c>
      <c r="B1157" t="s">
        <v>13080</v>
      </c>
      <c r="C1157" t="s">
        <v>13081</v>
      </c>
      <c r="D1157" s="8">
        <v>26671631</v>
      </c>
      <c r="E1157" s="8">
        <v>399</v>
      </c>
      <c r="F1157">
        <v>1099</v>
      </c>
      <c r="G1157" t="s">
        <v>14303</v>
      </c>
      <c r="H1157" t="s">
        <v>13082</v>
      </c>
      <c r="I1157" s="5">
        <v>0.64</v>
      </c>
      <c r="J1157" t="s">
        <v>14327</v>
      </c>
      <c r="K1157" s="7">
        <v>4.2</v>
      </c>
      <c r="L1157" s="6">
        <v>24269</v>
      </c>
      <c r="M1157" t="s">
        <v>13083</v>
      </c>
      <c r="N1157" t="s">
        <v>23</v>
      </c>
      <c r="O1157" t="s">
        <v>5043</v>
      </c>
      <c r="P1157" t="s">
        <v>5044</v>
      </c>
    </row>
    <row r="1158" spans="1:16" x14ac:dyDescent="0.25">
      <c r="A1158" t="s">
        <v>7325</v>
      </c>
      <c r="B1158" t="s">
        <v>13757</v>
      </c>
      <c r="C1158" t="s">
        <v>13081</v>
      </c>
      <c r="D1158" s="8">
        <v>60258240</v>
      </c>
      <c r="E1158" s="8">
        <v>1890</v>
      </c>
      <c r="F1158">
        <v>5490</v>
      </c>
      <c r="G1158" t="s">
        <v>14303</v>
      </c>
      <c r="H1158" t="s">
        <v>13082</v>
      </c>
      <c r="I1158" s="5">
        <v>0.66</v>
      </c>
      <c r="J1158" t="s">
        <v>14327</v>
      </c>
      <c r="K1158" s="7">
        <v>4.0999999999999996</v>
      </c>
      <c r="L1158" s="6">
        <v>10976</v>
      </c>
      <c r="M1158" t="s">
        <v>13083</v>
      </c>
      <c r="N1158" t="s">
        <v>7331</v>
      </c>
      <c r="O1158" t="s">
        <v>7333</v>
      </c>
      <c r="P1158" t="s">
        <v>7334</v>
      </c>
    </row>
    <row r="1159" spans="1:16" x14ac:dyDescent="0.25">
      <c r="A1159" t="s">
        <v>233</v>
      </c>
      <c r="B1159" t="s">
        <v>13105</v>
      </c>
      <c r="C1159" t="s">
        <v>13081</v>
      </c>
      <c r="D1159" s="8">
        <v>1866023</v>
      </c>
      <c r="E1159" s="8">
        <v>59</v>
      </c>
      <c r="F1159">
        <v>199</v>
      </c>
      <c r="G1159" t="s">
        <v>13085</v>
      </c>
      <c r="H1159" t="s">
        <v>13082</v>
      </c>
      <c r="I1159" s="5">
        <v>0.7</v>
      </c>
      <c r="J1159" t="s">
        <v>14327</v>
      </c>
      <c r="K1159" s="7">
        <v>4</v>
      </c>
      <c r="L1159" s="6">
        <v>9377</v>
      </c>
      <c r="M1159" t="s">
        <v>13083</v>
      </c>
      <c r="N1159" t="s">
        <v>239</v>
      </c>
      <c r="O1159" t="s">
        <v>4002</v>
      </c>
      <c r="P1159" t="s">
        <v>4003</v>
      </c>
    </row>
    <row r="1160" spans="1:16" x14ac:dyDescent="0.25">
      <c r="A1160" t="s">
        <v>726</v>
      </c>
      <c r="B1160" t="s">
        <v>13154</v>
      </c>
      <c r="C1160" t="s">
        <v>13096</v>
      </c>
      <c r="D1160" s="8">
        <v>12334020</v>
      </c>
      <c r="E1160" s="8">
        <v>10901</v>
      </c>
      <c r="F1160">
        <v>30990</v>
      </c>
      <c r="G1160" t="s">
        <v>14303</v>
      </c>
      <c r="H1160" t="s">
        <v>13082</v>
      </c>
      <c r="I1160" s="5">
        <v>0.65</v>
      </c>
      <c r="J1160" t="s">
        <v>14327</v>
      </c>
      <c r="K1160" s="7">
        <v>4.0999999999999996</v>
      </c>
      <c r="L1160" s="6">
        <v>398</v>
      </c>
      <c r="M1160" t="s">
        <v>13082</v>
      </c>
      <c r="N1160" t="s">
        <v>732</v>
      </c>
      <c r="O1160" t="s">
        <v>734</v>
      </c>
      <c r="P1160" t="s">
        <v>735</v>
      </c>
    </row>
    <row r="1161" spans="1:16" x14ac:dyDescent="0.25">
      <c r="A1161" t="s">
        <v>5078</v>
      </c>
      <c r="B1161" t="s">
        <v>13557</v>
      </c>
      <c r="C1161" t="s">
        <v>13096</v>
      </c>
      <c r="D1161" s="8">
        <v>118383300</v>
      </c>
      <c r="E1161" s="8">
        <v>449</v>
      </c>
      <c r="F1161">
        <v>1290</v>
      </c>
      <c r="G1161" t="s">
        <v>14303</v>
      </c>
      <c r="H1161" t="s">
        <v>13082</v>
      </c>
      <c r="I1161" s="5">
        <v>0.65</v>
      </c>
      <c r="J1161" t="s">
        <v>14327</v>
      </c>
      <c r="K1161" s="7">
        <v>4.0999999999999996</v>
      </c>
      <c r="L1161" s="6">
        <v>91770</v>
      </c>
      <c r="M1161" t="s">
        <v>13083</v>
      </c>
      <c r="N1161" t="s">
        <v>5084</v>
      </c>
      <c r="O1161" t="s">
        <v>5086</v>
      </c>
      <c r="P1161" t="s">
        <v>5087</v>
      </c>
    </row>
    <row r="1162" spans="1:16" x14ac:dyDescent="0.25">
      <c r="A1162" t="s">
        <v>11666</v>
      </c>
      <c r="B1162" t="s">
        <v>14167</v>
      </c>
      <c r="C1162" t="s">
        <v>13556</v>
      </c>
      <c r="D1162" s="8">
        <v>4093700</v>
      </c>
      <c r="E1162" s="8">
        <v>2575</v>
      </c>
      <c r="F1162">
        <v>6700</v>
      </c>
      <c r="G1162" t="s">
        <v>14303</v>
      </c>
      <c r="H1162" t="s">
        <v>13082</v>
      </c>
      <c r="I1162" s="5">
        <v>0.62</v>
      </c>
      <c r="J1162" t="s">
        <v>14327</v>
      </c>
      <c r="K1162" s="7">
        <v>4.2</v>
      </c>
      <c r="L1162" s="6">
        <v>611</v>
      </c>
      <c r="M1162" t="s">
        <v>13082</v>
      </c>
      <c r="N1162" t="s">
        <v>11672</v>
      </c>
      <c r="O1162" t="s">
        <v>11674</v>
      </c>
      <c r="P1162" t="s">
        <v>11675</v>
      </c>
    </row>
    <row r="1163" spans="1:16" x14ac:dyDescent="0.25">
      <c r="A1163" t="s">
        <v>3961</v>
      </c>
      <c r="B1163" t="s">
        <v>13457</v>
      </c>
      <c r="C1163" t="s">
        <v>13096</v>
      </c>
      <c r="D1163" s="8">
        <v>208769121</v>
      </c>
      <c r="E1163" s="8">
        <v>2999</v>
      </c>
      <c r="F1163">
        <v>9999</v>
      </c>
      <c r="G1163" t="s">
        <v>14303</v>
      </c>
      <c r="H1163" t="s">
        <v>13082</v>
      </c>
      <c r="I1163" s="5">
        <v>0.7</v>
      </c>
      <c r="J1163" t="s">
        <v>14327</v>
      </c>
      <c r="K1163" s="7">
        <v>4.2</v>
      </c>
      <c r="L1163" s="6">
        <v>20879</v>
      </c>
      <c r="M1163" t="s">
        <v>13083</v>
      </c>
      <c r="N1163" t="s">
        <v>3967</v>
      </c>
      <c r="O1163" t="s">
        <v>3969</v>
      </c>
      <c r="P1163" t="s">
        <v>3970</v>
      </c>
    </row>
    <row r="1164" spans="1:16" x14ac:dyDescent="0.25">
      <c r="A1164" t="s">
        <v>1452</v>
      </c>
      <c r="B1164" t="s">
        <v>13150</v>
      </c>
      <c r="C1164" t="s">
        <v>13081</v>
      </c>
      <c r="D1164" s="8">
        <v>3858268</v>
      </c>
      <c r="E1164" s="8">
        <v>149</v>
      </c>
      <c r="F1164">
        <v>499</v>
      </c>
      <c r="G1164" t="s">
        <v>14325</v>
      </c>
      <c r="H1164" t="s">
        <v>13082</v>
      </c>
      <c r="I1164" s="5">
        <v>0.7</v>
      </c>
      <c r="J1164" t="s">
        <v>14327</v>
      </c>
      <c r="K1164" s="7">
        <v>4</v>
      </c>
      <c r="L1164" s="6">
        <v>7732</v>
      </c>
      <c r="M1164" t="s">
        <v>13083</v>
      </c>
      <c r="N1164" t="s">
        <v>693</v>
      </c>
      <c r="O1164" t="s">
        <v>1455</v>
      </c>
      <c r="P1164" t="s">
        <v>1456</v>
      </c>
    </row>
    <row r="1165" spans="1:16" x14ac:dyDescent="0.25">
      <c r="A1165" t="s">
        <v>16</v>
      </c>
      <c r="B1165" t="s">
        <v>13080</v>
      </c>
      <c r="C1165" t="s">
        <v>13081</v>
      </c>
      <c r="D1165" s="8">
        <v>26671631</v>
      </c>
      <c r="E1165" s="8">
        <v>399</v>
      </c>
      <c r="F1165">
        <v>1099</v>
      </c>
      <c r="G1165" t="s">
        <v>14303</v>
      </c>
      <c r="H1165" t="s">
        <v>13082</v>
      </c>
      <c r="I1165" s="5">
        <v>0.64</v>
      </c>
      <c r="J1165" t="s">
        <v>14327</v>
      </c>
      <c r="K1165" s="7">
        <v>4.2</v>
      </c>
      <c r="L1165" s="6">
        <v>24269</v>
      </c>
      <c r="M1165" t="s">
        <v>13083</v>
      </c>
      <c r="N1165" t="s">
        <v>23</v>
      </c>
      <c r="O1165" t="s">
        <v>25</v>
      </c>
      <c r="P1165" t="s">
        <v>26</v>
      </c>
    </row>
    <row r="1166" spans="1:16" x14ac:dyDescent="0.25">
      <c r="A1166" t="s">
        <v>8272</v>
      </c>
      <c r="B1166" t="s">
        <v>13847</v>
      </c>
      <c r="C1166" t="s">
        <v>13081</v>
      </c>
      <c r="D1166" s="8">
        <v>3559260</v>
      </c>
      <c r="E1166" s="8">
        <v>499</v>
      </c>
      <c r="F1166">
        <v>1299</v>
      </c>
      <c r="G1166" t="s">
        <v>14303</v>
      </c>
      <c r="H1166" t="s">
        <v>13082</v>
      </c>
      <c r="I1166" s="5">
        <v>0.62</v>
      </c>
      <c r="J1166" t="s">
        <v>14327</v>
      </c>
      <c r="K1166" s="7">
        <v>4.0999999999999996</v>
      </c>
      <c r="L1166" s="6">
        <v>2740</v>
      </c>
      <c r="M1166" t="s">
        <v>13083</v>
      </c>
      <c r="N1166" t="s">
        <v>8278</v>
      </c>
      <c r="O1166" t="s">
        <v>8280</v>
      </c>
      <c r="P1166" t="s">
        <v>8281</v>
      </c>
    </row>
    <row r="1167" spans="1:16" x14ac:dyDescent="0.25">
      <c r="A1167" t="s">
        <v>233</v>
      </c>
      <c r="B1167" t="s">
        <v>13105</v>
      </c>
      <c r="C1167" t="s">
        <v>13081</v>
      </c>
      <c r="D1167" s="8">
        <v>1866023</v>
      </c>
      <c r="E1167" s="8">
        <v>59</v>
      </c>
      <c r="F1167">
        <v>199</v>
      </c>
      <c r="G1167" t="s">
        <v>13085</v>
      </c>
      <c r="H1167" t="s">
        <v>13082</v>
      </c>
      <c r="I1167" s="5">
        <v>0.7</v>
      </c>
      <c r="J1167" t="s">
        <v>14327</v>
      </c>
      <c r="K1167" s="7">
        <v>4</v>
      </c>
      <c r="L1167" s="6">
        <v>9377</v>
      </c>
      <c r="M1167" t="s">
        <v>13083</v>
      </c>
      <c r="N1167" t="s">
        <v>239</v>
      </c>
      <c r="O1167" t="s">
        <v>241</v>
      </c>
      <c r="P1167" t="s">
        <v>5962</v>
      </c>
    </row>
    <row r="1168" spans="1:16" x14ac:dyDescent="0.25">
      <c r="A1168" t="s">
        <v>2274</v>
      </c>
      <c r="B1168" t="s">
        <v>13303</v>
      </c>
      <c r="C1168" t="s">
        <v>13081</v>
      </c>
      <c r="D1168" s="8">
        <v>75396037</v>
      </c>
      <c r="E1168" s="8">
        <v>299</v>
      </c>
      <c r="F1168">
        <v>799</v>
      </c>
      <c r="G1168" t="s">
        <v>14303</v>
      </c>
      <c r="H1168" t="s">
        <v>13082</v>
      </c>
      <c r="I1168" s="5">
        <v>0.63</v>
      </c>
      <c r="J1168" t="s">
        <v>14327</v>
      </c>
      <c r="K1168" s="7">
        <v>4.2</v>
      </c>
      <c r="L1168" s="6">
        <v>94363</v>
      </c>
      <c r="M1168" t="s">
        <v>13083</v>
      </c>
      <c r="N1168" t="s">
        <v>53</v>
      </c>
      <c r="O1168" t="s">
        <v>2277</v>
      </c>
      <c r="P1168" t="s">
        <v>2278</v>
      </c>
    </row>
    <row r="1169" spans="1:16" x14ac:dyDescent="0.25">
      <c r="A1169" t="s">
        <v>9824</v>
      </c>
      <c r="B1169" t="s">
        <v>13995</v>
      </c>
      <c r="C1169" t="s">
        <v>13556</v>
      </c>
      <c r="D1169" s="8">
        <v>29370600</v>
      </c>
      <c r="E1169" s="8">
        <v>2088</v>
      </c>
      <c r="F1169">
        <v>5550</v>
      </c>
      <c r="G1169" t="s">
        <v>14303</v>
      </c>
      <c r="H1169" t="s">
        <v>13082</v>
      </c>
      <c r="I1169" s="5">
        <v>0.62</v>
      </c>
      <c r="J1169" t="s">
        <v>14327</v>
      </c>
      <c r="K1169" s="7">
        <v>4</v>
      </c>
      <c r="L1169" s="6">
        <v>5292</v>
      </c>
      <c r="M1169" t="s">
        <v>13083</v>
      </c>
      <c r="N1169" t="s">
        <v>9830</v>
      </c>
      <c r="O1169" t="s">
        <v>9831</v>
      </c>
      <c r="P1169" t="s">
        <v>9832</v>
      </c>
    </row>
    <row r="1170" spans="1:16" x14ac:dyDescent="0.25">
      <c r="A1170" t="s">
        <v>4889</v>
      </c>
      <c r="B1170" t="s">
        <v>13538</v>
      </c>
      <c r="C1170" t="s">
        <v>13096</v>
      </c>
      <c r="D1170" s="8">
        <v>565945590</v>
      </c>
      <c r="E1170" s="8">
        <v>1399</v>
      </c>
      <c r="F1170">
        <v>3990</v>
      </c>
      <c r="G1170" t="s">
        <v>14303</v>
      </c>
      <c r="H1170" t="s">
        <v>13082</v>
      </c>
      <c r="I1170" s="5">
        <v>0.65</v>
      </c>
      <c r="J1170" t="s">
        <v>14327</v>
      </c>
      <c r="K1170" s="7">
        <v>4.0999999999999996</v>
      </c>
      <c r="L1170" s="6">
        <v>141841</v>
      </c>
      <c r="M1170" t="s">
        <v>13083</v>
      </c>
      <c r="N1170" t="s">
        <v>4895</v>
      </c>
      <c r="O1170" t="s">
        <v>4897</v>
      </c>
      <c r="P1170" t="s">
        <v>4898</v>
      </c>
    </row>
    <row r="1171" spans="1:16" x14ac:dyDescent="0.25">
      <c r="A1171" t="s">
        <v>935</v>
      </c>
      <c r="B1171" t="s">
        <v>13175</v>
      </c>
      <c r="C1171" t="s">
        <v>13096</v>
      </c>
      <c r="D1171" s="8">
        <v>1427612</v>
      </c>
      <c r="E1171" s="8">
        <v>299</v>
      </c>
      <c r="F1171">
        <v>899</v>
      </c>
      <c r="G1171" t="s">
        <v>14303</v>
      </c>
      <c r="H1171" t="s">
        <v>13082</v>
      </c>
      <c r="I1171" s="5">
        <v>0.67</v>
      </c>
      <c r="J1171" t="s">
        <v>14327</v>
      </c>
      <c r="K1171" s="7">
        <v>4</v>
      </c>
      <c r="L1171" s="6">
        <v>1588</v>
      </c>
      <c r="M1171" t="s">
        <v>13083</v>
      </c>
      <c r="N1171" t="s">
        <v>941</v>
      </c>
      <c r="O1171" t="s">
        <v>943</v>
      </c>
      <c r="P1171" t="s">
        <v>944</v>
      </c>
    </row>
    <row r="1172" spans="1:16" x14ac:dyDescent="0.25">
      <c r="A1172" t="s">
        <v>2782</v>
      </c>
      <c r="B1172" t="s">
        <v>13347</v>
      </c>
      <c r="C1172" t="s">
        <v>13081</v>
      </c>
      <c r="D1172" s="8">
        <v>120649</v>
      </c>
      <c r="E1172" s="8">
        <v>299</v>
      </c>
      <c r="F1172">
        <v>799</v>
      </c>
      <c r="G1172" t="s">
        <v>14303</v>
      </c>
      <c r="H1172" t="s">
        <v>13082</v>
      </c>
      <c r="I1172" s="5">
        <v>0.63</v>
      </c>
      <c r="J1172" t="s">
        <v>14327</v>
      </c>
      <c r="K1172" s="7">
        <v>4</v>
      </c>
      <c r="L1172" s="6">
        <v>151</v>
      </c>
      <c r="M1172" t="s">
        <v>13082</v>
      </c>
      <c r="N1172" t="s">
        <v>2788</v>
      </c>
      <c r="O1172" t="s">
        <v>2790</v>
      </c>
      <c r="P1172" t="s">
        <v>2791</v>
      </c>
    </row>
    <row r="1173" spans="1:16" x14ac:dyDescent="0.25">
      <c r="A1173" t="s">
        <v>138</v>
      </c>
      <c r="B1173" t="s">
        <v>13097</v>
      </c>
      <c r="C1173" t="s">
        <v>13081</v>
      </c>
      <c r="D1173" s="8">
        <v>2034437</v>
      </c>
      <c r="E1173" s="8">
        <v>350</v>
      </c>
      <c r="F1173">
        <v>899</v>
      </c>
      <c r="G1173" t="s">
        <v>14303</v>
      </c>
      <c r="H1173" t="s">
        <v>13082</v>
      </c>
      <c r="I1173" s="5">
        <v>0.61</v>
      </c>
      <c r="J1173" t="s">
        <v>14327</v>
      </c>
      <c r="K1173" s="7">
        <v>4.2</v>
      </c>
      <c r="L1173" s="6">
        <v>2263</v>
      </c>
      <c r="M1173" t="s">
        <v>13083</v>
      </c>
      <c r="N1173" t="s">
        <v>144</v>
      </c>
      <c r="O1173" t="s">
        <v>3833</v>
      </c>
      <c r="P1173" t="s">
        <v>3834</v>
      </c>
    </row>
    <row r="1174" spans="1:16" x14ac:dyDescent="0.25">
      <c r="A1174" t="s">
        <v>3786</v>
      </c>
      <c r="B1174" t="s">
        <v>13444</v>
      </c>
      <c r="C1174" t="s">
        <v>13096</v>
      </c>
      <c r="D1174" s="8">
        <v>339682050</v>
      </c>
      <c r="E1174" s="8">
        <v>1599</v>
      </c>
      <c r="F1174">
        <v>4999</v>
      </c>
      <c r="G1174" t="s">
        <v>14303</v>
      </c>
      <c r="H1174" t="s">
        <v>13082</v>
      </c>
      <c r="I1174" s="5">
        <v>0.68</v>
      </c>
      <c r="J1174" t="s">
        <v>14327</v>
      </c>
      <c r="K1174" s="7">
        <v>4</v>
      </c>
      <c r="L1174" s="6">
        <v>67950</v>
      </c>
      <c r="M1174" t="s">
        <v>13083</v>
      </c>
      <c r="N1174" t="s">
        <v>3792</v>
      </c>
      <c r="O1174" t="s">
        <v>3794</v>
      </c>
      <c r="P1174" t="s">
        <v>3795</v>
      </c>
    </row>
    <row r="1175" spans="1:16" x14ac:dyDescent="0.25">
      <c r="A1175" t="s">
        <v>8142</v>
      </c>
      <c r="B1175" t="s">
        <v>13837</v>
      </c>
      <c r="C1175" t="s">
        <v>13096</v>
      </c>
      <c r="D1175" s="8">
        <v>41655000</v>
      </c>
      <c r="E1175" s="8">
        <v>2299</v>
      </c>
      <c r="F1175">
        <v>7500</v>
      </c>
      <c r="G1175" t="s">
        <v>14303</v>
      </c>
      <c r="H1175" t="s">
        <v>13082</v>
      </c>
      <c r="I1175" s="5">
        <v>0.69</v>
      </c>
      <c r="J1175" t="s">
        <v>14327</v>
      </c>
      <c r="K1175" s="7">
        <v>4.0999999999999996</v>
      </c>
      <c r="L1175" s="6">
        <v>5554</v>
      </c>
      <c r="M1175" t="s">
        <v>13083</v>
      </c>
      <c r="N1175" t="s">
        <v>8148</v>
      </c>
      <c r="O1175" t="s">
        <v>8150</v>
      </c>
      <c r="P1175" t="s">
        <v>8151</v>
      </c>
    </row>
    <row r="1176" spans="1:16" x14ac:dyDescent="0.25">
      <c r="A1176" t="s">
        <v>138</v>
      </c>
      <c r="B1176" t="s">
        <v>13097</v>
      </c>
      <c r="C1176" t="s">
        <v>13081</v>
      </c>
      <c r="D1176" s="8">
        <v>2033538</v>
      </c>
      <c r="E1176" s="8">
        <v>350</v>
      </c>
      <c r="F1176">
        <v>899</v>
      </c>
      <c r="G1176" t="s">
        <v>14303</v>
      </c>
      <c r="H1176" t="s">
        <v>13082</v>
      </c>
      <c r="I1176" s="5">
        <v>0.61</v>
      </c>
      <c r="J1176" t="s">
        <v>14327</v>
      </c>
      <c r="K1176" s="7">
        <v>4.2</v>
      </c>
      <c r="L1176" s="6">
        <v>2262</v>
      </c>
      <c r="M1176" t="s">
        <v>13083</v>
      </c>
      <c r="N1176" t="s">
        <v>144</v>
      </c>
      <c r="O1176" t="s">
        <v>146</v>
      </c>
      <c r="P1176" t="s">
        <v>5656</v>
      </c>
    </row>
    <row r="1177" spans="1:16" x14ac:dyDescent="0.25">
      <c r="A1177" t="s">
        <v>5430</v>
      </c>
      <c r="B1177" t="s">
        <v>13587</v>
      </c>
      <c r="C1177" t="s">
        <v>13081</v>
      </c>
      <c r="D1177" s="8">
        <v>40888840</v>
      </c>
      <c r="E1177" s="8">
        <v>1199</v>
      </c>
      <c r="F1177">
        <v>3490</v>
      </c>
      <c r="G1177" t="s">
        <v>14303</v>
      </c>
      <c r="H1177" t="s">
        <v>13082</v>
      </c>
      <c r="I1177" s="5">
        <v>0.66</v>
      </c>
      <c r="J1177" t="s">
        <v>14327</v>
      </c>
      <c r="K1177" s="7">
        <v>4.0999999999999996</v>
      </c>
      <c r="L1177" s="6">
        <v>11716</v>
      </c>
      <c r="M1177" t="s">
        <v>13083</v>
      </c>
      <c r="N1177" t="s">
        <v>5437</v>
      </c>
      <c r="O1177" t="s">
        <v>5439</v>
      </c>
      <c r="P1177" t="s">
        <v>5440</v>
      </c>
    </row>
    <row r="1178" spans="1:16" x14ac:dyDescent="0.25">
      <c r="A1178" t="s">
        <v>3503</v>
      </c>
      <c r="B1178" t="s">
        <v>13417</v>
      </c>
      <c r="C1178" t="s">
        <v>13096</v>
      </c>
      <c r="D1178" s="8">
        <v>70196100</v>
      </c>
      <c r="E1178" s="8">
        <v>4790</v>
      </c>
      <c r="F1178">
        <v>15990</v>
      </c>
      <c r="G1178" t="s">
        <v>14303</v>
      </c>
      <c r="H1178" t="s">
        <v>13082</v>
      </c>
      <c r="I1178" s="5">
        <v>0.7</v>
      </c>
      <c r="J1178" t="s">
        <v>14327</v>
      </c>
      <c r="K1178" s="7">
        <v>4</v>
      </c>
      <c r="L1178" s="6">
        <v>4390</v>
      </c>
      <c r="M1178" t="s">
        <v>13083</v>
      </c>
      <c r="N1178" t="s">
        <v>3509</v>
      </c>
      <c r="O1178" t="s">
        <v>3511</v>
      </c>
      <c r="P1178" t="s">
        <v>3512</v>
      </c>
    </row>
    <row r="1179" spans="1:16" x14ac:dyDescent="0.25">
      <c r="A1179" t="s">
        <v>138</v>
      </c>
      <c r="B1179" t="s">
        <v>13097</v>
      </c>
      <c r="C1179" t="s">
        <v>13081</v>
      </c>
      <c r="D1179" s="8">
        <v>2033538</v>
      </c>
      <c r="E1179" s="8">
        <v>350</v>
      </c>
      <c r="F1179">
        <v>899</v>
      </c>
      <c r="G1179" t="s">
        <v>14303</v>
      </c>
      <c r="H1179" t="s">
        <v>13082</v>
      </c>
      <c r="I1179" s="5">
        <v>0.61</v>
      </c>
      <c r="J1179" t="s">
        <v>14327</v>
      </c>
      <c r="K1179" s="7">
        <v>4.2</v>
      </c>
      <c r="L1179" s="6">
        <v>2262</v>
      </c>
      <c r="M1179" t="s">
        <v>13083</v>
      </c>
      <c r="N1179" t="s">
        <v>144</v>
      </c>
      <c r="O1179" t="s">
        <v>146</v>
      </c>
      <c r="P1179" t="s">
        <v>147</v>
      </c>
    </row>
    <row r="1180" spans="1:16" x14ac:dyDescent="0.25">
      <c r="A1180" t="s">
        <v>621</v>
      </c>
      <c r="B1180" t="s">
        <v>13143</v>
      </c>
      <c r="C1180" t="s">
        <v>13081</v>
      </c>
      <c r="D1180" s="8">
        <v>314550</v>
      </c>
      <c r="E1180" s="8">
        <v>263</v>
      </c>
      <c r="F1180">
        <v>699</v>
      </c>
      <c r="G1180" t="s">
        <v>14303</v>
      </c>
      <c r="H1180" t="s">
        <v>13082</v>
      </c>
      <c r="I1180" s="5">
        <v>0.62</v>
      </c>
      <c r="J1180" t="s">
        <v>14327</v>
      </c>
      <c r="K1180" s="7">
        <v>4.0999999999999996</v>
      </c>
      <c r="L1180" s="6">
        <v>450</v>
      </c>
      <c r="M1180" t="s">
        <v>13082</v>
      </c>
      <c r="N1180" t="s">
        <v>627</v>
      </c>
      <c r="O1180" t="s">
        <v>629</v>
      </c>
      <c r="P1180" t="s">
        <v>8101</v>
      </c>
    </row>
    <row r="1181" spans="1:16" x14ac:dyDescent="0.25">
      <c r="A1181" t="s">
        <v>5221</v>
      </c>
      <c r="B1181" t="s">
        <v>13569</v>
      </c>
      <c r="C1181" t="s">
        <v>13081</v>
      </c>
      <c r="D1181" s="8">
        <v>272480949</v>
      </c>
      <c r="E1181" s="8">
        <v>1889</v>
      </c>
      <c r="F1181">
        <v>5499</v>
      </c>
      <c r="G1181" t="s">
        <v>14303</v>
      </c>
      <c r="H1181" t="s">
        <v>13082</v>
      </c>
      <c r="I1181" s="5">
        <v>0.66</v>
      </c>
      <c r="J1181" t="s">
        <v>14327</v>
      </c>
      <c r="K1181" s="7">
        <v>4.2</v>
      </c>
      <c r="L1181" s="6">
        <v>49551</v>
      </c>
      <c r="M1181" t="s">
        <v>13083</v>
      </c>
      <c r="N1181" t="s">
        <v>5228</v>
      </c>
      <c r="O1181" t="s">
        <v>5230</v>
      </c>
      <c r="P1181" t="s">
        <v>5231</v>
      </c>
    </row>
    <row r="1182" spans="1:16" x14ac:dyDescent="0.25">
      <c r="A1182" t="s">
        <v>2570</v>
      </c>
      <c r="B1182" t="s">
        <v>13327</v>
      </c>
      <c r="C1182" t="s">
        <v>13096</v>
      </c>
      <c r="D1182" s="8">
        <v>93953</v>
      </c>
      <c r="E1182" s="8">
        <v>599</v>
      </c>
      <c r="F1182">
        <v>1999</v>
      </c>
      <c r="G1182" t="s">
        <v>14303</v>
      </c>
      <c r="H1182" t="s">
        <v>13082</v>
      </c>
      <c r="I1182" s="5">
        <v>0.7</v>
      </c>
      <c r="J1182" t="s">
        <v>14327</v>
      </c>
      <c r="K1182" s="7">
        <v>4.2</v>
      </c>
      <c r="L1182" s="6">
        <v>47</v>
      </c>
      <c r="M1182" t="s">
        <v>13082</v>
      </c>
      <c r="N1182" t="s">
        <v>2576</v>
      </c>
      <c r="O1182" t="s">
        <v>2578</v>
      </c>
      <c r="P1182" t="s">
        <v>2579</v>
      </c>
    </row>
    <row r="1183" spans="1:16" x14ac:dyDescent="0.25">
      <c r="A1183" t="s">
        <v>1535</v>
      </c>
      <c r="B1183" t="s">
        <v>13153</v>
      </c>
      <c r="C1183" t="s">
        <v>13081</v>
      </c>
      <c r="D1183" s="8">
        <v>567777</v>
      </c>
      <c r="E1183" s="8">
        <v>149</v>
      </c>
      <c r="F1183">
        <v>399</v>
      </c>
      <c r="G1183" t="s">
        <v>14325</v>
      </c>
      <c r="H1183" t="s">
        <v>13082</v>
      </c>
      <c r="I1183" s="5">
        <v>0.63</v>
      </c>
      <c r="J1183" t="s">
        <v>14327</v>
      </c>
      <c r="K1183" s="7">
        <v>4</v>
      </c>
      <c r="L1183" s="6">
        <v>1423</v>
      </c>
      <c r="M1183" t="s">
        <v>13083</v>
      </c>
      <c r="N1183" t="s">
        <v>723</v>
      </c>
      <c r="O1183" t="s">
        <v>1538</v>
      </c>
      <c r="P1183" t="s">
        <v>1539</v>
      </c>
    </row>
    <row r="1184" spans="1:16" x14ac:dyDescent="0.25">
      <c r="A1184" t="s">
        <v>3786</v>
      </c>
      <c r="B1184" t="s">
        <v>13444</v>
      </c>
      <c r="C1184" t="s">
        <v>13096</v>
      </c>
      <c r="D1184" s="8">
        <v>339687049</v>
      </c>
      <c r="E1184" s="8">
        <v>1599</v>
      </c>
      <c r="F1184">
        <v>4999</v>
      </c>
      <c r="G1184" t="s">
        <v>14303</v>
      </c>
      <c r="H1184" t="s">
        <v>13082</v>
      </c>
      <c r="I1184" s="5">
        <v>0.68</v>
      </c>
      <c r="J1184" t="s">
        <v>14327</v>
      </c>
      <c r="K1184" s="7">
        <v>4</v>
      </c>
      <c r="L1184" s="6">
        <v>67951</v>
      </c>
      <c r="M1184" t="s">
        <v>13083</v>
      </c>
      <c r="N1184" t="s">
        <v>5692</v>
      </c>
      <c r="O1184" t="s">
        <v>5694</v>
      </c>
      <c r="P1184" t="s">
        <v>5695</v>
      </c>
    </row>
    <row r="1185" spans="1:16" x14ac:dyDescent="0.25">
      <c r="A1185" t="s">
        <v>8884</v>
      </c>
      <c r="B1185" t="s">
        <v>13905</v>
      </c>
      <c r="C1185" t="s">
        <v>13556</v>
      </c>
      <c r="D1185" s="8">
        <v>5374620</v>
      </c>
      <c r="E1185" s="8">
        <v>351</v>
      </c>
      <c r="F1185">
        <v>999</v>
      </c>
      <c r="G1185" t="s">
        <v>14303</v>
      </c>
      <c r="H1185" t="s">
        <v>13082</v>
      </c>
      <c r="I1185" s="5">
        <v>0.65</v>
      </c>
      <c r="J1185" t="s">
        <v>14327</v>
      </c>
      <c r="K1185" s="7">
        <v>4</v>
      </c>
      <c r="L1185" s="6">
        <v>5380</v>
      </c>
      <c r="M1185" t="s">
        <v>13083</v>
      </c>
      <c r="N1185" t="s">
        <v>8891</v>
      </c>
      <c r="O1185" t="s">
        <v>8893</v>
      </c>
      <c r="P1185" t="s">
        <v>8894</v>
      </c>
    </row>
    <row r="1186" spans="1:16" x14ac:dyDescent="0.25">
      <c r="A1186" t="s">
        <v>3033</v>
      </c>
      <c r="B1186" t="s">
        <v>13371</v>
      </c>
      <c r="C1186" t="s">
        <v>13096</v>
      </c>
      <c r="D1186" s="8">
        <v>53434311</v>
      </c>
      <c r="E1186" s="8">
        <v>1898</v>
      </c>
      <c r="F1186">
        <v>4999</v>
      </c>
      <c r="G1186" t="s">
        <v>14303</v>
      </c>
      <c r="H1186" t="s">
        <v>13082</v>
      </c>
      <c r="I1186" s="5">
        <v>0.62</v>
      </c>
      <c r="J1186" t="s">
        <v>14327</v>
      </c>
      <c r="K1186" s="7">
        <v>4.0999999999999996</v>
      </c>
      <c r="L1186" s="6">
        <v>10689</v>
      </c>
      <c r="M1186" t="s">
        <v>13083</v>
      </c>
      <c r="N1186" t="s">
        <v>3039</v>
      </c>
      <c r="O1186" t="s">
        <v>3041</v>
      </c>
      <c r="P1186" t="s">
        <v>3042</v>
      </c>
    </row>
    <row r="1187" spans="1:16" x14ac:dyDescent="0.25">
      <c r="A1187" t="s">
        <v>1001</v>
      </c>
      <c r="B1187" t="s">
        <v>13182</v>
      </c>
      <c r="C1187" t="s">
        <v>13096</v>
      </c>
      <c r="D1187" s="8">
        <v>51620000</v>
      </c>
      <c r="E1187" s="8">
        <v>7390</v>
      </c>
      <c r="F1187">
        <v>20000</v>
      </c>
      <c r="G1187" t="s">
        <v>14303</v>
      </c>
      <c r="H1187" t="s">
        <v>13082</v>
      </c>
      <c r="I1187" s="5">
        <v>0.63</v>
      </c>
      <c r="J1187" t="s">
        <v>14327</v>
      </c>
      <c r="K1187" s="7">
        <v>4.0999999999999996</v>
      </c>
      <c r="L1187" s="6">
        <v>2581</v>
      </c>
      <c r="M1187" t="s">
        <v>13083</v>
      </c>
      <c r="N1187" t="s">
        <v>1007</v>
      </c>
      <c r="O1187" t="s">
        <v>1009</v>
      </c>
      <c r="P1187" t="s">
        <v>1010</v>
      </c>
    </row>
    <row r="1188" spans="1:16" x14ac:dyDescent="0.25">
      <c r="A1188" t="s">
        <v>1784</v>
      </c>
      <c r="B1188" t="s">
        <v>13260</v>
      </c>
      <c r="C1188" t="s">
        <v>13096</v>
      </c>
      <c r="D1188" s="8">
        <v>838161</v>
      </c>
      <c r="E1188" s="8">
        <v>349</v>
      </c>
      <c r="F1188">
        <v>999</v>
      </c>
      <c r="G1188" t="s">
        <v>14303</v>
      </c>
      <c r="H1188" t="s">
        <v>13082</v>
      </c>
      <c r="I1188" s="5">
        <v>0.65</v>
      </c>
      <c r="J1188" t="s">
        <v>14327</v>
      </c>
      <c r="K1188" s="7">
        <v>4</v>
      </c>
      <c r="L1188" s="6">
        <v>839</v>
      </c>
      <c r="M1188" t="s">
        <v>13082</v>
      </c>
      <c r="N1188" t="s">
        <v>1790</v>
      </c>
      <c r="O1188" t="s">
        <v>1792</v>
      </c>
      <c r="P1188" t="s">
        <v>1793</v>
      </c>
    </row>
    <row r="1189" spans="1:16" x14ac:dyDescent="0.25">
      <c r="A1189" t="s">
        <v>2241</v>
      </c>
      <c r="B1189" t="s">
        <v>13299</v>
      </c>
      <c r="C1189" t="s">
        <v>13081</v>
      </c>
      <c r="D1189" s="8">
        <v>5617422</v>
      </c>
      <c r="E1189" s="8">
        <v>182</v>
      </c>
      <c r="F1189">
        <v>599</v>
      </c>
      <c r="G1189" t="s">
        <v>14303</v>
      </c>
      <c r="H1189" t="s">
        <v>13082</v>
      </c>
      <c r="I1189" s="5">
        <v>0.7</v>
      </c>
      <c r="J1189" t="s">
        <v>14327</v>
      </c>
      <c r="K1189" s="7">
        <v>4</v>
      </c>
      <c r="L1189" s="6">
        <v>9378</v>
      </c>
      <c r="M1189" t="s">
        <v>13083</v>
      </c>
      <c r="N1189" t="s">
        <v>239</v>
      </c>
      <c r="O1189" t="s">
        <v>2244</v>
      </c>
      <c r="P1189" t="s">
        <v>2245</v>
      </c>
    </row>
    <row r="1190" spans="1:16" x14ac:dyDescent="0.25">
      <c r="A1190" t="s">
        <v>5452</v>
      </c>
      <c r="B1190" t="s">
        <v>13589</v>
      </c>
      <c r="C1190" t="s">
        <v>13096</v>
      </c>
      <c r="D1190" s="8">
        <v>275904808</v>
      </c>
      <c r="E1190" s="8">
        <v>1799</v>
      </c>
      <c r="F1190">
        <v>4999</v>
      </c>
      <c r="G1190" t="s">
        <v>14303</v>
      </c>
      <c r="H1190" t="s">
        <v>13082</v>
      </c>
      <c r="I1190" s="5">
        <v>0.64</v>
      </c>
      <c r="J1190" t="s">
        <v>14327</v>
      </c>
      <c r="K1190" s="7">
        <v>4.0999999999999996</v>
      </c>
      <c r="L1190" s="6">
        <v>55192</v>
      </c>
      <c r="M1190" t="s">
        <v>13083</v>
      </c>
      <c r="N1190" t="s">
        <v>5459</v>
      </c>
      <c r="O1190" t="s">
        <v>5461</v>
      </c>
      <c r="P1190" t="s">
        <v>5462</v>
      </c>
    </row>
    <row r="1191" spans="1:16" x14ac:dyDescent="0.25">
      <c r="A1191" t="s">
        <v>3607</v>
      </c>
      <c r="B1191" t="s">
        <v>13409</v>
      </c>
      <c r="C1191" t="s">
        <v>13096</v>
      </c>
      <c r="D1191" s="8">
        <v>387107510</v>
      </c>
      <c r="E1191" s="8">
        <v>2999</v>
      </c>
      <c r="F1191">
        <v>7990</v>
      </c>
      <c r="G1191" t="s">
        <v>14303</v>
      </c>
      <c r="H1191" t="s">
        <v>13082</v>
      </c>
      <c r="I1191" s="5">
        <v>0.62</v>
      </c>
      <c r="J1191" t="s">
        <v>14327</v>
      </c>
      <c r="K1191" s="7">
        <v>4.0999999999999996</v>
      </c>
      <c r="L1191" s="6">
        <v>48449</v>
      </c>
      <c r="M1191" t="s">
        <v>13083</v>
      </c>
      <c r="N1191" t="s">
        <v>3612</v>
      </c>
      <c r="O1191" t="s">
        <v>3614</v>
      </c>
      <c r="P1191" t="s">
        <v>3615</v>
      </c>
    </row>
    <row r="1192" spans="1:16" x14ac:dyDescent="0.25">
      <c r="A1192" t="s">
        <v>5232</v>
      </c>
      <c r="B1192" t="s">
        <v>13435</v>
      </c>
      <c r="C1192" t="s">
        <v>13096</v>
      </c>
      <c r="D1192" s="8">
        <v>240898730</v>
      </c>
      <c r="E1192" s="8">
        <v>455</v>
      </c>
      <c r="F1192">
        <v>1490</v>
      </c>
      <c r="G1192" t="s">
        <v>14303</v>
      </c>
      <c r="H1192" t="s">
        <v>13082</v>
      </c>
      <c r="I1192" s="5">
        <v>0.69</v>
      </c>
      <c r="J1192" t="s">
        <v>14327</v>
      </c>
      <c r="K1192" s="7">
        <v>4.0999999999999996</v>
      </c>
      <c r="L1192" s="6">
        <v>161677</v>
      </c>
      <c r="M1192" t="s">
        <v>13083</v>
      </c>
      <c r="N1192" t="s">
        <v>5238</v>
      </c>
      <c r="O1192" t="s">
        <v>5240</v>
      </c>
      <c r="P1192" t="s">
        <v>5241</v>
      </c>
    </row>
    <row r="1193" spans="1:16" x14ac:dyDescent="0.25">
      <c r="A1193" t="s">
        <v>1814</v>
      </c>
      <c r="B1193" t="s">
        <v>13154</v>
      </c>
      <c r="C1193" t="s">
        <v>13096</v>
      </c>
      <c r="D1193" s="8">
        <v>2047360</v>
      </c>
      <c r="E1193" s="8">
        <v>11990</v>
      </c>
      <c r="F1193">
        <v>31990</v>
      </c>
      <c r="G1193" t="s">
        <v>14303</v>
      </c>
      <c r="H1193" t="s">
        <v>13082</v>
      </c>
      <c r="I1193" s="5">
        <v>0.63</v>
      </c>
      <c r="J1193" t="s">
        <v>14327</v>
      </c>
      <c r="K1193" s="7">
        <v>4.2</v>
      </c>
      <c r="L1193" s="6">
        <v>64</v>
      </c>
      <c r="M1193" t="s">
        <v>13082</v>
      </c>
      <c r="N1193" t="s">
        <v>1819</v>
      </c>
      <c r="O1193" t="s">
        <v>1821</v>
      </c>
      <c r="P1193" t="s">
        <v>1822</v>
      </c>
    </row>
    <row r="1194" spans="1:16" x14ac:dyDescent="0.25">
      <c r="A1194" t="s">
        <v>7045</v>
      </c>
      <c r="B1194" t="s">
        <v>13732</v>
      </c>
      <c r="C1194" t="s">
        <v>13081</v>
      </c>
      <c r="D1194" s="8">
        <v>65007</v>
      </c>
      <c r="E1194" s="8">
        <v>269</v>
      </c>
      <c r="F1194">
        <v>699</v>
      </c>
      <c r="G1194" t="s">
        <v>14303</v>
      </c>
      <c r="H1194" t="s">
        <v>13082</v>
      </c>
      <c r="I1194" s="5">
        <v>0.62</v>
      </c>
      <c r="J1194" t="s">
        <v>14327</v>
      </c>
      <c r="K1194" s="7">
        <v>4</v>
      </c>
      <c r="L1194" s="6">
        <v>93</v>
      </c>
      <c r="M1194" t="s">
        <v>13082</v>
      </c>
      <c r="N1194" t="s">
        <v>7051</v>
      </c>
      <c r="O1194" t="s">
        <v>7053</v>
      </c>
      <c r="P1194" t="s">
        <v>7054</v>
      </c>
    </row>
    <row r="1195" spans="1:16" x14ac:dyDescent="0.25">
      <c r="A1195" t="s">
        <v>10356</v>
      </c>
      <c r="B1195" t="s">
        <v>14045</v>
      </c>
      <c r="C1195" t="s">
        <v>13556</v>
      </c>
      <c r="D1195" s="8">
        <v>714450</v>
      </c>
      <c r="E1195" s="8">
        <v>474</v>
      </c>
      <c r="F1195">
        <v>1299</v>
      </c>
      <c r="G1195" t="s">
        <v>14303</v>
      </c>
      <c r="H1195" t="s">
        <v>13082</v>
      </c>
      <c r="I1195" s="5">
        <v>0.64</v>
      </c>
      <c r="J1195" t="s">
        <v>14327</v>
      </c>
      <c r="K1195" s="7">
        <v>4.0999999999999996</v>
      </c>
      <c r="L1195" s="6">
        <v>550</v>
      </c>
      <c r="M1195" t="s">
        <v>13082</v>
      </c>
      <c r="N1195" t="s">
        <v>10363</v>
      </c>
      <c r="O1195" t="s">
        <v>10365</v>
      </c>
      <c r="P1195" t="s">
        <v>10366</v>
      </c>
    </row>
    <row r="1196" spans="1:16" x14ac:dyDescent="0.25">
      <c r="A1196" t="s">
        <v>2647</v>
      </c>
      <c r="B1196" t="s">
        <v>13333</v>
      </c>
      <c r="C1196" t="s">
        <v>13096</v>
      </c>
      <c r="D1196" s="8">
        <v>12475</v>
      </c>
      <c r="E1196" s="8">
        <v>185</v>
      </c>
      <c r="F1196">
        <v>499</v>
      </c>
      <c r="G1196" t="s">
        <v>14325</v>
      </c>
      <c r="H1196" t="s">
        <v>13082</v>
      </c>
      <c r="I1196" s="5">
        <v>0.63</v>
      </c>
      <c r="J1196" t="s">
        <v>14327</v>
      </c>
      <c r="K1196" s="7">
        <v>4.2</v>
      </c>
      <c r="L1196" s="6">
        <v>25</v>
      </c>
      <c r="M1196" t="s">
        <v>13082</v>
      </c>
      <c r="N1196" t="s">
        <v>2653</v>
      </c>
      <c r="O1196" t="s">
        <v>2655</v>
      </c>
      <c r="P1196" t="s">
        <v>2656</v>
      </c>
    </row>
    <row r="1197" spans="1:16" x14ac:dyDescent="0.25">
      <c r="A1197" t="s">
        <v>1681</v>
      </c>
      <c r="B1197" t="s">
        <v>13250</v>
      </c>
      <c r="C1197" t="s">
        <v>13081</v>
      </c>
      <c r="D1197" s="8">
        <v>357455183</v>
      </c>
      <c r="E1197" s="8">
        <v>709</v>
      </c>
      <c r="F1197">
        <v>1999</v>
      </c>
      <c r="G1197" t="s">
        <v>14303</v>
      </c>
      <c r="H1197" t="s">
        <v>13082</v>
      </c>
      <c r="I1197" s="5">
        <v>0.65</v>
      </c>
      <c r="J1197" t="s">
        <v>14327</v>
      </c>
      <c r="K1197" s="7">
        <v>4.0999999999999996</v>
      </c>
      <c r="L1197" s="6">
        <v>178817</v>
      </c>
      <c r="M1197" t="s">
        <v>13083</v>
      </c>
      <c r="N1197" t="s">
        <v>1687</v>
      </c>
      <c r="O1197" t="s">
        <v>1688</v>
      </c>
      <c r="P1197" t="s">
        <v>1689</v>
      </c>
    </row>
    <row r="1198" spans="1:16" x14ac:dyDescent="0.25">
      <c r="A1198" t="s">
        <v>430</v>
      </c>
      <c r="B1198" t="s">
        <v>13126</v>
      </c>
      <c r="C1198" t="s">
        <v>13081</v>
      </c>
      <c r="D1198" s="8">
        <v>1866222</v>
      </c>
      <c r="E1198" s="8">
        <v>59</v>
      </c>
      <c r="F1198">
        <v>199</v>
      </c>
      <c r="G1198" t="s">
        <v>13085</v>
      </c>
      <c r="H1198" t="s">
        <v>13082</v>
      </c>
      <c r="I1198" s="5">
        <v>0.7</v>
      </c>
      <c r="J1198" t="s">
        <v>14327</v>
      </c>
      <c r="K1198" s="7">
        <v>4</v>
      </c>
      <c r="L1198" s="6">
        <v>9378</v>
      </c>
      <c r="M1198" t="s">
        <v>13083</v>
      </c>
      <c r="N1198" t="s">
        <v>239</v>
      </c>
      <c r="O1198" t="s">
        <v>433</v>
      </c>
      <c r="P1198" t="s">
        <v>434</v>
      </c>
    </row>
    <row r="1199" spans="1:16" x14ac:dyDescent="0.25">
      <c r="A1199" t="s">
        <v>3451</v>
      </c>
      <c r="B1199" t="s">
        <v>13412</v>
      </c>
      <c r="C1199" t="s">
        <v>13096</v>
      </c>
      <c r="D1199" s="8">
        <v>12889901</v>
      </c>
      <c r="E1199" s="8">
        <v>529</v>
      </c>
      <c r="F1199">
        <v>1499</v>
      </c>
      <c r="G1199" t="s">
        <v>14303</v>
      </c>
      <c r="H1199" t="s">
        <v>13082</v>
      </c>
      <c r="I1199" s="5">
        <v>0.65</v>
      </c>
      <c r="J1199" t="s">
        <v>14327</v>
      </c>
      <c r="K1199" s="7">
        <v>4.0999999999999996</v>
      </c>
      <c r="L1199" s="6">
        <v>8599</v>
      </c>
      <c r="M1199" t="s">
        <v>13083</v>
      </c>
      <c r="N1199" t="s">
        <v>3457</v>
      </c>
      <c r="O1199" t="s">
        <v>3459</v>
      </c>
      <c r="P1199" t="s">
        <v>3460</v>
      </c>
    </row>
    <row r="1200" spans="1:16" x14ac:dyDescent="0.25">
      <c r="A1200" t="s">
        <v>621</v>
      </c>
      <c r="B1200" t="s">
        <v>13143</v>
      </c>
      <c r="C1200" t="s">
        <v>13081</v>
      </c>
      <c r="D1200" s="8">
        <v>314550</v>
      </c>
      <c r="E1200" s="8">
        <v>263</v>
      </c>
      <c r="F1200">
        <v>699</v>
      </c>
      <c r="G1200" t="s">
        <v>14303</v>
      </c>
      <c r="H1200" t="s">
        <v>13082</v>
      </c>
      <c r="I1200" s="5">
        <v>0.62</v>
      </c>
      <c r="J1200" t="s">
        <v>14327</v>
      </c>
      <c r="K1200" s="7">
        <v>4.0999999999999996</v>
      </c>
      <c r="L1200" s="6">
        <v>450</v>
      </c>
      <c r="M1200" t="s">
        <v>13082</v>
      </c>
      <c r="N1200" t="s">
        <v>627</v>
      </c>
      <c r="O1200" t="s">
        <v>629</v>
      </c>
      <c r="P1200" t="s">
        <v>630</v>
      </c>
    </row>
    <row r="1201" spans="1:16" x14ac:dyDescent="0.25">
      <c r="A1201" t="s">
        <v>122</v>
      </c>
      <c r="B1201" t="s">
        <v>13094</v>
      </c>
      <c r="C1201" t="s">
        <v>13081</v>
      </c>
      <c r="D1201" s="8">
        <v>75396037</v>
      </c>
      <c r="E1201" s="8">
        <v>299</v>
      </c>
      <c r="F1201">
        <v>799</v>
      </c>
      <c r="G1201" t="s">
        <v>14303</v>
      </c>
      <c r="H1201" t="s">
        <v>13082</v>
      </c>
      <c r="I1201" s="5">
        <v>0.63</v>
      </c>
      <c r="J1201" t="s">
        <v>14327</v>
      </c>
      <c r="K1201" s="7">
        <v>4.2</v>
      </c>
      <c r="L1201" s="6">
        <v>94363</v>
      </c>
      <c r="M1201" t="s">
        <v>13083</v>
      </c>
      <c r="N1201" t="s">
        <v>53</v>
      </c>
      <c r="O1201" t="s">
        <v>125</v>
      </c>
      <c r="P1201" t="s">
        <v>126</v>
      </c>
    </row>
    <row r="1202" spans="1:16" x14ac:dyDescent="0.25">
      <c r="A1202" t="s">
        <v>2642</v>
      </c>
      <c r="B1202" t="s">
        <v>13107</v>
      </c>
      <c r="C1202" t="s">
        <v>13096</v>
      </c>
      <c r="D1202" s="8">
        <v>12140847</v>
      </c>
      <c r="E1202" s="8">
        <v>379</v>
      </c>
      <c r="F1202">
        <v>999</v>
      </c>
      <c r="G1202" t="s">
        <v>14303</v>
      </c>
      <c r="H1202" t="s">
        <v>13082</v>
      </c>
      <c r="I1202" s="5">
        <v>0.62</v>
      </c>
      <c r="J1202" t="s">
        <v>14327</v>
      </c>
      <c r="K1202" s="7">
        <v>4.2</v>
      </c>
      <c r="L1202" s="6">
        <v>12153</v>
      </c>
      <c r="M1202" t="s">
        <v>13083</v>
      </c>
      <c r="N1202" t="s">
        <v>258</v>
      </c>
      <c r="O1202" t="s">
        <v>2645</v>
      </c>
      <c r="P1202" t="s">
        <v>2646</v>
      </c>
    </row>
    <row r="1203" spans="1:16" x14ac:dyDescent="0.25">
      <c r="A1203" t="s">
        <v>10509</v>
      </c>
      <c r="B1203" t="s">
        <v>14060</v>
      </c>
      <c r="C1203" t="s">
        <v>13556</v>
      </c>
      <c r="D1203" s="8">
        <v>15508110</v>
      </c>
      <c r="E1203" s="8">
        <v>1182</v>
      </c>
      <c r="F1203">
        <v>2995</v>
      </c>
      <c r="G1203" t="s">
        <v>14303</v>
      </c>
      <c r="H1203" t="s">
        <v>13082</v>
      </c>
      <c r="I1203" s="5">
        <v>0.61</v>
      </c>
      <c r="J1203" t="s">
        <v>14327</v>
      </c>
      <c r="K1203" s="7">
        <v>4.2</v>
      </c>
      <c r="L1203" s="6">
        <v>5178</v>
      </c>
      <c r="M1203" t="s">
        <v>13083</v>
      </c>
      <c r="N1203" t="s">
        <v>10515</v>
      </c>
      <c r="O1203" t="s">
        <v>10517</v>
      </c>
      <c r="P1203" t="s">
        <v>10518</v>
      </c>
    </row>
    <row r="1204" spans="1:16" x14ac:dyDescent="0.25">
      <c r="A1204" t="s">
        <v>951</v>
      </c>
      <c r="B1204" t="s">
        <v>13080</v>
      </c>
      <c r="C1204" t="s">
        <v>13081</v>
      </c>
      <c r="D1204" s="8">
        <v>13106880</v>
      </c>
      <c r="E1204" s="8">
        <v>349</v>
      </c>
      <c r="F1204">
        <v>999</v>
      </c>
      <c r="G1204" t="s">
        <v>14303</v>
      </c>
      <c r="H1204" t="s">
        <v>13082</v>
      </c>
      <c r="I1204" s="5">
        <v>0.65</v>
      </c>
      <c r="J1204" t="s">
        <v>14327</v>
      </c>
      <c r="K1204" s="7">
        <v>4.2</v>
      </c>
      <c r="L1204" s="6">
        <v>13120</v>
      </c>
      <c r="M1204" t="s">
        <v>13083</v>
      </c>
      <c r="N1204" t="s">
        <v>957</v>
      </c>
      <c r="O1204" t="s">
        <v>959</v>
      </c>
      <c r="P1204" t="s">
        <v>960</v>
      </c>
    </row>
    <row r="1205" spans="1:16" x14ac:dyDescent="0.25">
      <c r="A1205" t="s">
        <v>6658</v>
      </c>
      <c r="B1205" t="s">
        <v>13695</v>
      </c>
      <c r="C1205" t="s">
        <v>13081</v>
      </c>
      <c r="D1205" s="8">
        <v>12777893</v>
      </c>
      <c r="E1205" s="8">
        <v>149</v>
      </c>
      <c r="F1205">
        <v>499</v>
      </c>
      <c r="G1205" t="s">
        <v>14325</v>
      </c>
      <c r="H1205" t="s">
        <v>13082</v>
      </c>
      <c r="I1205" s="5">
        <v>0.7</v>
      </c>
      <c r="J1205" t="s">
        <v>14327</v>
      </c>
      <c r="K1205" s="7">
        <v>4.0999999999999996</v>
      </c>
      <c r="L1205" s="6">
        <v>25607</v>
      </c>
      <c r="M1205" t="s">
        <v>13083</v>
      </c>
      <c r="N1205" t="s">
        <v>6665</v>
      </c>
      <c r="O1205" t="s">
        <v>6667</v>
      </c>
      <c r="P1205" t="s">
        <v>6668</v>
      </c>
    </row>
    <row r="1206" spans="1:16" x14ac:dyDescent="0.25">
      <c r="A1206" t="s">
        <v>11606</v>
      </c>
      <c r="B1206" t="s">
        <v>14162</v>
      </c>
      <c r="C1206" t="s">
        <v>13556</v>
      </c>
      <c r="D1206" s="8">
        <v>4859250</v>
      </c>
      <c r="E1206" s="8">
        <v>1474</v>
      </c>
      <c r="F1206">
        <v>4650</v>
      </c>
      <c r="G1206" t="s">
        <v>14303</v>
      </c>
      <c r="H1206" t="s">
        <v>13082</v>
      </c>
      <c r="I1206" s="5">
        <v>0.68</v>
      </c>
      <c r="J1206" t="s">
        <v>14327</v>
      </c>
      <c r="K1206" s="7">
        <v>4.0999999999999996</v>
      </c>
      <c r="L1206" s="6">
        <v>1045</v>
      </c>
      <c r="M1206" t="s">
        <v>13083</v>
      </c>
      <c r="N1206" t="s">
        <v>11612</v>
      </c>
      <c r="O1206" t="s">
        <v>11614</v>
      </c>
      <c r="P1206" t="s">
        <v>11615</v>
      </c>
    </row>
    <row r="1207" spans="1:16" x14ac:dyDescent="0.25">
      <c r="A1207" t="s">
        <v>6906</v>
      </c>
      <c r="B1207" t="s">
        <v>13720</v>
      </c>
      <c r="C1207" t="s">
        <v>13081</v>
      </c>
      <c r="D1207" s="8">
        <v>5076826</v>
      </c>
      <c r="E1207" s="8">
        <v>179</v>
      </c>
      <c r="F1207">
        <v>499</v>
      </c>
      <c r="G1207" t="s">
        <v>14325</v>
      </c>
      <c r="H1207" t="s">
        <v>13082</v>
      </c>
      <c r="I1207" s="5">
        <v>0.64</v>
      </c>
      <c r="J1207" t="s">
        <v>14327</v>
      </c>
      <c r="K1207" s="7">
        <v>4.0999999999999996</v>
      </c>
      <c r="L1207" s="6">
        <v>10174</v>
      </c>
      <c r="M1207" t="s">
        <v>13083</v>
      </c>
      <c r="N1207" t="s">
        <v>6913</v>
      </c>
      <c r="O1207" t="s">
        <v>6915</v>
      </c>
      <c r="P1207" t="s">
        <v>6916</v>
      </c>
    </row>
    <row r="1208" spans="1:16" x14ac:dyDescent="0.25">
      <c r="A1208" t="s">
        <v>233</v>
      </c>
      <c r="B1208" t="s">
        <v>13105</v>
      </c>
      <c r="C1208" t="s">
        <v>13081</v>
      </c>
      <c r="D1208" s="8">
        <v>1866222</v>
      </c>
      <c r="E1208" s="8">
        <v>59</v>
      </c>
      <c r="F1208">
        <v>199</v>
      </c>
      <c r="G1208" t="s">
        <v>13085</v>
      </c>
      <c r="H1208" t="s">
        <v>13082</v>
      </c>
      <c r="I1208" s="5">
        <v>0.7</v>
      </c>
      <c r="J1208" t="s">
        <v>14327</v>
      </c>
      <c r="K1208" s="7">
        <v>4</v>
      </c>
      <c r="L1208" s="6">
        <v>9378</v>
      </c>
      <c r="M1208" t="s">
        <v>13083</v>
      </c>
      <c r="N1208" t="s">
        <v>239</v>
      </c>
      <c r="O1208" t="s">
        <v>241</v>
      </c>
      <c r="P1208" t="s">
        <v>242</v>
      </c>
    </row>
    <row r="1209" spans="1:16" x14ac:dyDescent="0.25">
      <c r="A1209" t="s">
        <v>76</v>
      </c>
      <c r="B1209" t="s">
        <v>13090</v>
      </c>
      <c r="C1209" t="s">
        <v>13081</v>
      </c>
      <c r="D1209" s="8">
        <v>7579311</v>
      </c>
      <c r="E1209" s="8">
        <v>176.63</v>
      </c>
      <c r="F1209">
        <v>499</v>
      </c>
      <c r="G1209" t="s">
        <v>14325</v>
      </c>
      <c r="H1209" t="s">
        <v>13082</v>
      </c>
      <c r="I1209" s="5">
        <v>0.65</v>
      </c>
      <c r="J1209" t="s">
        <v>14327</v>
      </c>
      <c r="K1209" s="7">
        <v>4.0999999999999996</v>
      </c>
      <c r="L1209" s="6">
        <v>15189</v>
      </c>
      <c r="M1209" t="s">
        <v>13083</v>
      </c>
      <c r="N1209" t="s">
        <v>82</v>
      </c>
      <c r="O1209" t="s">
        <v>84</v>
      </c>
      <c r="P1209" t="s">
        <v>5399</v>
      </c>
    </row>
    <row r="1210" spans="1:16" x14ac:dyDescent="0.25">
      <c r="A1210" t="s">
        <v>2231</v>
      </c>
      <c r="B1210" t="s">
        <v>13298</v>
      </c>
      <c r="C1210" t="s">
        <v>13081</v>
      </c>
      <c r="D1210" s="8">
        <v>1691483</v>
      </c>
      <c r="E1210" s="8">
        <v>299</v>
      </c>
      <c r="F1210">
        <v>799</v>
      </c>
      <c r="G1210" t="s">
        <v>14303</v>
      </c>
      <c r="H1210" t="s">
        <v>13082</v>
      </c>
      <c r="I1210" s="5">
        <v>0.63</v>
      </c>
      <c r="J1210" t="s">
        <v>14327</v>
      </c>
      <c r="K1210" s="7">
        <v>4.2</v>
      </c>
      <c r="L1210" s="6">
        <v>2117</v>
      </c>
      <c r="M1210" t="s">
        <v>13083</v>
      </c>
      <c r="N1210" t="s">
        <v>2237</v>
      </c>
      <c r="O1210" t="s">
        <v>2239</v>
      </c>
      <c r="P1210" t="s">
        <v>2240</v>
      </c>
    </row>
    <row r="1211" spans="1:16" x14ac:dyDescent="0.25">
      <c r="A1211" t="s">
        <v>122</v>
      </c>
      <c r="B1211" t="s">
        <v>13094</v>
      </c>
      <c r="C1211" t="s">
        <v>13081</v>
      </c>
      <c r="D1211" s="8">
        <v>75396836</v>
      </c>
      <c r="E1211" s="8">
        <v>299</v>
      </c>
      <c r="F1211">
        <v>799</v>
      </c>
      <c r="G1211" t="s">
        <v>14303</v>
      </c>
      <c r="H1211" t="s">
        <v>13082</v>
      </c>
      <c r="I1211" s="5">
        <v>0.63</v>
      </c>
      <c r="J1211" t="s">
        <v>14327</v>
      </c>
      <c r="K1211" s="7">
        <v>4.2</v>
      </c>
      <c r="L1211" s="6">
        <v>94364</v>
      </c>
      <c r="M1211" t="s">
        <v>13083</v>
      </c>
      <c r="N1211" t="s">
        <v>53</v>
      </c>
      <c r="O1211" t="s">
        <v>3759</v>
      </c>
      <c r="P1211" t="s">
        <v>3760</v>
      </c>
    </row>
    <row r="1212" spans="1:16" x14ac:dyDescent="0.25">
      <c r="A1212" t="s">
        <v>9304</v>
      </c>
      <c r="B1212" t="s">
        <v>13946</v>
      </c>
      <c r="C1212" t="s">
        <v>13556</v>
      </c>
      <c r="D1212" s="8">
        <v>944849</v>
      </c>
      <c r="E1212" s="8">
        <v>355</v>
      </c>
      <c r="F1212">
        <v>899</v>
      </c>
      <c r="G1212" t="s">
        <v>14303</v>
      </c>
      <c r="H1212" t="s">
        <v>13082</v>
      </c>
      <c r="I1212" s="5">
        <v>0.61</v>
      </c>
      <c r="J1212" t="s">
        <v>14327</v>
      </c>
      <c r="K1212" s="7">
        <v>4.0999999999999996</v>
      </c>
      <c r="L1212" s="6">
        <v>1051</v>
      </c>
      <c r="M1212" t="s">
        <v>13083</v>
      </c>
      <c r="N1212" t="s">
        <v>9310</v>
      </c>
      <c r="O1212" t="s">
        <v>9312</v>
      </c>
      <c r="P1212" t="s">
        <v>9313</v>
      </c>
    </row>
    <row r="1213" spans="1:16" x14ac:dyDescent="0.25">
      <c r="A1213" t="s">
        <v>8453</v>
      </c>
      <c r="B1213" t="s">
        <v>13864</v>
      </c>
      <c r="C1213" t="s">
        <v>13081</v>
      </c>
      <c r="D1213" s="8">
        <v>6446700</v>
      </c>
      <c r="E1213" s="8">
        <v>449</v>
      </c>
      <c r="F1213">
        <v>1300</v>
      </c>
      <c r="G1213" t="s">
        <v>14303</v>
      </c>
      <c r="H1213" t="s">
        <v>13082</v>
      </c>
      <c r="I1213" s="5">
        <v>0.65</v>
      </c>
      <c r="J1213" t="s">
        <v>14327</v>
      </c>
      <c r="K1213" s="7">
        <v>4.2</v>
      </c>
      <c r="L1213" s="6">
        <v>4959</v>
      </c>
      <c r="M1213" t="s">
        <v>13083</v>
      </c>
      <c r="N1213" t="s">
        <v>8459</v>
      </c>
      <c r="O1213" t="s">
        <v>8461</v>
      </c>
      <c r="P1213" t="s">
        <v>8462</v>
      </c>
    </row>
    <row r="1214" spans="1:16" x14ac:dyDescent="0.25">
      <c r="A1214" t="s">
        <v>2299</v>
      </c>
      <c r="B1214" t="s">
        <v>13080</v>
      </c>
      <c r="C1214" t="s">
        <v>13081</v>
      </c>
      <c r="D1214" s="8">
        <v>11623024</v>
      </c>
      <c r="E1214" s="8">
        <v>325</v>
      </c>
      <c r="F1214">
        <v>1099</v>
      </c>
      <c r="G1214" t="s">
        <v>14303</v>
      </c>
      <c r="H1214" t="s">
        <v>13082</v>
      </c>
      <c r="I1214" s="5">
        <v>0.7</v>
      </c>
      <c r="J1214" t="s">
        <v>14327</v>
      </c>
      <c r="K1214" s="7">
        <v>4.2</v>
      </c>
      <c r="L1214" s="6">
        <v>10576</v>
      </c>
      <c r="M1214" t="s">
        <v>13083</v>
      </c>
      <c r="N1214" t="s">
        <v>794</v>
      </c>
      <c r="O1214" t="s">
        <v>2302</v>
      </c>
      <c r="P1214" t="s">
        <v>2303</v>
      </c>
    </row>
    <row r="1215" spans="1:16" x14ac:dyDescent="0.25">
      <c r="A1215" t="s">
        <v>3961</v>
      </c>
      <c r="B1215" t="s">
        <v>13457</v>
      </c>
      <c r="C1215" t="s">
        <v>13096</v>
      </c>
      <c r="D1215" s="8">
        <v>208789119</v>
      </c>
      <c r="E1215" s="8">
        <v>2999</v>
      </c>
      <c r="F1215">
        <v>9999</v>
      </c>
      <c r="G1215" t="s">
        <v>14303</v>
      </c>
      <c r="H1215" t="s">
        <v>13082</v>
      </c>
      <c r="I1215" s="5">
        <v>0.7</v>
      </c>
      <c r="J1215" t="s">
        <v>14327</v>
      </c>
      <c r="K1215" s="7">
        <v>4.2</v>
      </c>
      <c r="L1215" s="6">
        <v>20881</v>
      </c>
      <c r="M1215" t="s">
        <v>13083</v>
      </c>
      <c r="N1215" t="s">
        <v>3967</v>
      </c>
      <c r="O1215" t="s">
        <v>5775</v>
      </c>
      <c r="P1215" t="s">
        <v>5776</v>
      </c>
    </row>
    <row r="1216" spans="1:16" x14ac:dyDescent="0.25">
      <c r="A1216" t="s">
        <v>8356</v>
      </c>
      <c r="B1216" t="s">
        <v>13855</v>
      </c>
      <c r="C1216" t="s">
        <v>13096</v>
      </c>
      <c r="D1216" s="8">
        <v>11602920</v>
      </c>
      <c r="E1216" s="8">
        <v>1199</v>
      </c>
      <c r="F1216">
        <v>3990</v>
      </c>
      <c r="G1216" t="s">
        <v>14303</v>
      </c>
      <c r="H1216" t="s">
        <v>13082</v>
      </c>
      <c r="I1216" s="5">
        <v>0.7</v>
      </c>
      <c r="J1216" t="s">
        <v>14327</v>
      </c>
      <c r="K1216" s="7">
        <v>4.2</v>
      </c>
      <c r="L1216" s="6">
        <v>2908</v>
      </c>
      <c r="M1216" t="s">
        <v>13083</v>
      </c>
      <c r="N1216" t="s">
        <v>8362</v>
      </c>
      <c r="O1216" t="s">
        <v>8364</v>
      </c>
      <c r="P1216" t="s">
        <v>8365</v>
      </c>
    </row>
    <row r="1217" spans="1:16" x14ac:dyDescent="0.25">
      <c r="A1217" t="s">
        <v>7004</v>
      </c>
      <c r="B1217" t="s">
        <v>13728</v>
      </c>
      <c r="C1217" t="s">
        <v>13081</v>
      </c>
      <c r="D1217" s="8">
        <v>527648</v>
      </c>
      <c r="E1217" s="8">
        <v>469</v>
      </c>
      <c r="F1217">
        <v>1499</v>
      </c>
      <c r="G1217" t="s">
        <v>14303</v>
      </c>
      <c r="H1217" t="s">
        <v>13082</v>
      </c>
      <c r="I1217" s="5">
        <v>0.69</v>
      </c>
      <c r="J1217" t="s">
        <v>14327</v>
      </c>
      <c r="K1217" s="7">
        <v>4.0999999999999996</v>
      </c>
      <c r="L1217" s="6">
        <v>352</v>
      </c>
      <c r="M1217" t="s">
        <v>13082</v>
      </c>
      <c r="N1217" t="s">
        <v>7010</v>
      </c>
      <c r="O1217" t="s">
        <v>7012</v>
      </c>
      <c r="P1217" t="s">
        <v>7013</v>
      </c>
    </row>
    <row r="1218" spans="1:16" x14ac:dyDescent="0.25">
      <c r="A1218" t="s">
        <v>2118</v>
      </c>
      <c r="B1218" t="s">
        <v>13288</v>
      </c>
      <c r="C1218" t="s">
        <v>13081</v>
      </c>
      <c r="D1218" s="8">
        <v>2321095</v>
      </c>
      <c r="E1218" s="8">
        <v>254</v>
      </c>
      <c r="F1218">
        <v>799</v>
      </c>
      <c r="G1218" t="s">
        <v>14303</v>
      </c>
      <c r="H1218" t="s">
        <v>13082</v>
      </c>
      <c r="I1218" s="5">
        <v>0.68</v>
      </c>
      <c r="J1218" t="s">
        <v>14327</v>
      </c>
      <c r="K1218" s="7">
        <v>4</v>
      </c>
      <c r="L1218" s="6">
        <v>2905</v>
      </c>
      <c r="M1218" t="s">
        <v>13083</v>
      </c>
      <c r="N1218" t="s">
        <v>2124</v>
      </c>
      <c r="O1218" t="s">
        <v>2126</v>
      </c>
      <c r="P1218" t="s">
        <v>2127</v>
      </c>
    </row>
    <row r="1219" spans="1:16" x14ac:dyDescent="0.25">
      <c r="A1219" t="s">
        <v>1949</v>
      </c>
      <c r="B1219" t="s">
        <v>13080</v>
      </c>
      <c r="C1219" t="s">
        <v>13081</v>
      </c>
      <c r="D1219" s="8">
        <v>48513731</v>
      </c>
      <c r="E1219" s="8">
        <v>649</v>
      </c>
      <c r="F1219">
        <v>1999</v>
      </c>
      <c r="G1219" t="s">
        <v>14303</v>
      </c>
      <c r="H1219" t="s">
        <v>13082</v>
      </c>
      <c r="I1219" s="5">
        <v>0.68</v>
      </c>
      <c r="J1219" t="s">
        <v>14327</v>
      </c>
      <c r="K1219" s="7">
        <v>4.2</v>
      </c>
      <c r="L1219" s="6">
        <v>24269</v>
      </c>
      <c r="M1219" t="s">
        <v>13083</v>
      </c>
      <c r="N1219" t="s">
        <v>23</v>
      </c>
      <c r="O1219" t="s">
        <v>1952</v>
      </c>
      <c r="P1219" t="s">
        <v>1953</v>
      </c>
    </row>
    <row r="1220" spans="1:16" x14ac:dyDescent="0.25">
      <c r="A1220" t="s">
        <v>7264</v>
      </c>
      <c r="B1220" t="s">
        <v>13751</v>
      </c>
      <c r="C1220" t="s">
        <v>13081</v>
      </c>
      <c r="D1220" s="8">
        <v>10479</v>
      </c>
      <c r="E1220" s="8">
        <v>175</v>
      </c>
      <c r="F1220">
        <v>499</v>
      </c>
      <c r="G1220" t="s">
        <v>14325</v>
      </c>
      <c r="H1220" t="s">
        <v>13082</v>
      </c>
      <c r="I1220" s="5">
        <v>0.65</v>
      </c>
      <c r="J1220" t="s">
        <v>14327</v>
      </c>
      <c r="K1220" s="7">
        <v>4.0999999999999996</v>
      </c>
      <c r="L1220" s="6">
        <v>21</v>
      </c>
      <c r="M1220" t="s">
        <v>13082</v>
      </c>
      <c r="N1220" t="s">
        <v>7270</v>
      </c>
      <c r="O1220" t="s">
        <v>7272</v>
      </c>
      <c r="P1220" t="s">
        <v>7273</v>
      </c>
    </row>
    <row r="1221" spans="1:16" x14ac:dyDescent="0.25">
      <c r="A1221" t="s">
        <v>2580</v>
      </c>
      <c r="B1221" t="s">
        <v>13141</v>
      </c>
      <c r="C1221" t="s">
        <v>13081</v>
      </c>
      <c r="D1221" s="8">
        <v>13391504</v>
      </c>
      <c r="E1221" s="8">
        <v>349</v>
      </c>
      <c r="F1221">
        <v>899</v>
      </c>
      <c r="G1221" t="s">
        <v>14303</v>
      </c>
      <c r="H1221" t="s">
        <v>13082</v>
      </c>
      <c r="I1221" s="5">
        <v>0.61</v>
      </c>
      <c r="J1221" t="s">
        <v>14327</v>
      </c>
      <c r="K1221" s="7">
        <v>4.0999999999999996</v>
      </c>
      <c r="L1221" s="6">
        <v>14896</v>
      </c>
      <c r="M1221" t="s">
        <v>13083</v>
      </c>
      <c r="N1221" t="s">
        <v>2586</v>
      </c>
      <c r="O1221" t="s">
        <v>2588</v>
      </c>
      <c r="P1221" t="s">
        <v>2589</v>
      </c>
    </row>
    <row r="1222" spans="1:16" x14ac:dyDescent="0.25">
      <c r="A1222" t="s">
        <v>1486</v>
      </c>
      <c r="B1222" t="s">
        <v>13229</v>
      </c>
      <c r="C1222" t="s">
        <v>13081</v>
      </c>
      <c r="D1222" s="8">
        <v>17042880</v>
      </c>
      <c r="E1222" s="8">
        <v>399</v>
      </c>
      <c r="F1222">
        <v>1299</v>
      </c>
      <c r="G1222" t="s">
        <v>14303</v>
      </c>
      <c r="H1222" t="s">
        <v>13082</v>
      </c>
      <c r="I1222" s="5">
        <v>0.69</v>
      </c>
      <c r="J1222" t="s">
        <v>14327</v>
      </c>
      <c r="K1222" s="7">
        <v>4.2</v>
      </c>
      <c r="L1222" s="6">
        <v>13120</v>
      </c>
      <c r="M1222" t="s">
        <v>13083</v>
      </c>
      <c r="N1222" t="s">
        <v>957</v>
      </c>
      <c r="O1222" t="s">
        <v>1489</v>
      </c>
      <c r="P1222" t="s">
        <v>1490</v>
      </c>
    </row>
    <row r="1223" spans="1:16" x14ac:dyDescent="0.25">
      <c r="A1223" t="s">
        <v>4214</v>
      </c>
      <c r="B1223" t="s">
        <v>13477</v>
      </c>
      <c r="C1223" t="s">
        <v>13096</v>
      </c>
      <c r="D1223" s="8">
        <v>462847412</v>
      </c>
      <c r="E1223" s="8">
        <v>1499</v>
      </c>
      <c r="F1223">
        <v>4999</v>
      </c>
      <c r="G1223" t="s">
        <v>14303</v>
      </c>
      <c r="H1223" t="s">
        <v>13082</v>
      </c>
      <c r="I1223" s="5">
        <v>0.7</v>
      </c>
      <c r="J1223" t="s">
        <v>14327</v>
      </c>
      <c r="K1223" s="7">
        <v>4</v>
      </c>
      <c r="L1223" s="6">
        <v>92588</v>
      </c>
      <c r="M1223" t="s">
        <v>13083</v>
      </c>
      <c r="N1223" t="s">
        <v>4220</v>
      </c>
      <c r="O1223" t="s">
        <v>4222</v>
      </c>
      <c r="P1223" t="s">
        <v>4223</v>
      </c>
    </row>
    <row r="1224" spans="1:16" x14ac:dyDescent="0.25">
      <c r="A1224" t="s">
        <v>596</v>
      </c>
      <c r="B1224" t="s">
        <v>13141</v>
      </c>
      <c r="C1224" t="s">
        <v>13081</v>
      </c>
      <c r="D1224" s="8">
        <v>25135370</v>
      </c>
      <c r="E1224" s="8">
        <v>329</v>
      </c>
      <c r="F1224">
        <v>845</v>
      </c>
      <c r="G1224" t="s">
        <v>14303</v>
      </c>
      <c r="H1224" t="s">
        <v>13082</v>
      </c>
      <c r="I1224" s="5">
        <v>0.61</v>
      </c>
      <c r="J1224" t="s">
        <v>14327</v>
      </c>
      <c r="K1224" s="7">
        <v>4.2</v>
      </c>
      <c r="L1224" s="6">
        <v>29746</v>
      </c>
      <c r="M1224" t="s">
        <v>13083</v>
      </c>
      <c r="N1224" t="s">
        <v>602</v>
      </c>
      <c r="O1224" t="s">
        <v>604</v>
      </c>
      <c r="P1224" t="s">
        <v>605</v>
      </c>
    </row>
    <row r="1225" spans="1:16" x14ac:dyDescent="0.25">
      <c r="A1225" t="s">
        <v>1151</v>
      </c>
      <c r="B1225" t="s">
        <v>13196</v>
      </c>
      <c r="C1225" t="s">
        <v>13096</v>
      </c>
      <c r="D1225" s="8">
        <v>35519310</v>
      </c>
      <c r="E1225" s="8">
        <v>9999</v>
      </c>
      <c r="F1225">
        <v>27990</v>
      </c>
      <c r="G1225" t="s">
        <v>14303</v>
      </c>
      <c r="H1225" t="s">
        <v>13082</v>
      </c>
      <c r="I1225" s="5">
        <v>0.64</v>
      </c>
      <c r="J1225" t="s">
        <v>14327</v>
      </c>
      <c r="K1225" s="7">
        <v>4.2</v>
      </c>
      <c r="L1225" s="6">
        <v>1269</v>
      </c>
      <c r="M1225" t="s">
        <v>13083</v>
      </c>
      <c r="N1225" t="s">
        <v>1157</v>
      </c>
      <c r="O1225" t="s">
        <v>1159</v>
      </c>
      <c r="P1225" t="s">
        <v>1160</v>
      </c>
    </row>
    <row r="1226" spans="1:16" x14ac:dyDescent="0.25">
      <c r="A1226" t="s">
        <v>8936</v>
      </c>
      <c r="B1226" t="s">
        <v>13910</v>
      </c>
      <c r="C1226" t="s">
        <v>13556</v>
      </c>
      <c r="D1226" s="8">
        <v>24635000</v>
      </c>
      <c r="E1226" s="8">
        <v>1969</v>
      </c>
      <c r="F1226">
        <v>5000</v>
      </c>
      <c r="G1226" t="s">
        <v>14303</v>
      </c>
      <c r="H1226" t="s">
        <v>13082</v>
      </c>
      <c r="I1226" s="5">
        <v>0.61</v>
      </c>
      <c r="J1226" t="s">
        <v>14327</v>
      </c>
      <c r="K1226" s="7">
        <v>4.0999999999999996</v>
      </c>
      <c r="L1226" s="6">
        <v>4927</v>
      </c>
      <c r="M1226" t="s">
        <v>13083</v>
      </c>
      <c r="N1226" t="s">
        <v>8943</v>
      </c>
      <c r="O1226" t="s">
        <v>8945</v>
      </c>
      <c r="P1226" t="s">
        <v>8946</v>
      </c>
    </row>
    <row r="1227" spans="1:16" x14ac:dyDescent="0.25">
      <c r="A1227" t="s">
        <v>3663</v>
      </c>
      <c r="B1227" t="s">
        <v>13431</v>
      </c>
      <c r="C1227" t="s">
        <v>13096</v>
      </c>
      <c r="D1227" s="8">
        <v>9348196</v>
      </c>
      <c r="E1227" s="8">
        <v>249</v>
      </c>
      <c r="F1227">
        <v>649</v>
      </c>
      <c r="G1227" t="s">
        <v>14303</v>
      </c>
      <c r="H1227" t="s">
        <v>13082</v>
      </c>
      <c r="I1227" s="5">
        <v>0.62</v>
      </c>
      <c r="J1227" t="s">
        <v>14327</v>
      </c>
      <c r="K1227" s="7">
        <v>4</v>
      </c>
      <c r="L1227" s="6">
        <v>14404</v>
      </c>
      <c r="M1227" t="s">
        <v>13083</v>
      </c>
      <c r="N1227" t="s">
        <v>3669</v>
      </c>
      <c r="O1227" t="s">
        <v>3671</v>
      </c>
      <c r="P1227" t="s">
        <v>3672</v>
      </c>
    </row>
    <row r="1228" spans="1:16" x14ac:dyDescent="0.25">
      <c r="A1228" t="s">
        <v>746</v>
      </c>
      <c r="B1228" t="s">
        <v>747</v>
      </c>
      <c r="C1228" t="s">
        <v>13096</v>
      </c>
      <c r="D1228" s="8">
        <v>127968</v>
      </c>
      <c r="E1228" s="8">
        <v>1434</v>
      </c>
      <c r="F1228">
        <v>3999</v>
      </c>
      <c r="G1228" t="s">
        <v>14303</v>
      </c>
      <c r="H1228" t="s">
        <v>13082</v>
      </c>
      <c r="I1228" s="5">
        <v>0.64</v>
      </c>
      <c r="J1228" t="s">
        <v>14327</v>
      </c>
      <c r="K1228" s="7">
        <v>4</v>
      </c>
      <c r="L1228" s="6">
        <v>32</v>
      </c>
      <c r="M1228" t="s">
        <v>13082</v>
      </c>
      <c r="N1228" t="s">
        <v>752</v>
      </c>
      <c r="O1228" t="s">
        <v>754</v>
      </c>
      <c r="P1228" t="s">
        <v>755</v>
      </c>
    </row>
    <row r="1229" spans="1:16" x14ac:dyDescent="0.25">
      <c r="A1229" t="s">
        <v>6430</v>
      </c>
      <c r="B1229" t="s">
        <v>13674</v>
      </c>
      <c r="C1229" t="s">
        <v>13081</v>
      </c>
      <c r="D1229" s="8">
        <v>3342710</v>
      </c>
      <c r="E1229" s="8">
        <v>399</v>
      </c>
      <c r="F1229">
        <v>1190</v>
      </c>
      <c r="G1229" t="s">
        <v>14303</v>
      </c>
      <c r="H1229" t="s">
        <v>13082</v>
      </c>
      <c r="I1229" s="5">
        <v>0.66</v>
      </c>
      <c r="J1229" t="s">
        <v>14327</v>
      </c>
      <c r="K1229" s="7">
        <v>4.0999999999999996</v>
      </c>
      <c r="L1229" s="6">
        <v>2809</v>
      </c>
      <c r="M1229" t="s">
        <v>13083</v>
      </c>
      <c r="N1229" t="s">
        <v>6436</v>
      </c>
      <c r="O1229" t="s">
        <v>6438</v>
      </c>
      <c r="P1229" t="s">
        <v>6439</v>
      </c>
    </row>
    <row r="1230" spans="1:16" x14ac:dyDescent="0.25">
      <c r="A1230" t="s">
        <v>6700</v>
      </c>
      <c r="B1230" t="s">
        <v>13700</v>
      </c>
      <c r="C1230" t="s">
        <v>13081</v>
      </c>
      <c r="D1230" s="8">
        <v>1777221</v>
      </c>
      <c r="E1230" s="8">
        <v>378</v>
      </c>
      <c r="F1230">
        <v>999</v>
      </c>
      <c r="G1230" t="s">
        <v>14303</v>
      </c>
      <c r="H1230" t="s">
        <v>13082</v>
      </c>
      <c r="I1230" s="5">
        <v>0.62</v>
      </c>
      <c r="J1230" t="s">
        <v>14327</v>
      </c>
      <c r="K1230" s="7">
        <v>4.0999999999999996</v>
      </c>
      <c r="L1230" s="6">
        <v>1779</v>
      </c>
      <c r="M1230" t="s">
        <v>13083</v>
      </c>
      <c r="N1230" t="s">
        <v>6706</v>
      </c>
      <c r="O1230" t="s">
        <v>6708</v>
      </c>
      <c r="P1230" t="s">
        <v>6709</v>
      </c>
    </row>
    <row r="1231" spans="1:16" x14ac:dyDescent="0.25">
      <c r="A1231" t="s">
        <v>4922</v>
      </c>
      <c r="B1231" t="s">
        <v>13541</v>
      </c>
      <c r="C1231" t="s">
        <v>13096</v>
      </c>
      <c r="D1231" s="8">
        <v>427532490</v>
      </c>
      <c r="E1231" s="8">
        <v>1220</v>
      </c>
      <c r="F1231">
        <v>3990</v>
      </c>
      <c r="G1231" t="s">
        <v>14303</v>
      </c>
      <c r="H1231" t="s">
        <v>13082</v>
      </c>
      <c r="I1231" s="5">
        <v>0.69</v>
      </c>
      <c r="J1231" t="s">
        <v>14327</v>
      </c>
      <c r="K1231" s="7">
        <v>4.0999999999999996</v>
      </c>
      <c r="L1231" s="6">
        <v>107151</v>
      </c>
      <c r="M1231" t="s">
        <v>13083</v>
      </c>
      <c r="N1231" t="s">
        <v>4928</v>
      </c>
      <c r="O1231" t="s">
        <v>4930</v>
      </c>
      <c r="P1231" t="s">
        <v>4931</v>
      </c>
    </row>
    <row r="1232" spans="1:16" x14ac:dyDescent="0.25">
      <c r="A1232" t="s">
        <v>971</v>
      </c>
      <c r="B1232" t="s">
        <v>13178</v>
      </c>
      <c r="C1232" t="s">
        <v>13081</v>
      </c>
      <c r="D1232" s="8">
        <v>31525431</v>
      </c>
      <c r="E1232" s="8">
        <v>449</v>
      </c>
      <c r="F1232">
        <v>1299</v>
      </c>
      <c r="G1232" t="s">
        <v>14303</v>
      </c>
      <c r="H1232" t="s">
        <v>13082</v>
      </c>
      <c r="I1232" s="5">
        <v>0.65</v>
      </c>
      <c r="J1232" t="s">
        <v>14327</v>
      </c>
      <c r="K1232" s="7">
        <v>4.2</v>
      </c>
      <c r="L1232" s="6">
        <v>24269</v>
      </c>
      <c r="M1232" t="s">
        <v>13083</v>
      </c>
      <c r="N1232" t="s">
        <v>23</v>
      </c>
      <c r="O1232" t="s">
        <v>25</v>
      </c>
      <c r="P1232" t="s">
        <v>974</v>
      </c>
    </row>
    <row r="1233" spans="1:16" x14ac:dyDescent="0.25">
      <c r="A1233" t="s">
        <v>1576</v>
      </c>
      <c r="B1233" t="s">
        <v>13238</v>
      </c>
      <c r="C1233" t="s">
        <v>13081</v>
      </c>
      <c r="D1233" s="8">
        <v>2950815</v>
      </c>
      <c r="E1233" s="8">
        <v>399</v>
      </c>
      <c r="F1233">
        <v>1099</v>
      </c>
      <c r="G1233" t="s">
        <v>14303</v>
      </c>
      <c r="H1233" t="s">
        <v>13082</v>
      </c>
      <c r="I1233" s="5">
        <v>0.64</v>
      </c>
      <c r="J1233" t="s">
        <v>14327</v>
      </c>
      <c r="K1233" s="7">
        <v>4.0999999999999996</v>
      </c>
      <c r="L1233" s="6">
        <v>2685</v>
      </c>
      <c r="M1233" t="s">
        <v>13083</v>
      </c>
      <c r="N1233" t="s">
        <v>1268</v>
      </c>
      <c r="O1233" t="s">
        <v>1579</v>
      </c>
      <c r="P1233" t="s">
        <v>1580</v>
      </c>
    </row>
    <row r="1234" spans="1:16" x14ac:dyDescent="0.25">
      <c r="A1234" t="s">
        <v>76</v>
      </c>
      <c r="B1234" t="s">
        <v>13090</v>
      </c>
      <c r="C1234" t="s">
        <v>13081</v>
      </c>
      <c r="D1234" s="8">
        <v>7579311</v>
      </c>
      <c r="E1234" s="8">
        <v>176.63</v>
      </c>
      <c r="F1234">
        <v>499</v>
      </c>
      <c r="G1234" t="s">
        <v>14325</v>
      </c>
      <c r="H1234" t="s">
        <v>13082</v>
      </c>
      <c r="I1234" s="5">
        <v>0.65</v>
      </c>
      <c r="J1234" t="s">
        <v>14327</v>
      </c>
      <c r="K1234" s="7">
        <v>4.0999999999999996</v>
      </c>
      <c r="L1234" s="6">
        <v>15189</v>
      </c>
      <c r="M1234" t="s">
        <v>13083</v>
      </c>
      <c r="N1234" t="s">
        <v>82</v>
      </c>
      <c r="O1234" t="s">
        <v>3601</v>
      </c>
      <c r="P1234" t="s">
        <v>3602</v>
      </c>
    </row>
    <row r="1235" spans="1:16" x14ac:dyDescent="0.25">
      <c r="A1235" t="s">
        <v>1262</v>
      </c>
      <c r="B1235" t="s">
        <v>13208</v>
      </c>
      <c r="C1235" t="s">
        <v>13081</v>
      </c>
      <c r="D1235" s="8">
        <v>2950815</v>
      </c>
      <c r="E1235" s="8">
        <v>399</v>
      </c>
      <c r="F1235">
        <v>1099</v>
      </c>
      <c r="G1235" t="s">
        <v>14303</v>
      </c>
      <c r="H1235" t="s">
        <v>13082</v>
      </c>
      <c r="I1235" s="5">
        <v>0.64</v>
      </c>
      <c r="J1235" t="s">
        <v>14327</v>
      </c>
      <c r="K1235" s="7">
        <v>4.0999999999999996</v>
      </c>
      <c r="L1235" s="6">
        <v>2685</v>
      </c>
      <c r="M1235" t="s">
        <v>13083</v>
      </c>
      <c r="N1235" t="s">
        <v>1268</v>
      </c>
      <c r="O1235" t="s">
        <v>1270</v>
      </c>
      <c r="P1235" t="s">
        <v>1271</v>
      </c>
    </row>
    <row r="1236" spans="1:16" x14ac:dyDescent="0.25">
      <c r="A1236" t="s">
        <v>7481</v>
      </c>
      <c r="B1236" t="s">
        <v>13772</v>
      </c>
      <c r="C1236" t="s">
        <v>13096</v>
      </c>
      <c r="D1236" s="8">
        <v>37391767</v>
      </c>
      <c r="E1236" s="8">
        <v>2025</v>
      </c>
      <c r="F1236">
        <v>5999</v>
      </c>
      <c r="G1236" t="s">
        <v>14303</v>
      </c>
      <c r="H1236" t="s">
        <v>13082</v>
      </c>
      <c r="I1236" s="5">
        <v>0.66</v>
      </c>
      <c r="J1236" t="s">
        <v>14327</v>
      </c>
      <c r="K1236" s="7">
        <v>4.2</v>
      </c>
      <c r="L1236" s="6">
        <v>6233</v>
      </c>
      <c r="M1236" t="s">
        <v>13083</v>
      </c>
      <c r="N1236" t="s">
        <v>7487</v>
      </c>
      <c r="O1236" t="s">
        <v>7489</v>
      </c>
      <c r="P1236" t="s">
        <v>7490</v>
      </c>
    </row>
    <row r="1237" spans="1:16" x14ac:dyDescent="0.25">
      <c r="A1237" t="s">
        <v>4322</v>
      </c>
      <c r="B1237" t="s">
        <v>13451</v>
      </c>
      <c r="C1237" t="s">
        <v>13096</v>
      </c>
      <c r="D1237" s="8">
        <v>1230460</v>
      </c>
      <c r="E1237" s="8">
        <v>2499</v>
      </c>
      <c r="F1237">
        <v>7990</v>
      </c>
      <c r="G1237" t="s">
        <v>14303</v>
      </c>
      <c r="H1237" t="s">
        <v>13082</v>
      </c>
      <c r="I1237" s="5">
        <v>0.69</v>
      </c>
      <c r="J1237" t="s">
        <v>14327</v>
      </c>
      <c r="K1237" s="7">
        <v>4.0999999999999996</v>
      </c>
      <c r="L1237" s="6">
        <v>154</v>
      </c>
      <c r="M1237" t="s">
        <v>13082</v>
      </c>
      <c r="N1237" t="s">
        <v>13040</v>
      </c>
      <c r="O1237" t="s">
        <v>4325</v>
      </c>
      <c r="P1237" t="s">
        <v>4326</v>
      </c>
    </row>
    <row r="1238" spans="1:16" x14ac:dyDescent="0.25">
      <c r="A1238" t="s">
        <v>9221</v>
      </c>
      <c r="B1238" t="s">
        <v>13938</v>
      </c>
      <c r="C1238" t="s">
        <v>13556</v>
      </c>
      <c r="D1238" s="8">
        <v>15630354</v>
      </c>
      <c r="E1238" s="8">
        <v>349</v>
      </c>
      <c r="F1238">
        <v>999</v>
      </c>
      <c r="G1238" t="s">
        <v>14303</v>
      </c>
      <c r="H1238" t="s">
        <v>13082</v>
      </c>
      <c r="I1238" s="5">
        <v>0.65</v>
      </c>
      <c r="J1238" t="s">
        <v>14327</v>
      </c>
      <c r="K1238" s="7">
        <v>4</v>
      </c>
      <c r="L1238" s="6">
        <v>15646</v>
      </c>
      <c r="M1238" t="s">
        <v>13083</v>
      </c>
      <c r="N1238" t="s">
        <v>9227</v>
      </c>
      <c r="O1238" t="s">
        <v>9229</v>
      </c>
      <c r="P1238" t="s">
        <v>9230</v>
      </c>
    </row>
    <row r="1239" spans="1:16" x14ac:dyDescent="0.25">
      <c r="A1239" t="s">
        <v>7524</v>
      </c>
      <c r="B1239" t="s">
        <v>13776</v>
      </c>
      <c r="C1239" t="s">
        <v>13096</v>
      </c>
      <c r="D1239" s="8">
        <v>90923616</v>
      </c>
      <c r="E1239" s="8">
        <v>900</v>
      </c>
      <c r="F1239">
        <v>2499</v>
      </c>
      <c r="G1239" t="s">
        <v>14303</v>
      </c>
      <c r="H1239" t="s">
        <v>13082</v>
      </c>
      <c r="I1239" s="5">
        <v>0.64</v>
      </c>
      <c r="J1239" t="s">
        <v>14327</v>
      </c>
      <c r="K1239" s="7">
        <v>4</v>
      </c>
      <c r="L1239" s="6">
        <v>36384</v>
      </c>
      <c r="M1239" t="s">
        <v>13083</v>
      </c>
      <c r="N1239" t="s">
        <v>4567</v>
      </c>
      <c r="O1239" t="s">
        <v>7527</v>
      </c>
      <c r="P1239" t="s">
        <v>7528</v>
      </c>
    </row>
    <row r="1240" spans="1:16" x14ac:dyDescent="0.25">
      <c r="A1240" t="s">
        <v>7377</v>
      </c>
      <c r="B1240" t="s">
        <v>13762</v>
      </c>
      <c r="C1240" t="s">
        <v>13096</v>
      </c>
      <c r="D1240" s="8">
        <v>171057225</v>
      </c>
      <c r="E1240" s="8">
        <v>1499</v>
      </c>
      <c r="F1240">
        <v>3999</v>
      </c>
      <c r="G1240" t="s">
        <v>14303</v>
      </c>
      <c r="H1240" t="s">
        <v>13082</v>
      </c>
      <c r="I1240" s="5">
        <v>0.63</v>
      </c>
      <c r="J1240" t="s">
        <v>14327</v>
      </c>
      <c r="K1240" s="7">
        <v>4.2</v>
      </c>
      <c r="L1240" s="6">
        <v>42775</v>
      </c>
      <c r="M1240" t="s">
        <v>13083</v>
      </c>
      <c r="N1240" t="s">
        <v>7383</v>
      </c>
      <c r="O1240" t="s">
        <v>7384</v>
      </c>
      <c r="P1240" t="s">
        <v>7385</v>
      </c>
    </row>
    <row r="1241" spans="1:16" x14ac:dyDescent="0.25">
      <c r="A1241" t="s">
        <v>3886</v>
      </c>
      <c r="B1241" t="s">
        <v>13451</v>
      </c>
      <c r="C1241" t="s">
        <v>13096</v>
      </c>
      <c r="D1241" s="8">
        <v>1230460</v>
      </c>
      <c r="E1241" s="8">
        <v>2999</v>
      </c>
      <c r="F1241">
        <v>7990</v>
      </c>
      <c r="G1241" t="s">
        <v>14303</v>
      </c>
      <c r="H1241" t="s">
        <v>13082</v>
      </c>
      <c r="I1241" s="5">
        <v>0.62</v>
      </c>
      <c r="J1241" t="s">
        <v>14327</v>
      </c>
      <c r="K1241" s="7">
        <v>4.0999999999999996</v>
      </c>
      <c r="L1241" s="6">
        <v>154</v>
      </c>
      <c r="M1241" t="s">
        <v>13082</v>
      </c>
      <c r="N1241" t="s">
        <v>13040</v>
      </c>
      <c r="O1241" t="s">
        <v>3893</v>
      </c>
      <c r="P1241" t="s">
        <v>3894</v>
      </c>
    </row>
    <row r="1242" spans="1:16" x14ac:dyDescent="0.25">
      <c r="A1242" t="s">
        <v>6112</v>
      </c>
      <c r="B1242" t="s">
        <v>13477</v>
      </c>
      <c r="C1242" t="s">
        <v>13096</v>
      </c>
      <c r="D1242" s="8">
        <v>462847412</v>
      </c>
      <c r="E1242" s="8">
        <v>1499</v>
      </c>
      <c r="F1242">
        <v>4999</v>
      </c>
      <c r="G1242" t="s">
        <v>14303</v>
      </c>
      <c r="H1242" t="s">
        <v>13082</v>
      </c>
      <c r="I1242" s="5">
        <v>0.7</v>
      </c>
      <c r="J1242" t="s">
        <v>14327</v>
      </c>
      <c r="K1242" s="7">
        <v>4</v>
      </c>
      <c r="L1242" s="6">
        <v>92588</v>
      </c>
      <c r="M1242" t="s">
        <v>13083</v>
      </c>
      <c r="N1242" t="s">
        <v>4220</v>
      </c>
      <c r="O1242" t="s">
        <v>6115</v>
      </c>
      <c r="P1242" t="s">
        <v>6116</v>
      </c>
    </row>
    <row r="1243" spans="1:16" x14ac:dyDescent="0.25">
      <c r="A1243" t="s">
        <v>5090</v>
      </c>
      <c r="B1243" t="s">
        <v>13558</v>
      </c>
      <c r="C1243" t="s">
        <v>13096</v>
      </c>
      <c r="D1243" s="8">
        <v>265740</v>
      </c>
      <c r="E1243" s="8">
        <v>399</v>
      </c>
      <c r="F1243">
        <v>1290</v>
      </c>
      <c r="G1243" t="s">
        <v>14303</v>
      </c>
      <c r="H1243" t="s">
        <v>13082</v>
      </c>
      <c r="I1243" s="5">
        <v>0.69</v>
      </c>
      <c r="J1243" t="s">
        <v>14327</v>
      </c>
      <c r="K1243" s="7">
        <v>4.2</v>
      </c>
      <c r="L1243" s="6">
        <v>206</v>
      </c>
      <c r="M1243" t="s">
        <v>13082</v>
      </c>
      <c r="N1243" t="s">
        <v>5096</v>
      </c>
      <c r="O1243" t="s">
        <v>5098</v>
      </c>
      <c r="P1243" t="s">
        <v>5099</v>
      </c>
    </row>
    <row r="1244" spans="1:16" x14ac:dyDescent="0.25">
      <c r="A1244" t="s">
        <v>596</v>
      </c>
      <c r="B1244" t="s">
        <v>13141</v>
      </c>
      <c r="C1244" t="s">
        <v>13081</v>
      </c>
      <c r="D1244" s="8">
        <v>25135370</v>
      </c>
      <c r="E1244" s="8">
        <v>329</v>
      </c>
      <c r="F1244">
        <v>845</v>
      </c>
      <c r="G1244" t="s">
        <v>14303</v>
      </c>
      <c r="H1244" t="s">
        <v>13082</v>
      </c>
      <c r="I1244" s="5">
        <v>0.61</v>
      </c>
      <c r="J1244" t="s">
        <v>14327</v>
      </c>
      <c r="K1244" s="7">
        <v>4.2</v>
      </c>
      <c r="L1244" s="6">
        <v>29746</v>
      </c>
      <c r="M1244" t="s">
        <v>13083</v>
      </c>
      <c r="N1244" t="s">
        <v>602</v>
      </c>
      <c r="O1244" t="s">
        <v>7893</v>
      </c>
      <c r="P1244" t="s">
        <v>7894</v>
      </c>
    </row>
    <row r="1245" spans="1:16" x14ac:dyDescent="0.25">
      <c r="A1245" t="s">
        <v>6669</v>
      </c>
      <c r="B1245" t="s">
        <v>13696</v>
      </c>
      <c r="C1245" t="s">
        <v>13096</v>
      </c>
      <c r="D1245" s="8">
        <v>205717740</v>
      </c>
      <c r="E1245" s="8">
        <v>1799</v>
      </c>
      <c r="F1245">
        <v>4990</v>
      </c>
      <c r="G1245" t="s">
        <v>14303</v>
      </c>
      <c r="H1245" t="s">
        <v>13082</v>
      </c>
      <c r="I1245" s="5">
        <v>0.64</v>
      </c>
      <c r="J1245" t="s">
        <v>14327</v>
      </c>
      <c r="K1245" s="7">
        <v>4.2</v>
      </c>
      <c r="L1245" s="6">
        <v>41226</v>
      </c>
      <c r="M1245" t="s">
        <v>13083</v>
      </c>
      <c r="N1245" t="s">
        <v>6675</v>
      </c>
      <c r="O1245" t="s">
        <v>6677</v>
      </c>
      <c r="P1245" t="s">
        <v>6678</v>
      </c>
    </row>
    <row r="1246" spans="1:16" x14ac:dyDescent="0.25">
      <c r="A1246" t="s">
        <v>76</v>
      </c>
      <c r="B1246" t="s">
        <v>13090</v>
      </c>
      <c r="C1246" t="s">
        <v>13081</v>
      </c>
      <c r="D1246" s="8">
        <v>7578812</v>
      </c>
      <c r="E1246" s="8">
        <v>176.63</v>
      </c>
      <c r="F1246">
        <v>499</v>
      </c>
      <c r="G1246" t="s">
        <v>14325</v>
      </c>
      <c r="H1246" t="s">
        <v>13082</v>
      </c>
      <c r="I1246" s="5">
        <v>0.65</v>
      </c>
      <c r="J1246" t="s">
        <v>14327</v>
      </c>
      <c r="K1246" s="7">
        <v>4.0999999999999996</v>
      </c>
      <c r="L1246" s="6">
        <v>15188</v>
      </c>
      <c r="M1246" t="s">
        <v>13083</v>
      </c>
      <c r="N1246" t="s">
        <v>82</v>
      </c>
      <c r="O1246" t="s">
        <v>84</v>
      </c>
      <c r="P1246" t="s">
        <v>85</v>
      </c>
    </row>
    <row r="1247" spans="1:16" x14ac:dyDescent="0.25">
      <c r="A1247" t="s">
        <v>566</v>
      </c>
      <c r="B1247" t="s">
        <v>13138</v>
      </c>
      <c r="C1247" t="s">
        <v>13096</v>
      </c>
      <c r="D1247" s="8">
        <v>1758599</v>
      </c>
      <c r="E1247" s="8">
        <v>179</v>
      </c>
      <c r="F1247">
        <v>799</v>
      </c>
      <c r="G1247" t="s">
        <v>14303</v>
      </c>
      <c r="H1247" t="s">
        <v>13082</v>
      </c>
      <c r="I1247" s="5">
        <v>0.78</v>
      </c>
      <c r="J1247" t="s">
        <v>14322</v>
      </c>
      <c r="K1247" s="7">
        <v>3.7</v>
      </c>
      <c r="L1247" s="6">
        <v>2201</v>
      </c>
      <c r="M1247" t="s">
        <v>13083</v>
      </c>
      <c r="N1247" t="s">
        <v>572</v>
      </c>
      <c r="O1247" t="s">
        <v>574</v>
      </c>
      <c r="P1247" t="s">
        <v>575</v>
      </c>
    </row>
    <row r="1248" spans="1:16" x14ac:dyDescent="0.25">
      <c r="A1248" t="s">
        <v>6241</v>
      </c>
      <c r="B1248" t="s">
        <v>13658</v>
      </c>
      <c r="C1248" t="s">
        <v>13081</v>
      </c>
      <c r="D1248" s="8">
        <v>1353597</v>
      </c>
      <c r="E1248" s="8">
        <v>299</v>
      </c>
      <c r="F1248">
        <v>1499</v>
      </c>
      <c r="G1248" t="s">
        <v>14303</v>
      </c>
      <c r="H1248" t="s">
        <v>13082</v>
      </c>
      <c r="I1248" s="5">
        <v>0.8</v>
      </c>
      <c r="J1248" t="s">
        <v>14322</v>
      </c>
      <c r="K1248" s="7">
        <v>4.2</v>
      </c>
      <c r="L1248" s="6">
        <v>903</v>
      </c>
      <c r="M1248" t="s">
        <v>13082</v>
      </c>
      <c r="N1248" t="s">
        <v>6247</v>
      </c>
      <c r="O1248" t="s">
        <v>6249</v>
      </c>
      <c r="P1248" t="s">
        <v>6250</v>
      </c>
    </row>
    <row r="1249" spans="1:16" x14ac:dyDescent="0.25">
      <c r="A1249" t="s">
        <v>2632</v>
      </c>
      <c r="B1249" t="s">
        <v>13332</v>
      </c>
      <c r="C1249" t="s">
        <v>13081</v>
      </c>
      <c r="D1249" s="8">
        <v>18409</v>
      </c>
      <c r="E1249" s="8">
        <v>129</v>
      </c>
      <c r="F1249">
        <v>449</v>
      </c>
      <c r="G1249" t="s">
        <v>14325</v>
      </c>
      <c r="H1249" t="s">
        <v>13082</v>
      </c>
      <c r="I1249" s="5">
        <v>0.71</v>
      </c>
      <c r="J1249" t="s">
        <v>14322</v>
      </c>
      <c r="K1249" s="7">
        <v>3.7</v>
      </c>
      <c r="L1249" s="6">
        <v>41</v>
      </c>
      <c r="M1249" t="s">
        <v>13082</v>
      </c>
      <c r="N1249" t="s">
        <v>2638</v>
      </c>
      <c r="O1249" t="s">
        <v>2640</v>
      </c>
      <c r="P1249" t="s">
        <v>2641</v>
      </c>
    </row>
    <row r="1250" spans="1:16" x14ac:dyDescent="0.25">
      <c r="A1250" t="s">
        <v>11536</v>
      </c>
      <c r="B1250" t="s">
        <v>14156</v>
      </c>
      <c r="C1250" t="s">
        <v>13556</v>
      </c>
      <c r="D1250" s="8">
        <v>10694650</v>
      </c>
      <c r="E1250" s="8">
        <v>5395</v>
      </c>
      <c r="F1250">
        <v>19990</v>
      </c>
      <c r="G1250" t="s">
        <v>14303</v>
      </c>
      <c r="H1250" t="s">
        <v>13082</v>
      </c>
      <c r="I1250" s="5">
        <v>0.73</v>
      </c>
      <c r="J1250" t="s">
        <v>14322</v>
      </c>
      <c r="K1250" s="7">
        <v>4.4000000000000004</v>
      </c>
      <c r="L1250" s="6">
        <v>535</v>
      </c>
      <c r="M1250" t="s">
        <v>13082</v>
      </c>
      <c r="N1250" t="s">
        <v>11542</v>
      </c>
      <c r="O1250" t="s">
        <v>11544</v>
      </c>
      <c r="P1250" t="s">
        <v>11545</v>
      </c>
    </row>
    <row r="1251" spans="1:16" x14ac:dyDescent="0.25">
      <c r="A1251" t="s">
        <v>4677</v>
      </c>
      <c r="B1251" t="s">
        <v>13518</v>
      </c>
      <c r="C1251" t="s">
        <v>13096</v>
      </c>
      <c r="D1251" s="8">
        <v>464535</v>
      </c>
      <c r="E1251" s="8">
        <v>265</v>
      </c>
      <c r="F1251">
        <v>999</v>
      </c>
      <c r="G1251" t="s">
        <v>14303</v>
      </c>
      <c r="H1251" t="s">
        <v>13082</v>
      </c>
      <c r="I1251" s="5">
        <v>0.73</v>
      </c>
      <c r="J1251" t="s">
        <v>14322</v>
      </c>
      <c r="K1251" s="7">
        <v>3.7</v>
      </c>
      <c r="L1251" s="6">
        <v>465</v>
      </c>
      <c r="M1251" t="s">
        <v>13082</v>
      </c>
      <c r="N1251" t="s">
        <v>4683</v>
      </c>
      <c r="O1251" t="s">
        <v>4685</v>
      </c>
      <c r="P1251" t="s">
        <v>4686</v>
      </c>
    </row>
    <row r="1252" spans="1:16" x14ac:dyDescent="0.25">
      <c r="A1252" t="s">
        <v>10174</v>
      </c>
      <c r="B1252" t="s">
        <v>14029</v>
      </c>
      <c r="C1252" t="s">
        <v>13556</v>
      </c>
      <c r="D1252" s="8">
        <v>229836300</v>
      </c>
      <c r="E1252" s="8">
        <v>14400</v>
      </c>
      <c r="F1252">
        <v>59900</v>
      </c>
      <c r="G1252" t="s">
        <v>14303</v>
      </c>
      <c r="H1252" t="s">
        <v>13082</v>
      </c>
      <c r="I1252" s="5">
        <v>0.76</v>
      </c>
      <c r="J1252" t="s">
        <v>14322</v>
      </c>
      <c r="K1252" s="7">
        <v>4.4000000000000004</v>
      </c>
      <c r="L1252" s="6">
        <v>3837</v>
      </c>
      <c r="M1252" t="s">
        <v>13083</v>
      </c>
      <c r="N1252" t="s">
        <v>10180</v>
      </c>
      <c r="O1252" t="s">
        <v>10182</v>
      </c>
      <c r="P1252" t="s">
        <v>10183</v>
      </c>
    </row>
    <row r="1253" spans="1:16" x14ac:dyDescent="0.25">
      <c r="A1253" t="s">
        <v>2752</v>
      </c>
      <c r="B1253" t="s">
        <v>13344</v>
      </c>
      <c r="C1253" t="s">
        <v>13081</v>
      </c>
      <c r="D1253" s="8">
        <v>158735</v>
      </c>
      <c r="E1253" s="8">
        <v>129</v>
      </c>
      <c r="F1253">
        <v>599</v>
      </c>
      <c r="G1253" t="s">
        <v>14303</v>
      </c>
      <c r="H1253" t="s">
        <v>13082</v>
      </c>
      <c r="I1253" s="5">
        <v>0.78</v>
      </c>
      <c r="J1253" t="s">
        <v>14322</v>
      </c>
      <c r="K1253" s="7">
        <v>4.0999999999999996</v>
      </c>
      <c r="L1253" s="6">
        <v>265</v>
      </c>
      <c r="M1253" t="s">
        <v>13082</v>
      </c>
      <c r="N1253" t="s">
        <v>2758</v>
      </c>
      <c r="O1253" t="s">
        <v>2760</v>
      </c>
      <c r="P1253" t="s">
        <v>2761</v>
      </c>
    </row>
    <row r="1254" spans="1:16" x14ac:dyDescent="0.25">
      <c r="A1254" t="s">
        <v>4776</v>
      </c>
      <c r="B1254" t="s">
        <v>13526</v>
      </c>
      <c r="C1254" t="s">
        <v>13096</v>
      </c>
      <c r="D1254" s="8">
        <v>9215232</v>
      </c>
      <c r="E1254" s="8">
        <v>2999</v>
      </c>
      <c r="F1254">
        <v>11999</v>
      </c>
      <c r="G1254" t="s">
        <v>14303</v>
      </c>
      <c r="H1254" t="s">
        <v>13082</v>
      </c>
      <c r="I1254" s="5">
        <v>0.75</v>
      </c>
      <c r="J1254" t="s">
        <v>14322</v>
      </c>
      <c r="K1254" s="7">
        <v>4.4000000000000004</v>
      </c>
      <c r="L1254" s="6">
        <v>768</v>
      </c>
      <c r="M1254" t="s">
        <v>13082</v>
      </c>
      <c r="N1254" t="s">
        <v>4782</v>
      </c>
      <c r="O1254" t="s">
        <v>4783</v>
      </c>
      <c r="P1254" t="s">
        <v>4784</v>
      </c>
    </row>
    <row r="1255" spans="1:16" x14ac:dyDescent="0.25">
      <c r="A1255" t="s">
        <v>1694</v>
      </c>
      <c r="B1255" t="s">
        <v>13228</v>
      </c>
      <c r="C1255" t="s">
        <v>13096</v>
      </c>
      <c r="D1255" s="8">
        <v>587510</v>
      </c>
      <c r="E1255" s="8">
        <v>299</v>
      </c>
      <c r="F1255">
        <v>1199</v>
      </c>
      <c r="G1255" t="s">
        <v>14303</v>
      </c>
      <c r="H1255" t="s">
        <v>13082</v>
      </c>
      <c r="I1255" s="5">
        <v>0.75</v>
      </c>
      <c r="J1255" t="s">
        <v>14322</v>
      </c>
      <c r="K1255" s="7">
        <v>3.7</v>
      </c>
      <c r="L1255" s="6">
        <v>490</v>
      </c>
      <c r="M1255" t="s">
        <v>13082</v>
      </c>
      <c r="N1255" t="s">
        <v>1700</v>
      </c>
      <c r="O1255" t="s">
        <v>1702</v>
      </c>
      <c r="P1255" t="s">
        <v>1703</v>
      </c>
    </row>
    <row r="1256" spans="1:16" x14ac:dyDescent="0.25">
      <c r="A1256" t="s">
        <v>1570</v>
      </c>
      <c r="B1256" t="s">
        <v>13237</v>
      </c>
      <c r="C1256" t="s">
        <v>13081</v>
      </c>
      <c r="D1256" s="8">
        <v>2804022</v>
      </c>
      <c r="E1256" s="8">
        <v>88</v>
      </c>
      <c r="F1256">
        <v>299</v>
      </c>
      <c r="G1256" t="s">
        <v>14325</v>
      </c>
      <c r="H1256" t="s">
        <v>13082</v>
      </c>
      <c r="I1256" s="5">
        <v>0.71</v>
      </c>
      <c r="J1256" t="s">
        <v>14322</v>
      </c>
      <c r="K1256" s="7">
        <v>4</v>
      </c>
      <c r="L1256" s="6">
        <v>9378</v>
      </c>
      <c r="M1256" t="s">
        <v>13083</v>
      </c>
      <c r="N1256" t="s">
        <v>239</v>
      </c>
      <c r="O1256" t="s">
        <v>1574</v>
      </c>
      <c r="P1256" t="s">
        <v>1575</v>
      </c>
    </row>
    <row r="1257" spans="1:16" x14ac:dyDescent="0.25">
      <c r="A1257" t="s">
        <v>10469</v>
      </c>
      <c r="B1257" t="s">
        <v>14056</v>
      </c>
      <c r="C1257" t="s">
        <v>13556</v>
      </c>
      <c r="D1257" s="8">
        <v>116547</v>
      </c>
      <c r="E1257" s="8">
        <v>499</v>
      </c>
      <c r="F1257">
        <v>2199</v>
      </c>
      <c r="G1257" t="s">
        <v>14303</v>
      </c>
      <c r="H1257" t="s">
        <v>13082</v>
      </c>
      <c r="I1257" s="5">
        <v>0.77</v>
      </c>
      <c r="J1257" t="s">
        <v>14322</v>
      </c>
      <c r="K1257" s="7">
        <v>3.7</v>
      </c>
      <c r="L1257" s="6">
        <v>53</v>
      </c>
      <c r="M1257" t="s">
        <v>13082</v>
      </c>
      <c r="N1257" t="s">
        <v>10475</v>
      </c>
      <c r="O1257" t="s">
        <v>10477</v>
      </c>
      <c r="P1257" t="s">
        <v>10478</v>
      </c>
    </row>
    <row r="1258" spans="1:16" x14ac:dyDescent="0.25">
      <c r="A1258" t="s">
        <v>5131</v>
      </c>
      <c r="B1258" t="s">
        <v>13561</v>
      </c>
      <c r="C1258" t="s">
        <v>13096</v>
      </c>
      <c r="D1258" s="8">
        <v>6734631</v>
      </c>
      <c r="E1258" s="8">
        <v>499</v>
      </c>
      <c r="F1258">
        <v>1999</v>
      </c>
      <c r="G1258" t="s">
        <v>14303</v>
      </c>
      <c r="H1258" t="s">
        <v>13082</v>
      </c>
      <c r="I1258" s="5">
        <v>0.75</v>
      </c>
      <c r="J1258" t="s">
        <v>14322</v>
      </c>
      <c r="K1258" s="7">
        <v>3.7</v>
      </c>
      <c r="L1258" s="6">
        <v>3369</v>
      </c>
      <c r="M1258" t="s">
        <v>13083</v>
      </c>
      <c r="N1258" t="s">
        <v>5138</v>
      </c>
      <c r="O1258" t="s">
        <v>5140</v>
      </c>
      <c r="P1258" t="s">
        <v>5141</v>
      </c>
    </row>
    <row r="1259" spans="1:16" x14ac:dyDescent="0.25">
      <c r="A1259" t="s">
        <v>4541</v>
      </c>
      <c r="B1259" t="s">
        <v>13507</v>
      </c>
      <c r="C1259" t="s">
        <v>13096</v>
      </c>
      <c r="D1259" s="8">
        <v>782388</v>
      </c>
      <c r="E1259" s="8">
        <v>499</v>
      </c>
      <c r="F1259">
        <v>1899</v>
      </c>
      <c r="G1259" t="s">
        <v>14303</v>
      </c>
      <c r="H1259" t="s">
        <v>13082</v>
      </c>
      <c r="I1259" s="5">
        <v>0.74</v>
      </c>
      <c r="J1259" t="s">
        <v>14322</v>
      </c>
      <c r="K1259" s="7">
        <v>4.0999999999999996</v>
      </c>
      <c r="L1259" s="6">
        <v>412</v>
      </c>
      <c r="M1259" t="s">
        <v>13082</v>
      </c>
      <c r="N1259" t="s">
        <v>4547</v>
      </c>
      <c r="O1259" t="s">
        <v>4549</v>
      </c>
      <c r="P1259" t="s">
        <v>4550</v>
      </c>
    </row>
    <row r="1260" spans="1:16" x14ac:dyDescent="0.25">
      <c r="A1260" t="s">
        <v>6370</v>
      </c>
      <c r="B1260" t="s">
        <v>13669</v>
      </c>
      <c r="C1260" t="s">
        <v>13096</v>
      </c>
      <c r="D1260" s="8">
        <v>19858014</v>
      </c>
      <c r="E1260" s="8">
        <v>1999</v>
      </c>
      <c r="F1260">
        <v>9999</v>
      </c>
      <c r="G1260" t="s">
        <v>14303</v>
      </c>
      <c r="H1260" t="s">
        <v>13082</v>
      </c>
      <c r="I1260" s="5">
        <v>0.8</v>
      </c>
      <c r="J1260" t="s">
        <v>14322</v>
      </c>
      <c r="K1260" s="7">
        <v>3.7</v>
      </c>
      <c r="L1260" s="6">
        <v>1986</v>
      </c>
      <c r="M1260" t="s">
        <v>13083</v>
      </c>
      <c r="N1260" t="s">
        <v>6375</v>
      </c>
      <c r="O1260" t="s">
        <v>6377</v>
      </c>
      <c r="P1260" t="s">
        <v>6378</v>
      </c>
    </row>
    <row r="1261" spans="1:16" x14ac:dyDescent="0.25">
      <c r="A1261" t="s">
        <v>9559</v>
      </c>
      <c r="B1261" t="s">
        <v>13971</v>
      </c>
      <c r="C1261" t="s">
        <v>13556</v>
      </c>
      <c r="D1261" s="8">
        <v>9594</v>
      </c>
      <c r="E1261" s="8">
        <v>469</v>
      </c>
      <c r="F1261">
        <v>1599</v>
      </c>
      <c r="G1261" t="s">
        <v>14303</v>
      </c>
      <c r="H1261" t="s">
        <v>13082</v>
      </c>
      <c r="I1261" s="5">
        <v>0.71</v>
      </c>
      <c r="J1261" t="s">
        <v>14322</v>
      </c>
      <c r="K1261" s="7">
        <v>3.7</v>
      </c>
      <c r="L1261" s="6">
        <v>6</v>
      </c>
      <c r="M1261" t="s">
        <v>13082</v>
      </c>
      <c r="N1261" t="s">
        <v>9565</v>
      </c>
      <c r="O1261" t="s">
        <v>9567</v>
      </c>
      <c r="P1261" t="s">
        <v>9568</v>
      </c>
    </row>
    <row r="1262" spans="1:16" x14ac:dyDescent="0.25">
      <c r="A1262" t="s">
        <v>6148</v>
      </c>
      <c r="B1262" t="s">
        <v>13390</v>
      </c>
      <c r="C1262" t="s">
        <v>13096</v>
      </c>
      <c r="D1262" s="8">
        <v>421347861</v>
      </c>
      <c r="E1262" s="8">
        <v>2499</v>
      </c>
      <c r="F1262">
        <v>9999</v>
      </c>
      <c r="G1262" t="s">
        <v>14303</v>
      </c>
      <c r="H1262" t="s">
        <v>13082</v>
      </c>
      <c r="I1262" s="5">
        <v>0.75</v>
      </c>
      <c r="J1262" t="s">
        <v>14322</v>
      </c>
      <c r="K1262" s="7">
        <v>4.0999999999999996</v>
      </c>
      <c r="L1262" s="6">
        <v>42139</v>
      </c>
      <c r="M1262" t="s">
        <v>13083</v>
      </c>
      <c r="N1262" t="s">
        <v>6154</v>
      </c>
      <c r="O1262" t="s">
        <v>6156</v>
      </c>
      <c r="P1262" t="s">
        <v>6157</v>
      </c>
    </row>
    <row r="1263" spans="1:16" x14ac:dyDescent="0.25">
      <c r="A1263" t="s">
        <v>3938</v>
      </c>
      <c r="B1263" t="s">
        <v>13455</v>
      </c>
      <c r="C1263" t="s">
        <v>13096</v>
      </c>
      <c r="D1263" s="8">
        <v>3230766</v>
      </c>
      <c r="E1263" s="8">
        <v>251</v>
      </c>
      <c r="F1263">
        <v>999</v>
      </c>
      <c r="G1263" t="s">
        <v>14303</v>
      </c>
      <c r="H1263" t="s">
        <v>13082</v>
      </c>
      <c r="I1263" s="5">
        <v>0.75</v>
      </c>
      <c r="J1263" t="s">
        <v>14322</v>
      </c>
      <c r="K1263" s="7">
        <v>3.7</v>
      </c>
      <c r="L1263" s="6">
        <v>3234</v>
      </c>
      <c r="M1263" t="s">
        <v>13083</v>
      </c>
      <c r="N1263" t="s">
        <v>3945</v>
      </c>
      <c r="O1263" t="s">
        <v>3947</v>
      </c>
      <c r="P1263" t="s">
        <v>3948</v>
      </c>
    </row>
    <row r="1264" spans="1:16" x14ac:dyDescent="0.25">
      <c r="A1264" t="s">
        <v>4434</v>
      </c>
      <c r="B1264" t="s">
        <v>13388</v>
      </c>
      <c r="C1264" t="s">
        <v>13096</v>
      </c>
      <c r="D1264" s="8">
        <v>161424000</v>
      </c>
      <c r="E1264" s="8">
        <v>649</v>
      </c>
      <c r="F1264">
        <v>2400</v>
      </c>
      <c r="G1264" t="s">
        <v>14303</v>
      </c>
      <c r="H1264" t="s">
        <v>13082</v>
      </c>
      <c r="I1264" s="5">
        <v>0.73</v>
      </c>
      <c r="J1264" t="s">
        <v>14322</v>
      </c>
      <c r="K1264" s="7">
        <v>4.4000000000000004</v>
      </c>
      <c r="L1264" s="6">
        <v>67260</v>
      </c>
      <c r="M1264" t="s">
        <v>13083</v>
      </c>
      <c r="N1264" t="s">
        <v>3029</v>
      </c>
      <c r="O1264" t="s">
        <v>3031</v>
      </c>
      <c r="P1264" t="s">
        <v>4437</v>
      </c>
    </row>
    <row r="1265" spans="1:16" x14ac:dyDescent="0.25">
      <c r="A1265" t="s">
        <v>616</v>
      </c>
      <c r="B1265" t="s">
        <v>13129</v>
      </c>
      <c r="C1265" t="s">
        <v>13096</v>
      </c>
      <c r="D1265" s="8">
        <v>597762200</v>
      </c>
      <c r="E1265" s="8">
        <v>309</v>
      </c>
      <c r="F1265">
        <v>1400</v>
      </c>
      <c r="G1265" t="s">
        <v>14303</v>
      </c>
      <c r="H1265" t="s">
        <v>13082</v>
      </c>
      <c r="I1265" s="5">
        <v>0.78</v>
      </c>
      <c r="J1265" t="s">
        <v>14322</v>
      </c>
      <c r="K1265" s="7">
        <v>4.4000000000000004</v>
      </c>
      <c r="L1265" s="6">
        <v>426973</v>
      </c>
      <c r="M1265" t="s">
        <v>13083</v>
      </c>
      <c r="N1265" t="s">
        <v>134</v>
      </c>
      <c r="O1265" t="s">
        <v>619</v>
      </c>
      <c r="P1265" t="s">
        <v>620</v>
      </c>
    </row>
    <row r="1266" spans="1:16" x14ac:dyDescent="0.25">
      <c r="A1266" t="s">
        <v>1581</v>
      </c>
      <c r="B1266" t="s">
        <v>13239</v>
      </c>
      <c r="C1266" t="s">
        <v>13081</v>
      </c>
      <c r="D1266" s="8">
        <v>1866222</v>
      </c>
      <c r="E1266" s="8">
        <v>57.89</v>
      </c>
      <c r="F1266">
        <v>199</v>
      </c>
      <c r="G1266" t="s">
        <v>13085</v>
      </c>
      <c r="H1266" t="s">
        <v>13082</v>
      </c>
      <c r="I1266" s="5">
        <v>0.71</v>
      </c>
      <c r="J1266" t="s">
        <v>14322</v>
      </c>
      <c r="K1266" s="7">
        <v>4</v>
      </c>
      <c r="L1266" s="6">
        <v>9378</v>
      </c>
      <c r="M1266" t="s">
        <v>13083</v>
      </c>
      <c r="N1266" t="s">
        <v>239</v>
      </c>
      <c r="O1266" t="s">
        <v>1584</v>
      </c>
      <c r="P1266" t="s">
        <v>1585</v>
      </c>
    </row>
    <row r="1267" spans="1:16" x14ac:dyDescent="0.25">
      <c r="A1267" t="s">
        <v>302</v>
      </c>
      <c r="B1267" t="s">
        <v>13112</v>
      </c>
      <c r="C1267" t="s">
        <v>13081</v>
      </c>
      <c r="D1267" s="8">
        <v>56232000</v>
      </c>
      <c r="E1267" s="8">
        <v>199</v>
      </c>
      <c r="F1267">
        <v>750</v>
      </c>
      <c r="G1267" t="s">
        <v>14303</v>
      </c>
      <c r="H1267" t="s">
        <v>13082</v>
      </c>
      <c r="I1267" s="5">
        <v>0.73</v>
      </c>
      <c r="J1267" t="s">
        <v>14322</v>
      </c>
      <c r="K1267" s="7">
        <v>4.5</v>
      </c>
      <c r="L1267" s="6">
        <v>74976</v>
      </c>
      <c r="M1267" t="s">
        <v>13083</v>
      </c>
      <c r="N1267" t="s">
        <v>308</v>
      </c>
      <c r="O1267" t="s">
        <v>310</v>
      </c>
      <c r="P1267" t="s">
        <v>311</v>
      </c>
    </row>
    <row r="1268" spans="1:16" x14ac:dyDescent="0.25">
      <c r="A1268" t="s">
        <v>7784</v>
      </c>
      <c r="B1268" t="s">
        <v>13802</v>
      </c>
      <c r="C1268" t="s">
        <v>13081</v>
      </c>
      <c r="D1268" s="8">
        <v>1539000</v>
      </c>
      <c r="E1268" s="8">
        <v>354</v>
      </c>
      <c r="F1268">
        <v>1500</v>
      </c>
      <c r="G1268" t="s">
        <v>14303</v>
      </c>
      <c r="H1268" t="s">
        <v>13082</v>
      </c>
      <c r="I1268" s="5">
        <v>0.76</v>
      </c>
      <c r="J1268" t="s">
        <v>14322</v>
      </c>
      <c r="K1268" s="7">
        <v>4</v>
      </c>
      <c r="L1268" s="6">
        <v>1026</v>
      </c>
      <c r="M1268" t="s">
        <v>13083</v>
      </c>
      <c r="N1268" t="s">
        <v>7790</v>
      </c>
      <c r="O1268" t="s">
        <v>7792</v>
      </c>
      <c r="P1268" t="s">
        <v>7793</v>
      </c>
    </row>
    <row r="1269" spans="1:16" x14ac:dyDescent="0.25">
      <c r="A1269" t="s">
        <v>4785</v>
      </c>
      <c r="B1269" t="s">
        <v>13527</v>
      </c>
      <c r="C1269" t="s">
        <v>13096</v>
      </c>
      <c r="D1269" s="8">
        <v>43438022</v>
      </c>
      <c r="E1269" s="8">
        <v>314</v>
      </c>
      <c r="F1269">
        <v>1499</v>
      </c>
      <c r="G1269" t="s">
        <v>14303</v>
      </c>
      <c r="H1269" t="s">
        <v>13082</v>
      </c>
      <c r="I1269" s="5">
        <v>0.79</v>
      </c>
      <c r="J1269" t="s">
        <v>14322</v>
      </c>
      <c r="K1269" s="7">
        <v>4.5</v>
      </c>
      <c r="L1269" s="6">
        <v>28978</v>
      </c>
      <c r="M1269" t="s">
        <v>13083</v>
      </c>
      <c r="N1269" t="s">
        <v>3988</v>
      </c>
      <c r="O1269" t="s">
        <v>4788</v>
      </c>
      <c r="P1269" t="s">
        <v>4789</v>
      </c>
    </row>
    <row r="1270" spans="1:16" x14ac:dyDescent="0.25">
      <c r="A1270" t="s">
        <v>813</v>
      </c>
      <c r="B1270" t="s">
        <v>13163</v>
      </c>
      <c r="C1270" t="s">
        <v>13081</v>
      </c>
      <c r="D1270" s="8">
        <v>126873</v>
      </c>
      <c r="E1270" s="8">
        <v>199</v>
      </c>
      <c r="F1270">
        <v>999</v>
      </c>
      <c r="G1270" t="s">
        <v>14303</v>
      </c>
      <c r="H1270" t="s">
        <v>13082</v>
      </c>
      <c r="I1270" s="5">
        <v>0.8</v>
      </c>
      <c r="J1270" t="s">
        <v>14322</v>
      </c>
      <c r="K1270" s="7">
        <v>4.5</v>
      </c>
      <c r="L1270" s="6">
        <v>127</v>
      </c>
      <c r="M1270" t="s">
        <v>13082</v>
      </c>
      <c r="N1270" t="s">
        <v>819</v>
      </c>
      <c r="O1270" t="s">
        <v>821</v>
      </c>
      <c r="P1270" t="s">
        <v>822</v>
      </c>
    </row>
    <row r="1271" spans="1:16" x14ac:dyDescent="0.25">
      <c r="A1271" t="s">
        <v>813</v>
      </c>
      <c r="B1271" t="s">
        <v>13163</v>
      </c>
      <c r="C1271" t="s">
        <v>13081</v>
      </c>
      <c r="D1271" s="8">
        <v>126873</v>
      </c>
      <c r="E1271" s="8">
        <v>199</v>
      </c>
      <c r="F1271">
        <v>999</v>
      </c>
      <c r="G1271" t="s">
        <v>14303</v>
      </c>
      <c r="H1271" t="s">
        <v>13082</v>
      </c>
      <c r="I1271" s="5">
        <v>0.8</v>
      </c>
      <c r="J1271" t="s">
        <v>14322</v>
      </c>
      <c r="K1271" s="7">
        <v>4.5</v>
      </c>
      <c r="L1271" s="6">
        <v>127</v>
      </c>
      <c r="M1271" t="s">
        <v>13082</v>
      </c>
      <c r="N1271" t="s">
        <v>819</v>
      </c>
      <c r="O1271" t="s">
        <v>821</v>
      </c>
      <c r="P1271" t="s">
        <v>8516</v>
      </c>
    </row>
    <row r="1272" spans="1:16" x14ac:dyDescent="0.25">
      <c r="A1272" t="s">
        <v>12019</v>
      </c>
      <c r="B1272" t="s">
        <v>14202</v>
      </c>
      <c r="C1272" t="s">
        <v>13556</v>
      </c>
      <c r="D1272" s="8">
        <v>2130934</v>
      </c>
      <c r="E1272" s="8">
        <v>479</v>
      </c>
      <c r="F1272">
        <v>1999</v>
      </c>
      <c r="G1272" t="s">
        <v>14303</v>
      </c>
      <c r="H1272" t="s">
        <v>13082</v>
      </c>
      <c r="I1272" s="5">
        <v>0.76</v>
      </c>
      <c r="J1272" t="s">
        <v>14322</v>
      </c>
      <c r="K1272" s="7">
        <v>3.4</v>
      </c>
      <c r="L1272" s="6">
        <v>1066</v>
      </c>
      <c r="M1272" t="s">
        <v>13083</v>
      </c>
      <c r="N1272" t="s">
        <v>12025</v>
      </c>
      <c r="O1272" t="s">
        <v>12027</v>
      </c>
      <c r="P1272" t="s">
        <v>12028</v>
      </c>
    </row>
    <row r="1273" spans="1:16" x14ac:dyDescent="0.25">
      <c r="A1273" t="s">
        <v>7985</v>
      </c>
      <c r="B1273" t="s">
        <v>13822</v>
      </c>
      <c r="C1273" t="s">
        <v>13081</v>
      </c>
      <c r="D1273" s="8">
        <v>1200108</v>
      </c>
      <c r="E1273" s="8">
        <v>269</v>
      </c>
      <c r="F1273">
        <v>1099</v>
      </c>
      <c r="G1273" t="s">
        <v>14303</v>
      </c>
      <c r="H1273" t="s">
        <v>13082</v>
      </c>
      <c r="I1273" s="5">
        <v>0.76</v>
      </c>
      <c r="J1273" t="s">
        <v>14322</v>
      </c>
      <c r="K1273" s="7">
        <v>4.0999999999999996</v>
      </c>
      <c r="L1273" s="6">
        <v>1092</v>
      </c>
      <c r="M1273" t="s">
        <v>13083</v>
      </c>
      <c r="N1273" t="s">
        <v>7991</v>
      </c>
      <c r="O1273" t="s">
        <v>7993</v>
      </c>
      <c r="P1273" t="s">
        <v>7994</v>
      </c>
    </row>
    <row r="1274" spans="1:16" x14ac:dyDescent="0.25">
      <c r="A1274" t="s">
        <v>4097</v>
      </c>
      <c r="B1274" t="s">
        <v>13452</v>
      </c>
      <c r="C1274" t="s">
        <v>13096</v>
      </c>
      <c r="D1274" s="8">
        <v>26485585</v>
      </c>
      <c r="E1274" s="8">
        <v>1399</v>
      </c>
      <c r="F1274">
        <v>5999</v>
      </c>
      <c r="G1274" t="s">
        <v>14303</v>
      </c>
      <c r="H1274" t="s">
        <v>13082</v>
      </c>
      <c r="I1274" s="5">
        <v>0.77</v>
      </c>
      <c r="J1274" t="s">
        <v>14322</v>
      </c>
      <c r="K1274" s="7">
        <v>3.3</v>
      </c>
      <c r="L1274" s="6">
        <v>4415</v>
      </c>
      <c r="M1274" t="s">
        <v>13083</v>
      </c>
      <c r="N1274" t="s">
        <v>3901</v>
      </c>
      <c r="O1274" t="s">
        <v>4100</v>
      </c>
      <c r="P1274" t="s">
        <v>4101</v>
      </c>
    </row>
    <row r="1275" spans="1:16" x14ac:dyDescent="0.25">
      <c r="A1275" t="s">
        <v>4198</v>
      </c>
      <c r="B1275" t="s">
        <v>13452</v>
      </c>
      <c r="C1275" t="s">
        <v>13096</v>
      </c>
      <c r="D1275" s="8">
        <v>26485585</v>
      </c>
      <c r="E1275" s="8">
        <v>1299</v>
      </c>
      <c r="F1275">
        <v>5999</v>
      </c>
      <c r="G1275" t="s">
        <v>14303</v>
      </c>
      <c r="H1275" t="s">
        <v>13082</v>
      </c>
      <c r="I1275" s="5">
        <v>0.78</v>
      </c>
      <c r="J1275" t="s">
        <v>14322</v>
      </c>
      <c r="K1275" s="7">
        <v>3.3</v>
      </c>
      <c r="L1275" s="6">
        <v>4415</v>
      </c>
      <c r="M1275" t="s">
        <v>13083</v>
      </c>
      <c r="N1275" t="s">
        <v>3901</v>
      </c>
      <c r="O1275" t="s">
        <v>4201</v>
      </c>
      <c r="P1275" t="s">
        <v>4202</v>
      </c>
    </row>
    <row r="1276" spans="1:16" x14ac:dyDescent="0.25">
      <c r="A1276" t="s">
        <v>3895</v>
      </c>
      <c r="B1276" t="s">
        <v>13452</v>
      </c>
      <c r="C1276" t="s">
        <v>13096</v>
      </c>
      <c r="D1276" s="8">
        <v>26485585</v>
      </c>
      <c r="E1276" s="8">
        <v>1299</v>
      </c>
      <c r="F1276">
        <v>5999</v>
      </c>
      <c r="G1276" t="s">
        <v>14303</v>
      </c>
      <c r="H1276" t="s">
        <v>13082</v>
      </c>
      <c r="I1276" s="5">
        <v>0.78</v>
      </c>
      <c r="J1276" t="s">
        <v>14322</v>
      </c>
      <c r="K1276" s="7">
        <v>3.3</v>
      </c>
      <c r="L1276" s="6">
        <v>4415</v>
      </c>
      <c r="M1276" t="s">
        <v>13083</v>
      </c>
      <c r="N1276" t="s">
        <v>3901</v>
      </c>
      <c r="O1276" t="s">
        <v>3903</v>
      </c>
      <c r="P1276" t="s">
        <v>3904</v>
      </c>
    </row>
    <row r="1277" spans="1:16" x14ac:dyDescent="0.25">
      <c r="A1277" t="s">
        <v>4338</v>
      </c>
      <c r="B1277" t="s">
        <v>13488</v>
      </c>
      <c r="C1277" t="s">
        <v>13096</v>
      </c>
      <c r="D1277" s="8">
        <v>2801025</v>
      </c>
      <c r="E1277" s="8">
        <v>499</v>
      </c>
      <c r="F1277">
        <v>1899</v>
      </c>
      <c r="G1277" t="s">
        <v>14303</v>
      </c>
      <c r="H1277" t="s">
        <v>13082</v>
      </c>
      <c r="I1277" s="5">
        <v>0.74</v>
      </c>
      <c r="J1277" t="s">
        <v>14322</v>
      </c>
      <c r="K1277" s="7">
        <v>4.0999999999999996</v>
      </c>
      <c r="L1277" s="6">
        <v>1475</v>
      </c>
      <c r="M1277" t="s">
        <v>13083</v>
      </c>
      <c r="N1277" t="s">
        <v>4344</v>
      </c>
      <c r="O1277" t="s">
        <v>4346</v>
      </c>
      <c r="P1277" t="s">
        <v>4347</v>
      </c>
    </row>
    <row r="1278" spans="1:16" x14ac:dyDescent="0.25">
      <c r="A1278" t="s">
        <v>11255</v>
      </c>
      <c r="B1278" t="s">
        <v>14129</v>
      </c>
      <c r="C1278" t="s">
        <v>13556</v>
      </c>
      <c r="D1278" s="8">
        <v>3099876</v>
      </c>
      <c r="E1278" s="8">
        <v>4999</v>
      </c>
      <c r="F1278">
        <v>24999</v>
      </c>
      <c r="G1278" t="s">
        <v>14303</v>
      </c>
      <c r="H1278" t="s">
        <v>13082</v>
      </c>
      <c r="I1278" s="5">
        <v>0.8</v>
      </c>
      <c r="J1278" t="s">
        <v>14322</v>
      </c>
      <c r="K1278" s="7">
        <v>4.5999999999999996</v>
      </c>
      <c r="L1278" s="6">
        <v>124</v>
      </c>
      <c r="M1278" t="s">
        <v>13082</v>
      </c>
      <c r="N1278" t="s">
        <v>11261</v>
      </c>
      <c r="O1278" t="s">
        <v>11263</v>
      </c>
      <c r="P1278" t="s">
        <v>11264</v>
      </c>
    </row>
    <row r="1279" spans="1:16" x14ac:dyDescent="0.25">
      <c r="A1279" t="s">
        <v>8418</v>
      </c>
      <c r="B1279" t="s">
        <v>13861</v>
      </c>
      <c r="C1279" t="s">
        <v>13081</v>
      </c>
      <c r="D1279" s="8">
        <v>5859067</v>
      </c>
      <c r="E1279" s="8">
        <v>199</v>
      </c>
      <c r="F1279">
        <v>799</v>
      </c>
      <c r="G1279" t="s">
        <v>14303</v>
      </c>
      <c r="H1279" t="s">
        <v>13082</v>
      </c>
      <c r="I1279" s="5">
        <v>0.75</v>
      </c>
      <c r="J1279" t="s">
        <v>14322</v>
      </c>
      <c r="K1279" s="7">
        <v>4.0999999999999996</v>
      </c>
      <c r="L1279" s="6">
        <v>7333</v>
      </c>
      <c r="M1279" t="s">
        <v>13083</v>
      </c>
      <c r="N1279" t="s">
        <v>8425</v>
      </c>
      <c r="O1279" t="s">
        <v>8427</v>
      </c>
      <c r="P1279" t="s">
        <v>8428</v>
      </c>
    </row>
    <row r="1280" spans="1:16" x14ac:dyDescent="0.25">
      <c r="A1280" t="s">
        <v>4312</v>
      </c>
      <c r="B1280" t="s">
        <v>13486</v>
      </c>
      <c r="C1280" t="s">
        <v>13096</v>
      </c>
      <c r="D1280" s="8">
        <v>1223049</v>
      </c>
      <c r="E1280" s="8">
        <v>99</v>
      </c>
      <c r="F1280">
        <v>499</v>
      </c>
      <c r="G1280" t="s">
        <v>14325</v>
      </c>
      <c r="H1280" t="s">
        <v>13082</v>
      </c>
      <c r="I1280" s="5">
        <v>0.8</v>
      </c>
      <c r="J1280" t="s">
        <v>14322</v>
      </c>
      <c r="K1280" s="7">
        <v>4.0999999999999996</v>
      </c>
      <c r="L1280" s="6">
        <v>2451</v>
      </c>
      <c r="M1280" t="s">
        <v>13083</v>
      </c>
      <c r="N1280" t="s">
        <v>4318</v>
      </c>
      <c r="O1280" t="s">
        <v>4320</v>
      </c>
      <c r="P1280" t="s">
        <v>4321</v>
      </c>
    </row>
    <row r="1281" spans="1:16" x14ac:dyDescent="0.25">
      <c r="A1281" t="s">
        <v>11506</v>
      </c>
      <c r="B1281" t="s">
        <v>14153</v>
      </c>
      <c r="C1281" t="s">
        <v>13556</v>
      </c>
      <c r="D1281" s="8">
        <v>7755873</v>
      </c>
      <c r="E1281" s="8">
        <v>499</v>
      </c>
      <c r="F1281">
        <v>2199</v>
      </c>
      <c r="G1281" t="s">
        <v>14303</v>
      </c>
      <c r="H1281" t="s">
        <v>13082</v>
      </c>
      <c r="I1281" s="5">
        <v>0.77</v>
      </c>
      <c r="J1281" t="s">
        <v>14322</v>
      </c>
      <c r="K1281" s="7">
        <v>3.1</v>
      </c>
      <c r="L1281" s="6">
        <v>3527</v>
      </c>
      <c r="M1281" t="s">
        <v>13083</v>
      </c>
      <c r="N1281" t="s">
        <v>11512</v>
      </c>
      <c r="O1281" t="s">
        <v>11514</v>
      </c>
      <c r="P1281" t="s">
        <v>11515</v>
      </c>
    </row>
    <row r="1282" spans="1:16" x14ac:dyDescent="0.25">
      <c r="A1282" t="s">
        <v>7920</v>
      </c>
      <c r="B1282" t="s">
        <v>13816</v>
      </c>
      <c r="C1282" t="s">
        <v>13081</v>
      </c>
      <c r="D1282" s="8">
        <v>1004330</v>
      </c>
      <c r="E1282" s="8">
        <v>379</v>
      </c>
      <c r="F1282">
        <v>1499</v>
      </c>
      <c r="G1282" t="s">
        <v>14303</v>
      </c>
      <c r="H1282" t="s">
        <v>13082</v>
      </c>
      <c r="I1282" s="5">
        <v>0.75</v>
      </c>
      <c r="J1282" t="s">
        <v>14322</v>
      </c>
      <c r="K1282" s="7">
        <v>4.0999999999999996</v>
      </c>
      <c r="L1282" s="6">
        <v>670</v>
      </c>
      <c r="M1282" t="s">
        <v>13082</v>
      </c>
      <c r="N1282" t="s">
        <v>7926</v>
      </c>
      <c r="O1282" t="s">
        <v>7928</v>
      </c>
      <c r="P1282" t="s">
        <v>7929</v>
      </c>
    </row>
    <row r="1283" spans="1:16" x14ac:dyDescent="0.25">
      <c r="A1283" t="s">
        <v>12964</v>
      </c>
      <c r="B1283" t="s">
        <v>14292</v>
      </c>
      <c r="C1283" t="s">
        <v>13556</v>
      </c>
      <c r="D1283" s="8">
        <v>1998</v>
      </c>
      <c r="E1283" s="8">
        <v>199</v>
      </c>
      <c r="F1283">
        <v>999</v>
      </c>
      <c r="G1283" t="s">
        <v>14303</v>
      </c>
      <c r="H1283" t="s">
        <v>13082</v>
      </c>
      <c r="I1283" s="5">
        <v>0.8</v>
      </c>
      <c r="J1283" t="s">
        <v>14322</v>
      </c>
      <c r="K1283" s="7">
        <v>3.1</v>
      </c>
      <c r="L1283" s="6">
        <v>2</v>
      </c>
      <c r="M1283" t="s">
        <v>13082</v>
      </c>
      <c r="N1283" t="s">
        <v>12970</v>
      </c>
      <c r="O1283" t="s">
        <v>12972</v>
      </c>
      <c r="P1283" t="s">
        <v>12973</v>
      </c>
    </row>
    <row r="1284" spans="1:16" x14ac:dyDescent="0.25">
      <c r="A1284" t="s">
        <v>2477</v>
      </c>
      <c r="B1284" t="s">
        <v>13320</v>
      </c>
      <c r="C1284" t="s">
        <v>13081</v>
      </c>
      <c r="D1284" s="8">
        <v>0</v>
      </c>
      <c r="E1284" s="8">
        <v>199</v>
      </c>
      <c r="F1284">
        <v>999</v>
      </c>
      <c r="G1284" t="s">
        <v>14303</v>
      </c>
      <c r="H1284" t="s">
        <v>13082</v>
      </c>
      <c r="I1284" s="5">
        <v>0.8</v>
      </c>
      <c r="J1284" t="s">
        <v>14322</v>
      </c>
      <c r="K1284" s="7">
        <v>3</v>
      </c>
      <c r="L1284" s="6">
        <v>0</v>
      </c>
      <c r="M1284" t="s">
        <v>13082</v>
      </c>
      <c r="N1284" t="s">
        <v>2483</v>
      </c>
      <c r="O1284" t="s">
        <v>2485</v>
      </c>
      <c r="P1284" t="s">
        <v>2486</v>
      </c>
    </row>
    <row r="1285" spans="1:16" x14ac:dyDescent="0.25">
      <c r="A1285" t="s">
        <v>6379</v>
      </c>
      <c r="B1285" t="s">
        <v>13670</v>
      </c>
      <c r="C1285" t="s">
        <v>13096</v>
      </c>
      <c r="D1285" s="8">
        <v>1223049</v>
      </c>
      <c r="E1285" s="8">
        <v>99</v>
      </c>
      <c r="F1285">
        <v>499</v>
      </c>
      <c r="G1285" t="s">
        <v>14325</v>
      </c>
      <c r="H1285" t="s">
        <v>13082</v>
      </c>
      <c r="I1285" s="5">
        <v>0.8</v>
      </c>
      <c r="J1285" t="s">
        <v>14322</v>
      </c>
      <c r="K1285" s="7">
        <v>4.0999999999999996</v>
      </c>
      <c r="L1285" s="6">
        <v>2451</v>
      </c>
      <c r="M1285" t="s">
        <v>13083</v>
      </c>
      <c r="N1285" t="s">
        <v>6384</v>
      </c>
      <c r="O1285" t="s">
        <v>6386</v>
      </c>
      <c r="P1285" t="s">
        <v>6387</v>
      </c>
    </row>
    <row r="1286" spans="1:16" x14ac:dyDescent="0.25">
      <c r="A1286" t="s">
        <v>11355</v>
      </c>
      <c r="B1286" t="s">
        <v>14139</v>
      </c>
      <c r="C1286" t="s">
        <v>13556</v>
      </c>
      <c r="D1286" s="8">
        <v>79474236</v>
      </c>
      <c r="E1286" s="8">
        <v>4995</v>
      </c>
      <c r="F1286">
        <v>20049</v>
      </c>
      <c r="G1286" t="s">
        <v>14303</v>
      </c>
      <c r="H1286" t="s">
        <v>13082</v>
      </c>
      <c r="I1286" s="5">
        <v>0.75</v>
      </c>
      <c r="J1286" t="s">
        <v>14322</v>
      </c>
      <c r="K1286" s="7">
        <v>4.8</v>
      </c>
      <c r="L1286" s="6">
        <v>3964</v>
      </c>
      <c r="M1286" t="s">
        <v>13083</v>
      </c>
      <c r="N1286" t="s">
        <v>11361</v>
      </c>
      <c r="O1286" t="s">
        <v>11363</v>
      </c>
      <c r="P1286" t="s">
        <v>11364</v>
      </c>
    </row>
    <row r="1287" spans="1:16" x14ac:dyDescent="0.25">
      <c r="A1287" t="s">
        <v>4551</v>
      </c>
      <c r="B1287" t="s">
        <v>13508</v>
      </c>
      <c r="C1287" t="s">
        <v>13096</v>
      </c>
      <c r="D1287" s="8">
        <v>2382819</v>
      </c>
      <c r="E1287" s="8">
        <v>899</v>
      </c>
      <c r="F1287">
        <v>3499</v>
      </c>
      <c r="G1287" t="s">
        <v>14303</v>
      </c>
      <c r="H1287" t="s">
        <v>13082</v>
      </c>
      <c r="I1287" s="5">
        <v>0.74</v>
      </c>
      <c r="J1287" t="s">
        <v>14322</v>
      </c>
      <c r="K1287" s="7">
        <v>3</v>
      </c>
      <c r="L1287" s="6">
        <v>681</v>
      </c>
      <c r="M1287" t="s">
        <v>13082</v>
      </c>
      <c r="N1287" t="s">
        <v>4557</v>
      </c>
      <c r="O1287" t="s">
        <v>4559</v>
      </c>
      <c r="P1287" t="s">
        <v>4560</v>
      </c>
    </row>
    <row r="1288" spans="1:16" x14ac:dyDescent="0.25">
      <c r="A1288" t="s">
        <v>12864</v>
      </c>
      <c r="B1288" t="s">
        <v>14283</v>
      </c>
      <c r="C1288" t="s">
        <v>13556</v>
      </c>
      <c r="D1288" s="8">
        <v>111141</v>
      </c>
      <c r="E1288" s="8">
        <v>199</v>
      </c>
      <c r="F1288">
        <v>699</v>
      </c>
      <c r="G1288" t="s">
        <v>14303</v>
      </c>
      <c r="H1288" t="s">
        <v>13082</v>
      </c>
      <c r="I1288" s="5">
        <v>0.72</v>
      </c>
      <c r="J1288" t="s">
        <v>14322</v>
      </c>
      <c r="K1288" s="7">
        <v>2.9</v>
      </c>
      <c r="L1288" s="6">
        <v>159</v>
      </c>
      <c r="M1288" t="s">
        <v>13082</v>
      </c>
      <c r="N1288" t="s">
        <v>12870</v>
      </c>
      <c r="O1288" t="s">
        <v>12872</v>
      </c>
      <c r="P1288" t="s">
        <v>12873</v>
      </c>
    </row>
    <row r="1289" spans="1:16" x14ac:dyDescent="0.25">
      <c r="A1289" t="s">
        <v>11225</v>
      </c>
      <c r="B1289" t="s">
        <v>14126</v>
      </c>
      <c r="C1289" t="s">
        <v>13556</v>
      </c>
      <c r="D1289" s="8">
        <v>239691</v>
      </c>
      <c r="E1289" s="8">
        <v>499</v>
      </c>
      <c r="F1289">
        <v>2199</v>
      </c>
      <c r="G1289" t="s">
        <v>14303</v>
      </c>
      <c r="H1289" t="s">
        <v>13082</v>
      </c>
      <c r="I1289" s="5">
        <v>0.77</v>
      </c>
      <c r="J1289" t="s">
        <v>14322</v>
      </c>
      <c r="K1289" s="7">
        <v>2.8</v>
      </c>
      <c r="L1289" s="6">
        <v>109</v>
      </c>
      <c r="M1289" t="s">
        <v>13082</v>
      </c>
      <c r="N1289" t="s">
        <v>11231</v>
      </c>
      <c r="O1289" t="s">
        <v>11233</v>
      </c>
      <c r="P1289" t="s">
        <v>11234</v>
      </c>
    </row>
    <row r="1290" spans="1:16" x14ac:dyDescent="0.25">
      <c r="A1290" t="s">
        <v>1550</v>
      </c>
      <c r="B1290" t="s">
        <v>13235</v>
      </c>
      <c r="C1290" t="s">
        <v>13081</v>
      </c>
      <c r="D1290" s="8">
        <v>9995</v>
      </c>
      <c r="E1290" s="8">
        <v>399</v>
      </c>
      <c r="F1290">
        <v>1999</v>
      </c>
      <c r="G1290" t="s">
        <v>14303</v>
      </c>
      <c r="H1290" t="s">
        <v>13082</v>
      </c>
      <c r="I1290" s="5">
        <v>0.8</v>
      </c>
      <c r="J1290" t="s">
        <v>14322</v>
      </c>
      <c r="K1290" s="7">
        <v>5</v>
      </c>
      <c r="L1290" s="6">
        <v>5</v>
      </c>
      <c r="M1290" t="s">
        <v>13082</v>
      </c>
      <c r="N1290" t="s">
        <v>1556</v>
      </c>
      <c r="O1290" t="s">
        <v>1558</v>
      </c>
      <c r="P1290" t="s">
        <v>1559</v>
      </c>
    </row>
    <row r="1291" spans="1:16" x14ac:dyDescent="0.25">
      <c r="A1291" t="s">
        <v>5753</v>
      </c>
      <c r="B1291" t="s">
        <v>13615</v>
      </c>
      <c r="C1291" t="s">
        <v>13554</v>
      </c>
      <c r="D1291" s="8">
        <v>7475200</v>
      </c>
      <c r="E1291" s="8">
        <v>198</v>
      </c>
      <c r="F1291">
        <v>800</v>
      </c>
      <c r="G1291" t="s">
        <v>14303</v>
      </c>
      <c r="H1291" t="s">
        <v>13082</v>
      </c>
      <c r="I1291" s="5">
        <v>0.75</v>
      </c>
      <c r="J1291" t="s">
        <v>14322</v>
      </c>
      <c r="K1291" s="7">
        <v>4.0999999999999996</v>
      </c>
      <c r="L1291" s="6">
        <v>9344</v>
      </c>
      <c r="M1291" t="s">
        <v>13083</v>
      </c>
      <c r="N1291" t="s">
        <v>5760</v>
      </c>
      <c r="O1291" t="s">
        <v>5762</v>
      </c>
      <c r="P1291" t="s">
        <v>5763</v>
      </c>
    </row>
    <row r="1292" spans="1:16" x14ac:dyDescent="0.25">
      <c r="A1292" t="s">
        <v>9883</v>
      </c>
      <c r="B1292" t="s">
        <v>14001</v>
      </c>
      <c r="C1292" t="s">
        <v>13556</v>
      </c>
      <c r="D1292" s="8">
        <v>105468</v>
      </c>
      <c r="E1292" s="8">
        <v>179</v>
      </c>
      <c r="F1292">
        <v>799</v>
      </c>
      <c r="G1292" t="s">
        <v>14303</v>
      </c>
      <c r="H1292" t="s">
        <v>13082</v>
      </c>
      <c r="I1292" s="5">
        <v>0.78</v>
      </c>
      <c r="J1292" t="s">
        <v>14322</v>
      </c>
      <c r="K1292" s="7">
        <v>3.5</v>
      </c>
      <c r="L1292" s="6">
        <v>132</v>
      </c>
      <c r="M1292" t="s">
        <v>13082</v>
      </c>
      <c r="N1292" t="s">
        <v>9889</v>
      </c>
      <c r="O1292" t="s">
        <v>9891</v>
      </c>
      <c r="P1292" t="s">
        <v>9892</v>
      </c>
    </row>
    <row r="1293" spans="1:16" x14ac:dyDescent="0.25">
      <c r="A1293" t="s">
        <v>5994</v>
      </c>
      <c r="B1293" t="s">
        <v>13636</v>
      </c>
      <c r="C1293" t="s">
        <v>13081</v>
      </c>
      <c r="D1293" s="8">
        <v>8589270</v>
      </c>
      <c r="E1293" s="8">
        <v>399</v>
      </c>
      <c r="F1293">
        <v>1499</v>
      </c>
      <c r="G1293" t="s">
        <v>14303</v>
      </c>
      <c r="H1293" t="s">
        <v>13082</v>
      </c>
      <c r="I1293" s="5">
        <v>0.73</v>
      </c>
      <c r="J1293" t="s">
        <v>14322</v>
      </c>
      <c r="K1293" s="7">
        <v>4.0999999999999996</v>
      </c>
      <c r="L1293" s="6">
        <v>5730</v>
      </c>
      <c r="M1293" t="s">
        <v>13083</v>
      </c>
      <c r="N1293" t="s">
        <v>6001</v>
      </c>
      <c r="O1293" t="s">
        <v>6003</v>
      </c>
      <c r="P1293" t="s">
        <v>6004</v>
      </c>
    </row>
    <row r="1294" spans="1:16" x14ac:dyDescent="0.25">
      <c r="A1294" t="s">
        <v>847</v>
      </c>
      <c r="B1294" t="s">
        <v>13166</v>
      </c>
      <c r="C1294" t="s">
        <v>13081</v>
      </c>
      <c r="D1294" s="8">
        <v>424575</v>
      </c>
      <c r="E1294" s="8">
        <v>199</v>
      </c>
      <c r="F1294">
        <v>999</v>
      </c>
      <c r="G1294" t="s">
        <v>14303</v>
      </c>
      <c r="H1294" t="s">
        <v>13082</v>
      </c>
      <c r="I1294" s="5">
        <v>0.8</v>
      </c>
      <c r="J1294" t="s">
        <v>14322</v>
      </c>
      <c r="K1294" s="7">
        <v>4.0999999999999996</v>
      </c>
      <c r="L1294" s="6">
        <v>425</v>
      </c>
      <c r="M1294" t="s">
        <v>13082</v>
      </c>
      <c r="N1294" t="s">
        <v>853</v>
      </c>
      <c r="O1294" t="s">
        <v>855</v>
      </c>
      <c r="P1294" t="s">
        <v>856</v>
      </c>
    </row>
    <row r="1295" spans="1:16" x14ac:dyDescent="0.25">
      <c r="A1295" t="s">
        <v>6460</v>
      </c>
      <c r="B1295" t="s">
        <v>13677</v>
      </c>
      <c r="C1295" t="s">
        <v>13081</v>
      </c>
      <c r="D1295" s="8">
        <v>12837578</v>
      </c>
      <c r="E1295" s="8">
        <v>549</v>
      </c>
      <c r="F1295">
        <v>1999</v>
      </c>
      <c r="G1295" t="s">
        <v>14303</v>
      </c>
      <c r="H1295" t="s">
        <v>13082</v>
      </c>
      <c r="I1295" s="5">
        <v>0.73</v>
      </c>
      <c r="J1295" t="s">
        <v>14322</v>
      </c>
      <c r="K1295" s="7">
        <v>3.6</v>
      </c>
      <c r="L1295" s="6">
        <v>6422</v>
      </c>
      <c r="M1295" t="s">
        <v>13083</v>
      </c>
      <c r="N1295" t="s">
        <v>6466</v>
      </c>
      <c r="O1295" t="s">
        <v>6468</v>
      </c>
      <c r="P1295" t="s">
        <v>6469</v>
      </c>
    </row>
    <row r="1296" spans="1:16" x14ac:dyDescent="0.25">
      <c r="A1296" t="s">
        <v>12151</v>
      </c>
      <c r="B1296" t="s">
        <v>14215</v>
      </c>
      <c r="C1296" t="s">
        <v>13556</v>
      </c>
      <c r="D1296" s="8">
        <v>314937</v>
      </c>
      <c r="E1296" s="8">
        <v>1449</v>
      </c>
      <c r="F1296">
        <v>4999</v>
      </c>
      <c r="G1296" t="s">
        <v>14303</v>
      </c>
      <c r="H1296" t="s">
        <v>13082</v>
      </c>
      <c r="I1296" s="5">
        <v>0.71</v>
      </c>
      <c r="J1296" t="s">
        <v>14322</v>
      </c>
      <c r="K1296" s="7">
        <v>3.6</v>
      </c>
      <c r="L1296" s="6">
        <v>63</v>
      </c>
      <c r="M1296" t="s">
        <v>13082</v>
      </c>
      <c r="N1296" t="s">
        <v>12157</v>
      </c>
      <c r="O1296" t="s">
        <v>12159</v>
      </c>
      <c r="P1296" t="s">
        <v>12160</v>
      </c>
    </row>
    <row r="1297" spans="1:16" x14ac:dyDescent="0.25">
      <c r="A1297" t="s">
        <v>3431</v>
      </c>
      <c r="B1297" t="s">
        <v>13410</v>
      </c>
      <c r="C1297" t="s">
        <v>13096</v>
      </c>
      <c r="D1297" s="8">
        <v>6760618</v>
      </c>
      <c r="E1297" s="8">
        <v>399</v>
      </c>
      <c r="F1297">
        <v>1999</v>
      </c>
      <c r="G1297" t="s">
        <v>14303</v>
      </c>
      <c r="H1297" t="s">
        <v>13082</v>
      </c>
      <c r="I1297" s="5">
        <v>0.8</v>
      </c>
      <c r="J1297" t="s">
        <v>14322</v>
      </c>
      <c r="K1297" s="7">
        <v>4</v>
      </c>
      <c r="L1297" s="6">
        <v>3382</v>
      </c>
      <c r="M1297" t="s">
        <v>13083</v>
      </c>
      <c r="N1297" t="s">
        <v>3438</v>
      </c>
      <c r="O1297" t="s">
        <v>5199</v>
      </c>
      <c r="P1297" t="s">
        <v>5200</v>
      </c>
    </row>
    <row r="1298" spans="1:16" x14ac:dyDescent="0.25">
      <c r="A1298" t="s">
        <v>3431</v>
      </c>
      <c r="B1298" t="s">
        <v>13410</v>
      </c>
      <c r="C1298" t="s">
        <v>13096</v>
      </c>
      <c r="D1298" s="8">
        <v>6760618</v>
      </c>
      <c r="E1298" s="8">
        <v>399</v>
      </c>
      <c r="F1298">
        <v>1999</v>
      </c>
      <c r="G1298" t="s">
        <v>14303</v>
      </c>
      <c r="H1298" t="s">
        <v>13082</v>
      </c>
      <c r="I1298" s="5">
        <v>0.8</v>
      </c>
      <c r="J1298" t="s">
        <v>14322</v>
      </c>
      <c r="K1298" s="7">
        <v>4</v>
      </c>
      <c r="L1298" s="6">
        <v>3382</v>
      </c>
      <c r="M1298" t="s">
        <v>13083</v>
      </c>
      <c r="N1298" t="s">
        <v>3438</v>
      </c>
      <c r="O1298" t="s">
        <v>3439</v>
      </c>
      <c r="P1298" t="s">
        <v>3440</v>
      </c>
    </row>
    <row r="1299" spans="1:16" x14ac:dyDescent="0.25">
      <c r="A1299" t="s">
        <v>12532</v>
      </c>
      <c r="B1299" t="s">
        <v>14252</v>
      </c>
      <c r="C1299" t="s">
        <v>13556</v>
      </c>
      <c r="D1299" s="8">
        <v>7174713</v>
      </c>
      <c r="E1299" s="8">
        <v>4999</v>
      </c>
      <c r="F1299">
        <v>24999</v>
      </c>
      <c r="G1299" t="s">
        <v>14303</v>
      </c>
      <c r="H1299" t="s">
        <v>13082</v>
      </c>
      <c r="I1299" s="5">
        <v>0.8</v>
      </c>
      <c r="J1299" t="s">
        <v>14322</v>
      </c>
      <c r="K1299" s="7">
        <v>4.5</v>
      </c>
      <c r="L1299" s="6">
        <v>287</v>
      </c>
      <c r="M1299" t="s">
        <v>13082</v>
      </c>
      <c r="N1299" t="s">
        <v>12538</v>
      </c>
      <c r="O1299" t="s">
        <v>12540</v>
      </c>
      <c r="P1299" t="s">
        <v>12541</v>
      </c>
    </row>
    <row r="1300" spans="1:16" x14ac:dyDescent="0.25">
      <c r="A1300" t="s">
        <v>4521</v>
      </c>
      <c r="B1300" t="s">
        <v>13505</v>
      </c>
      <c r="C1300" t="s">
        <v>13096</v>
      </c>
      <c r="D1300" s="8">
        <v>37962</v>
      </c>
      <c r="E1300" s="8">
        <v>249</v>
      </c>
      <c r="F1300">
        <v>999</v>
      </c>
      <c r="G1300" t="s">
        <v>14303</v>
      </c>
      <c r="H1300" t="s">
        <v>13082</v>
      </c>
      <c r="I1300" s="5">
        <v>0.75</v>
      </c>
      <c r="J1300" t="s">
        <v>14322</v>
      </c>
      <c r="K1300" s="7">
        <v>4.5</v>
      </c>
      <c r="L1300" s="6">
        <v>38</v>
      </c>
      <c r="M1300" t="s">
        <v>13082</v>
      </c>
      <c r="N1300" t="s">
        <v>4527</v>
      </c>
      <c r="O1300" t="s">
        <v>4529</v>
      </c>
      <c r="P1300" t="s">
        <v>4530</v>
      </c>
    </row>
    <row r="1301" spans="1:16" x14ac:dyDescent="0.25">
      <c r="A1301" t="s">
        <v>7213</v>
      </c>
      <c r="B1301" t="s">
        <v>13748</v>
      </c>
      <c r="C1301" t="s">
        <v>13096</v>
      </c>
      <c r="D1301" s="8">
        <v>90890910</v>
      </c>
      <c r="E1301" s="8">
        <v>2499</v>
      </c>
      <c r="F1301">
        <v>9999</v>
      </c>
      <c r="G1301" t="s">
        <v>14303</v>
      </c>
      <c r="H1301" t="s">
        <v>13082</v>
      </c>
      <c r="I1301" s="5">
        <v>0.75</v>
      </c>
      <c r="J1301" t="s">
        <v>14322</v>
      </c>
      <c r="K1301" s="7">
        <v>4</v>
      </c>
      <c r="L1301" s="6">
        <v>9090</v>
      </c>
      <c r="M1301" t="s">
        <v>13083</v>
      </c>
      <c r="N1301" t="s">
        <v>7219</v>
      </c>
      <c r="O1301" t="s">
        <v>7221</v>
      </c>
      <c r="P1301" t="s">
        <v>7222</v>
      </c>
    </row>
    <row r="1302" spans="1:16" x14ac:dyDescent="0.25">
      <c r="A1302" t="s">
        <v>8207</v>
      </c>
      <c r="B1302" t="s">
        <v>13842</v>
      </c>
      <c r="C1302" t="s">
        <v>13096</v>
      </c>
      <c r="D1302" s="8">
        <v>6588528</v>
      </c>
      <c r="E1302" s="8">
        <v>279</v>
      </c>
      <c r="F1302">
        <v>1299</v>
      </c>
      <c r="G1302" t="s">
        <v>14303</v>
      </c>
      <c r="H1302" t="s">
        <v>13082</v>
      </c>
      <c r="I1302" s="5">
        <v>0.79</v>
      </c>
      <c r="J1302" t="s">
        <v>14322</v>
      </c>
      <c r="K1302" s="7">
        <v>4</v>
      </c>
      <c r="L1302" s="6">
        <v>5072</v>
      </c>
      <c r="M1302" t="s">
        <v>13083</v>
      </c>
      <c r="N1302" t="s">
        <v>8213</v>
      </c>
      <c r="O1302" t="s">
        <v>8215</v>
      </c>
      <c r="P1302" t="s">
        <v>8216</v>
      </c>
    </row>
    <row r="1303" spans="1:16" x14ac:dyDescent="0.25">
      <c r="A1303" t="s">
        <v>3693</v>
      </c>
      <c r="B1303" t="s">
        <v>13434</v>
      </c>
      <c r="C1303" t="s">
        <v>13096</v>
      </c>
      <c r="D1303" s="8">
        <v>52200000</v>
      </c>
      <c r="E1303" s="8">
        <v>369</v>
      </c>
      <c r="F1303">
        <v>1600</v>
      </c>
      <c r="G1303" t="s">
        <v>14303</v>
      </c>
      <c r="H1303" t="s">
        <v>13082</v>
      </c>
      <c r="I1303" s="5">
        <v>0.77</v>
      </c>
      <c r="J1303" t="s">
        <v>14322</v>
      </c>
      <c r="K1303" s="7">
        <v>4</v>
      </c>
      <c r="L1303" s="6">
        <v>32625</v>
      </c>
      <c r="M1303" t="s">
        <v>13083</v>
      </c>
      <c r="N1303" t="s">
        <v>3699</v>
      </c>
      <c r="O1303" t="s">
        <v>5633</v>
      </c>
      <c r="P1303" t="s">
        <v>5634</v>
      </c>
    </row>
    <row r="1304" spans="1:16" x14ac:dyDescent="0.25">
      <c r="A1304" t="s">
        <v>12452</v>
      </c>
      <c r="B1304" t="s">
        <v>14244</v>
      </c>
      <c r="C1304" t="s">
        <v>13556</v>
      </c>
      <c r="D1304" s="8">
        <v>80699</v>
      </c>
      <c r="E1304" s="8">
        <v>179</v>
      </c>
      <c r="F1304">
        <v>799</v>
      </c>
      <c r="G1304" t="s">
        <v>14303</v>
      </c>
      <c r="H1304" t="s">
        <v>13082</v>
      </c>
      <c r="I1304" s="5">
        <v>0.78</v>
      </c>
      <c r="J1304" t="s">
        <v>14322</v>
      </c>
      <c r="K1304" s="7">
        <v>3.6</v>
      </c>
      <c r="L1304" s="6">
        <v>101</v>
      </c>
      <c r="M1304" t="s">
        <v>13082</v>
      </c>
      <c r="N1304" t="s">
        <v>12458</v>
      </c>
      <c r="O1304" t="s">
        <v>12460</v>
      </c>
      <c r="P1304" t="s">
        <v>12461</v>
      </c>
    </row>
    <row r="1305" spans="1:16" x14ac:dyDescent="0.25">
      <c r="A1305" t="s">
        <v>3693</v>
      </c>
      <c r="B1305" t="s">
        <v>13434</v>
      </c>
      <c r="C1305" t="s">
        <v>13096</v>
      </c>
      <c r="D1305" s="8">
        <v>52200000</v>
      </c>
      <c r="E1305" s="8">
        <v>369</v>
      </c>
      <c r="F1305">
        <v>1600</v>
      </c>
      <c r="G1305" t="s">
        <v>14303</v>
      </c>
      <c r="H1305" t="s">
        <v>13082</v>
      </c>
      <c r="I1305" s="5">
        <v>0.77</v>
      </c>
      <c r="J1305" t="s">
        <v>14322</v>
      </c>
      <c r="K1305" s="7">
        <v>4</v>
      </c>
      <c r="L1305" s="6">
        <v>32625</v>
      </c>
      <c r="M1305" t="s">
        <v>13083</v>
      </c>
      <c r="N1305" t="s">
        <v>3699</v>
      </c>
      <c r="O1305" t="s">
        <v>3701</v>
      </c>
      <c r="P1305" t="s">
        <v>3702</v>
      </c>
    </row>
    <row r="1306" spans="1:16" x14ac:dyDescent="0.25">
      <c r="A1306" t="s">
        <v>3683</v>
      </c>
      <c r="B1306" t="s">
        <v>13433</v>
      </c>
      <c r="C1306" t="s">
        <v>13096</v>
      </c>
      <c r="D1306" s="8">
        <v>7248374</v>
      </c>
      <c r="E1306" s="8">
        <v>489</v>
      </c>
      <c r="F1306">
        <v>1999</v>
      </c>
      <c r="G1306" t="s">
        <v>14303</v>
      </c>
      <c r="H1306" t="s">
        <v>13082</v>
      </c>
      <c r="I1306" s="5">
        <v>0.76</v>
      </c>
      <c r="J1306" t="s">
        <v>14322</v>
      </c>
      <c r="K1306" s="7">
        <v>4</v>
      </c>
      <c r="L1306" s="6">
        <v>3626</v>
      </c>
      <c r="M1306" t="s">
        <v>13083</v>
      </c>
      <c r="N1306" t="s">
        <v>3689</v>
      </c>
      <c r="O1306" t="s">
        <v>3691</v>
      </c>
      <c r="P1306" t="s">
        <v>3692</v>
      </c>
    </row>
    <row r="1307" spans="1:16" x14ac:dyDescent="0.25">
      <c r="A1307" t="s">
        <v>2246</v>
      </c>
      <c r="B1307" t="s">
        <v>13300</v>
      </c>
      <c r="C1307" t="s">
        <v>13096</v>
      </c>
      <c r="D1307" s="8">
        <v>716604</v>
      </c>
      <c r="E1307" s="8">
        <v>96</v>
      </c>
      <c r="F1307">
        <v>399</v>
      </c>
      <c r="G1307" t="s">
        <v>14325</v>
      </c>
      <c r="H1307" t="s">
        <v>13082</v>
      </c>
      <c r="I1307" s="5">
        <v>0.76</v>
      </c>
      <c r="J1307" t="s">
        <v>14322</v>
      </c>
      <c r="K1307" s="7">
        <v>3.6</v>
      </c>
      <c r="L1307" s="6">
        <v>1796</v>
      </c>
      <c r="M1307" t="s">
        <v>13083</v>
      </c>
      <c r="N1307" t="s">
        <v>2252</v>
      </c>
      <c r="O1307" t="s">
        <v>2254</v>
      </c>
      <c r="P1307" t="s">
        <v>2255</v>
      </c>
    </row>
    <row r="1308" spans="1:16" x14ac:dyDescent="0.25">
      <c r="A1308" t="s">
        <v>6091</v>
      </c>
      <c r="B1308" t="s">
        <v>13645</v>
      </c>
      <c r="C1308" t="s">
        <v>13081</v>
      </c>
      <c r="D1308" s="8">
        <v>400599</v>
      </c>
      <c r="E1308" s="8">
        <v>289</v>
      </c>
      <c r="F1308">
        <v>999</v>
      </c>
      <c r="G1308" t="s">
        <v>14303</v>
      </c>
      <c r="H1308" t="s">
        <v>13082</v>
      </c>
      <c r="I1308" s="5">
        <v>0.71</v>
      </c>
      <c r="J1308" t="s">
        <v>14322</v>
      </c>
      <c r="K1308" s="7">
        <v>4.0999999999999996</v>
      </c>
      <c r="L1308" s="6">
        <v>401</v>
      </c>
      <c r="M1308" t="s">
        <v>13082</v>
      </c>
      <c r="N1308" t="s">
        <v>6097</v>
      </c>
      <c r="O1308" t="s">
        <v>6099</v>
      </c>
      <c r="P1308" t="s">
        <v>6100</v>
      </c>
    </row>
    <row r="1309" spans="1:16" x14ac:dyDescent="0.25">
      <c r="A1309" t="s">
        <v>1833</v>
      </c>
      <c r="B1309" t="s">
        <v>13264</v>
      </c>
      <c r="C1309" t="s">
        <v>13081</v>
      </c>
      <c r="D1309" s="8">
        <v>2246751</v>
      </c>
      <c r="E1309" s="8">
        <v>252</v>
      </c>
      <c r="F1309">
        <v>999</v>
      </c>
      <c r="G1309" t="s">
        <v>14303</v>
      </c>
      <c r="H1309" t="s">
        <v>13082</v>
      </c>
      <c r="I1309" s="5">
        <v>0.75</v>
      </c>
      <c r="J1309" t="s">
        <v>14322</v>
      </c>
      <c r="K1309" s="7">
        <v>3.7</v>
      </c>
      <c r="L1309" s="6">
        <v>2249</v>
      </c>
      <c r="M1309" t="s">
        <v>13083</v>
      </c>
      <c r="N1309" t="s">
        <v>1839</v>
      </c>
      <c r="O1309" t="s">
        <v>1841</v>
      </c>
      <c r="P1309" t="s">
        <v>1842</v>
      </c>
    </row>
    <row r="1310" spans="1:16" x14ac:dyDescent="0.25">
      <c r="A1310" t="s">
        <v>11032</v>
      </c>
      <c r="B1310" t="s">
        <v>14110</v>
      </c>
      <c r="C1310" t="s">
        <v>13556</v>
      </c>
      <c r="D1310" s="8">
        <v>188937</v>
      </c>
      <c r="E1310" s="8">
        <v>799</v>
      </c>
      <c r="F1310">
        <v>2999</v>
      </c>
      <c r="G1310" t="s">
        <v>14303</v>
      </c>
      <c r="H1310" t="s">
        <v>13082</v>
      </c>
      <c r="I1310" s="5">
        <v>0.73</v>
      </c>
      <c r="J1310" t="s">
        <v>14322</v>
      </c>
      <c r="K1310" s="7">
        <v>4.5</v>
      </c>
      <c r="L1310" s="6">
        <v>63</v>
      </c>
      <c r="M1310" t="s">
        <v>13082</v>
      </c>
      <c r="N1310" t="s">
        <v>11038</v>
      </c>
      <c r="O1310" t="s">
        <v>11040</v>
      </c>
      <c r="P1310" t="s">
        <v>11041</v>
      </c>
    </row>
    <row r="1311" spans="1:16" x14ac:dyDescent="0.25">
      <c r="A1311" t="s">
        <v>2075</v>
      </c>
      <c r="B1311" t="s">
        <v>13285</v>
      </c>
      <c r="C1311" t="s">
        <v>13096</v>
      </c>
      <c r="D1311" s="8">
        <v>558734</v>
      </c>
      <c r="E1311" s="8">
        <v>299</v>
      </c>
      <c r="F1311">
        <v>1199</v>
      </c>
      <c r="G1311" t="s">
        <v>14303</v>
      </c>
      <c r="H1311" t="s">
        <v>13082</v>
      </c>
      <c r="I1311" s="5">
        <v>0.75</v>
      </c>
      <c r="J1311" t="s">
        <v>14322</v>
      </c>
      <c r="K1311" s="7">
        <v>3.5</v>
      </c>
      <c r="L1311" s="6">
        <v>466</v>
      </c>
      <c r="M1311" t="s">
        <v>13082</v>
      </c>
      <c r="N1311" t="s">
        <v>2081</v>
      </c>
      <c r="O1311" t="s">
        <v>2083</v>
      </c>
      <c r="P1311" t="s">
        <v>2084</v>
      </c>
    </row>
    <row r="1312" spans="1:16" x14ac:dyDescent="0.25">
      <c r="A1312" t="s">
        <v>8832</v>
      </c>
      <c r="B1312" t="s">
        <v>13900</v>
      </c>
      <c r="C1312" t="s">
        <v>13556</v>
      </c>
      <c r="D1312" s="8">
        <v>513743</v>
      </c>
      <c r="E1312" s="8">
        <v>398</v>
      </c>
      <c r="F1312">
        <v>1999</v>
      </c>
      <c r="G1312" t="s">
        <v>14303</v>
      </c>
      <c r="H1312" t="s">
        <v>13082</v>
      </c>
      <c r="I1312" s="5">
        <v>0.8</v>
      </c>
      <c r="J1312" t="s">
        <v>14322</v>
      </c>
      <c r="K1312" s="7">
        <v>4.0999999999999996</v>
      </c>
      <c r="L1312" s="6">
        <v>257</v>
      </c>
      <c r="M1312" t="s">
        <v>13082</v>
      </c>
      <c r="N1312" t="s">
        <v>8838</v>
      </c>
      <c r="O1312" t="s">
        <v>8840</v>
      </c>
      <c r="P1312" t="s">
        <v>8841</v>
      </c>
    </row>
    <row r="1313" spans="1:16" x14ac:dyDescent="0.25">
      <c r="A1313" t="s">
        <v>7439</v>
      </c>
      <c r="B1313" t="s">
        <v>13768</v>
      </c>
      <c r="C1313" t="s">
        <v>13096</v>
      </c>
      <c r="D1313" s="8">
        <v>8032687</v>
      </c>
      <c r="E1313" s="8">
        <v>999</v>
      </c>
      <c r="F1313">
        <v>4199</v>
      </c>
      <c r="G1313" t="s">
        <v>14303</v>
      </c>
      <c r="H1313" t="s">
        <v>13082</v>
      </c>
      <c r="I1313" s="5">
        <v>0.76</v>
      </c>
      <c r="J1313" t="s">
        <v>14322</v>
      </c>
      <c r="K1313" s="7">
        <v>3.5</v>
      </c>
      <c r="L1313" s="6">
        <v>1913</v>
      </c>
      <c r="M1313" t="s">
        <v>13083</v>
      </c>
      <c r="N1313" t="s">
        <v>7445</v>
      </c>
      <c r="O1313" t="s">
        <v>7447</v>
      </c>
      <c r="P1313" t="s">
        <v>7448</v>
      </c>
    </row>
    <row r="1314" spans="1:16" x14ac:dyDescent="0.25">
      <c r="A1314" t="s">
        <v>5472</v>
      </c>
      <c r="B1314" t="s">
        <v>13591</v>
      </c>
      <c r="C1314" t="s">
        <v>13081</v>
      </c>
      <c r="D1314" s="8">
        <v>4809362</v>
      </c>
      <c r="E1314" s="8">
        <v>100</v>
      </c>
      <c r="F1314">
        <v>499</v>
      </c>
      <c r="G1314" t="s">
        <v>14325</v>
      </c>
      <c r="H1314" t="s">
        <v>13082</v>
      </c>
      <c r="I1314" s="5">
        <v>0.8</v>
      </c>
      <c r="J1314" t="s">
        <v>14322</v>
      </c>
      <c r="K1314" s="7">
        <v>3.5</v>
      </c>
      <c r="L1314" s="6">
        <v>9638</v>
      </c>
      <c r="M1314" t="s">
        <v>13083</v>
      </c>
      <c r="N1314" t="s">
        <v>5478</v>
      </c>
      <c r="O1314" t="s">
        <v>5480</v>
      </c>
      <c r="P1314" t="s">
        <v>5481</v>
      </c>
    </row>
    <row r="1315" spans="1:16" x14ac:dyDescent="0.25">
      <c r="A1315" t="s">
        <v>4283</v>
      </c>
      <c r="B1315" t="s">
        <v>13483</v>
      </c>
      <c r="C1315" t="s">
        <v>13096</v>
      </c>
      <c r="D1315" s="8">
        <v>714604</v>
      </c>
      <c r="E1315" s="8">
        <v>299</v>
      </c>
      <c r="F1315">
        <v>1199</v>
      </c>
      <c r="G1315" t="s">
        <v>14303</v>
      </c>
      <c r="H1315" t="s">
        <v>13082</v>
      </c>
      <c r="I1315" s="5">
        <v>0.75</v>
      </c>
      <c r="J1315" t="s">
        <v>14322</v>
      </c>
      <c r="K1315" s="7">
        <v>4.5</v>
      </c>
      <c r="L1315" s="6">
        <v>596</v>
      </c>
      <c r="M1315" t="s">
        <v>13082</v>
      </c>
      <c r="N1315" t="s">
        <v>4289</v>
      </c>
      <c r="O1315" t="s">
        <v>4291</v>
      </c>
      <c r="P1315" t="s">
        <v>4292</v>
      </c>
    </row>
    <row r="1316" spans="1:16" x14ac:dyDescent="0.25">
      <c r="A1316" t="s">
        <v>302</v>
      </c>
      <c r="B1316" t="s">
        <v>13112</v>
      </c>
      <c r="C1316" t="s">
        <v>13081</v>
      </c>
      <c r="D1316" s="8">
        <v>56232000</v>
      </c>
      <c r="E1316" s="8">
        <v>199</v>
      </c>
      <c r="F1316">
        <v>750</v>
      </c>
      <c r="G1316" t="s">
        <v>14303</v>
      </c>
      <c r="H1316" t="s">
        <v>13082</v>
      </c>
      <c r="I1316" s="5">
        <v>0.73</v>
      </c>
      <c r="J1316" t="s">
        <v>14322</v>
      </c>
      <c r="K1316" s="7">
        <v>4.5</v>
      </c>
      <c r="L1316" s="6">
        <v>74976</v>
      </c>
      <c r="M1316" t="s">
        <v>13083</v>
      </c>
      <c r="N1316" t="s">
        <v>308</v>
      </c>
      <c r="O1316" t="s">
        <v>6656</v>
      </c>
      <c r="P1316" t="s">
        <v>6657</v>
      </c>
    </row>
    <row r="1317" spans="1:16" x14ac:dyDescent="0.25">
      <c r="A1317" t="s">
        <v>1031</v>
      </c>
      <c r="B1317" t="s">
        <v>13184</v>
      </c>
      <c r="C1317" t="s">
        <v>13096</v>
      </c>
      <c r="D1317" s="8">
        <v>1009495</v>
      </c>
      <c r="E1317" s="8">
        <v>399</v>
      </c>
      <c r="F1317">
        <v>1999</v>
      </c>
      <c r="G1317" t="s">
        <v>14303</v>
      </c>
      <c r="H1317" t="s">
        <v>13082</v>
      </c>
      <c r="I1317" s="5">
        <v>0.8</v>
      </c>
      <c r="J1317" t="s">
        <v>14322</v>
      </c>
      <c r="K1317" s="7">
        <v>4.5</v>
      </c>
      <c r="L1317" s="6">
        <v>505</v>
      </c>
      <c r="M1317" t="s">
        <v>13082</v>
      </c>
      <c r="N1317" t="s">
        <v>1037</v>
      </c>
      <c r="O1317" t="s">
        <v>1039</v>
      </c>
      <c r="P1317" t="s">
        <v>1040</v>
      </c>
    </row>
    <row r="1318" spans="1:16" x14ac:dyDescent="0.25">
      <c r="A1318" t="s">
        <v>10295</v>
      </c>
      <c r="B1318" t="s">
        <v>14041</v>
      </c>
      <c r="C1318" t="s">
        <v>13556</v>
      </c>
      <c r="D1318" s="8">
        <v>42957</v>
      </c>
      <c r="E1318" s="8">
        <v>259</v>
      </c>
      <c r="F1318">
        <v>999</v>
      </c>
      <c r="G1318" t="s">
        <v>14303</v>
      </c>
      <c r="H1318" t="s">
        <v>13082</v>
      </c>
      <c r="I1318" s="5">
        <v>0.74</v>
      </c>
      <c r="J1318" t="s">
        <v>14322</v>
      </c>
      <c r="K1318" s="7">
        <v>4</v>
      </c>
      <c r="L1318" s="6">
        <v>43</v>
      </c>
      <c r="M1318" t="s">
        <v>13082</v>
      </c>
      <c r="N1318" t="s">
        <v>10301</v>
      </c>
      <c r="O1318" t="s">
        <v>10303</v>
      </c>
      <c r="P1318" t="s">
        <v>10304</v>
      </c>
    </row>
    <row r="1319" spans="1:16" x14ac:dyDescent="0.25">
      <c r="A1319" t="s">
        <v>4132</v>
      </c>
      <c r="B1319" t="s">
        <v>13373</v>
      </c>
      <c r="C1319" t="s">
        <v>13096</v>
      </c>
      <c r="D1319" s="8">
        <v>152354040</v>
      </c>
      <c r="E1319" s="8">
        <v>1499</v>
      </c>
      <c r="F1319">
        <v>6990</v>
      </c>
      <c r="G1319" t="s">
        <v>14303</v>
      </c>
      <c r="H1319" t="s">
        <v>13082</v>
      </c>
      <c r="I1319" s="5">
        <v>0.79</v>
      </c>
      <c r="J1319" t="s">
        <v>14322</v>
      </c>
      <c r="K1319" s="7">
        <v>3.9</v>
      </c>
      <c r="L1319" s="6">
        <v>21796</v>
      </c>
      <c r="M1319" t="s">
        <v>13083</v>
      </c>
      <c r="N1319" t="s">
        <v>3060</v>
      </c>
      <c r="O1319" t="s">
        <v>4134</v>
      </c>
      <c r="P1319" t="s">
        <v>4135</v>
      </c>
    </row>
    <row r="1320" spans="1:16" x14ac:dyDescent="0.25">
      <c r="A1320" t="s">
        <v>5388</v>
      </c>
      <c r="B1320" t="s">
        <v>13583</v>
      </c>
      <c r="C1320" t="s">
        <v>13096</v>
      </c>
      <c r="D1320" s="8">
        <v>463630948</v>
      </c>
      <c r="E1320" s="8">
        <v>899</v>
      </c>
      <c r="F1320">
        <v>4499</v>
      </c>
      <c r="G1320" t="s">
        <v>14303</v>
      </c>
      <c r="H1320" t="s">
        <v>13082</v>
      </c>
      <c r="I1320" s="5">
        <v>0.8</v>
      </c>
      <c r="J1320" t="s">
        <v>14322</v>
      </c>
      <c r="K1320" s="7">
        <v>3.8</v>
      </c>
      <c r="L1320" s="6">
        <v>103052</v>
      </c>
      <c r="M1320" t="s">
        <v>13083</v>
      </c>
      <c r="N1320" t="s">
        <v>5394</v>
      </c>
      <c r="O1320" t="s">
        <v>5395</v>
      </c>
      <c r="P1320" t="s">
        <v>5396</v>
      </c>
    </row>
    <row r="1321" spans="1:16" x14ac:dyDescent="0.25">
      <c r="A1321" t="s">
        <v>2861</v>
      </c>
      <c r="B1321" t="s">
        <v>13353</v>
      </c>
      <c r="C1321" t="s">
        <v>13081</v>
      </c>
      <c r="D1321" s="8">
        <v>0</v>
      </c>
      <c r="E1321" s="8">
        <v>249</v>
      </c>
      <c r="F1321">
        <v>999</v>
      </c>
      <c r="G1321" t="s">
        <v>14303</v>
      </c>
      <c r="H1321" t="s">
        <v>13082</v>
      </c>
      <c r="I1321" s="5">
        <v>0.75</v>
      </c>
      <c r="J1321" t="s">
        <v>14322</v>
      </c>
      <c r="K1321" s="7">
        <v>5</v>
      </c>
      <c r="L1321" s="6">
        <v>0</v>
      </c>
      <c r="M1321" t="s">
        <v>13082</v>
      </c>
      <c r="N1321" t="s">
        <v>2867</v>
      </c>
      <c r="O1321" t="s">
        <v>2869</v>
      </c>
      <c r="P1321" t="s">
        <v>2870</v>
      </c>
    </row>
    <row r="1322" spans="1:16" x14ac:dyDescent="0.25">
      <c r="A1322" t="s">
        <v>2516</v>
      </c>
      <c r="B1322" t="s">
        <v>13324</v>
      </c>
      <c r="C1322" t="s">
        <v>13081</v>
      </c>
      <c r="D1322" s="8">
        <v>111888</v>
      </c>
      <c r="E1322" s="8">
        <v>249</v>
      </c>
      <c r="F1322">
        <v>999</v>
      </c>
      <c r="G1322" t="s">
        <v>14303</v>
      </c>
      <c r="H1322" t="s">
        <v>13082</v>
      </c>
      <c r="I1322" s="5">
        <v>0.75</v>
      </c>
      <c r="J1322" t="s">
        <v>14322</v>
      </c>
      <c r="K1322" s="7">
        <v>4.3</v>
      </c>
      <c r="L1322" s="6">
        <v>112</v>
      </c>
      <c r="M1322" t="s">
        <v>13082</v>
      </c>
      <c r="N1322" t="s">
        <v>2522</v>
      </c>
      <c r="O1322" t="s">
        <v>2524</v>
      </c>
      <c r="P1322" t="s">
        <v>2525</v>
      </c>
    </row>
    <row r="1323" spans="1:16" x14ac:dyDescent="0.25">
      <c r="A1323" t="s">
        <v>3220</v>
      </c>
      <c r="B1323" t="s">
        <v>13390</v>
      </c>
      <c r="C1323" t="s">
        <v>13096</v>
      </c>
      <c r="D1323" s="8">
        <v>294680529</v>
      </c>
      <c r="E1323" s="8">
        <v>2199</v>
      </c>
      <c r="F1323">
        <v>9999</v>
      </c>
      <c r="G1323" t="s">
        <v>14303</v>
      </c>
      <c r="H1323" t="s">
        <v>13082</v>
      </c>
      <c r="I1323" s="5">
        <v>0.78</v>
      </c>
      <c r="J1323" t="s">
        <v>14322</v>
      </c>
      <c r="K1323" s="7">
        <v>4.2</v>
      </c>
      <c r="L1323" s="6">
        <v>29471</v>
      </c>
      <c r="M1323" t="s">
        <v>13083</v>
      </c>
      <c r="N1323" t="s">
        <v>3226</v>
      </c>
      <c r="O1323" t="s">
        <v>3228</v>
      </c>
      <c r="P1323" t="s">
        <v>3229</v>
      </c>
    </row>
    <row r="1324" spans="1:16" x14ac:dyDescent="0.25">
      <c r="A1324" t="s">
        <v>1476</v>
      </c>
      <c r="B1324" t="s">
        <v>13228</v>
      </c>
      <c r="C1324" t="s">
        <v>13096</v>
      </c>
      <c r="D1324" s="8">
        <v>1430407</v>
      </c>
      <c r="E1324" s="8">
        <v>299</v>
      </c>
      <c r="F1324">
        <v>1199</v>
      </c>
      <c r="G1324" t="s">
        <v>14303</v>
      </c>
      <c r="H1324" t="s">
        <v>13082</v>
      </c>
      <c r="I1324" s="5">
        <v>0.75</v>
      </c>
      <c r="J1324" t="s">
        <v>14322</v>
      </c>
      <c r="K1324" s="7">
        <v>3.9</v>
      </c>
      <c r="L1324" s="6">
        <v>1193</v>
      </c>
      <c r="M1324" t="s">
        <v>13083</v>
      </c>
      <c r="N1324" t="s">
        <v>1482</v>
      </c>
      <c r="O1324" t="s">
        <v>1484</v>
      </c>
      <c r="P1324" t="s">
        <v>1485</v>
      </c>
    </row>
    <row r="1325" spans="1:16" x14ac:dyDescent="0.25">
      <c r="A1325" t="s">
        <v>1714</v>
      </c>
      <c r="B1325" t="s">
        <v>13253</v>
      </c>
      <c r="C1325" t="s">
        <v>13081</v>
      </c>
      <c r="D1325" s="8">
        <v>33489</v>
      </c>
      <c r="E1325" s="8">
        <v>139</v>
      </c>
      <c r="F1325">
        <v>549</v>
      </c>
      <c r="G1325" t="s">
        <v>14303</v>
      </c>
      <c r="H1325" t="s">
        <v>13082</v>
      </c>
      <c r="I1325" s="5">
        <v>0.75</v>
      </c>
      <c r="J1325" t="s">
        <v>14322</v>
      </c>
      <c r="K1325" s="7">
        <v>3.9</v>
      </c>
      <c r="L1325" s="6">
        <v>61</v>
      </c>
      <c r="M1325" t="s">
        <v>13082</v>
      </c>
      <c r="N1325" t="s">
        <v>1720</v>
      </c>
      <c r="O1325" t="s">
        <v>1722</v>
      </c>
      <c r="P1325" t="s">
        <v>1723</v>
      </c>
    </row>
    <row r="1326" spans="1:16" x14ac:dyDescent="0.25">
      <c r="A1326" t="s">
        <v>3105</v>
      </c>
      <c r="B1326" t="s">
        <v>13378</v>
      </c>
      <c r="C1326" t="s">
        <v>13096</v>
      </c>
      <c r="D1326" s="8">
        <v>18552318</v>
      </c>
      <c r="E1326" s="8">
        <v>349</v>
      </c>
      <c r="F1326">
        <v>1299</v>
      </c>
      <c r="G1326" t="s">
        <v>14303</v>
      </c>
      <c r="H1326" t="s">
        <v>13082</v>
      </c>
      <c r="I1326" s="5">
        <v>0.73</v>
      </c>
      <c r="J1326" t="s">
        <v>14322</v>
      </c>
      <c r="K1326" s="7">
        <v>4</v>
      </c>
      <c r="L1326" s="6">
        <v>14282</v>
      </c>
      <c r="M1326" t="s">
        <v>13083</v>
      </c>
      <c r="N1326" t="s">
        <v>3112</v>
      </c>
      <c r="O1326" t="s">
        <v>3114</v>
      </c>
      <c r="P1326" t="s">
        <v>3115</v>
      </c>
    </row>
    <row r="1327" spans="1:16" x14ac:dyDescent="0.25">
      <c r="A1327" t="s">
        <v>3105</v>
      </c>
      <c r="B1327" t="s">
        <v>13378</v>
      </c>
      <c r="C1327" t="s">
        <v>13096</v>
      </c>
      <c r="D1327" s="8">
        <v>18553617</v>
      </c>
      <c r="E1327" s="8">
        <v>349</v>
      </c>
      <c r="F1327">
        <v>1299</v>
      </c>
      <c r="G1327" t="s">
        <v>14303</v>
      </c>
      <c r="H1327" t="s">
        <v>13082</v>
      </c>
      <c r="I1327" s="5">
        <v>0.73</v>
      </c>
      <c r="J1327" t="s">
        <v>14322</v>
      </c>
      <c r="K1327" s="7">
        <v>4</v>
      </c>
      <c r="L1327" s="6">
        <v>14283</v>
      </c>
      <c r="M1327" t="s">
        <v>13083</v>
      </c>
      <c r="N1327" t="s">
        <v>3112</v>
      </c>
      <c r="O1327" t="s">
        <v>4958</v>
      </c>
      <c r="P1327" t="s">
        <v>4959</v>
      </c>
    </row>
    <row r="1328" spans="1:16" x14ac:dyDescent="0.25">
      <c r="A1328" t="s">
        <v>8262</v>
      </c>
      <c r="B1328" t="s">
        <v>13804</v>
      </c>
      <c r="C1328" t="s">
        <v>13081</v>
      </c>
      <c r="D1328" s="8">
        <v>1035809</v>
      </c>
      <c r="E1328" s="8">
        <v>399</v>
      </c>
      <c r="F1328">
        <v>1499</v>
      </c>
      <c r="G1328" t="s">
        <v>14303</v>
      </c>
      <c r="H1328" t="s">
        <v>13082</v>
      </c>
      <c r="I1328" s="5">
        <v>0.73</v>
      </c>
      <c r="J1328" t="s">
        <v>14322</v>
      </c>
      <c r="K1328" s="7">
        <v>4</v>
      </c>
      <c r="L1328" s="6">
        <v>691</v>
      </c>
      <c r="M1328" t="s">
        <v>13082</v>
      </c>
      <c r="N1328" t="s">
        <v>8268</v>
      </c>
      <c r="O1328" t="s">
        <v>8270</v>
      </c>
      <c r="P1328" t="s">
        <v>8271</v>
      </c>
    </row>
    <row r="1329" spans="1:16" x14ac:dyDescent="0.25">
      <c r="A1329" t="s">
        <v>2335</v>
      </c>
      <c r="B1329" t="s">
        <v>13308</v>
      </c>
      <c r="C1329" t="s">
        <v>13081</v>
      </c>
      <c r="D1329" s="8">
        <v>84915</v>
      </c>
      <c r="E1329" s="8">
        <v>199</v>
      </c>
      <c r="F1329">
        <v>999</v>
      </c>
      <c r="G1329" t="s">
        <v>14303</v>
      </c>
      <c r="H1329" t="s">
        <v>13082</v>
      </c>
      <c r="I1329" s="5">
        <v>0.8</v>
      </c>
      <c r="J1329" t="s">
        <v>14322</v>
      </c>
      <c r="K1329" s="7">
        <v>4.2</v>
      </c>
      <c r="L1329" s="6">
        <v>85</v>
      </c>
      <c r="M1329" t="s">
        <v>13082</v>
      </c>
      <c r="N1329" t="s">
        <v>2341</v>
      </c>
      <c r="O1329" t="s">
        <v>2343</v>
      </c>
      <c r="P1329" t="s">
        <v>2344</v>
      </c>
    </row>
    <row r="1330" spans="1:16" x14ac:dyDescent="0.25">
      <c r="A1330" t="s">
        <v>4899</v>
      </c>
      <c r="B1330" t="s">
        <v>13539</v>
      </c>
      <c r="C1330" t="s">
        <v>13081</v>
      </c>
      <c r="D1330" s="8">
        <v>37161709</v>
      </c>
      <c r="E1330" s="8">
        <v>349</v>
      </c>
      <c r="F1330">
        <v>1499</v>
      </c>
      <c r="G1330" t="s">
        <v>14303</v>
      </c>
      <c r="H1330" t="s">
        <v>13082</v>
      </c>
      <c r="I1330" s="5">
        <v>0.77</v>
      </c>
      <c r="J1330" t="s">
        <v>14322</v>
      </c>
      <c r="K1330" s="7">
        <v>4.3</v>
      </c>
      <c r="L1330" s="6">
        <v>24791</v>
      </c>
      <c r="M1330" t="s">
        <v>13083</v>
      </c>
      <c r="N1330" t="s">
        <v>4906</v>
      </c>
      <c r="O1330" t="s">
        <v>4908</v>
      </c>
      <c r="P1330" t="s">
        <v>4909</v>
      </c>
    </row>
    <row r="1331" spans="1:16" x14ac:dyDescent="0.25">
      <c r="A1331" t="s">
        <v>3493</v>
      </c>
      <c r="B1331" t="s">
        <v>13416</v>
      </c>
      <c r="C1331" t="s">
        <v>13096</v>
      </c>
      <c r="D1331" s="8">
        <v>21277859</v>
      </c>
      <c r="E1331" s="8">
        <v>99</v>
      </c>
      <c r="F1331">
        <v>499</v>
      </c>
      <c r="G1331" t="s">
        <v>14325</v>
      </c>
      <c r="H1331" t="s">
        <v>13082</v>
      </c>
      <c r="I1331" s="5">
        <v>0.8</v>
      </c>
      <c r="J1331" t="s">
        <v>14322</v>
      </c>
      <c r="K1331" s="7">
        <v>4.3</v>
      </c>
      <c r="L1331" s="6">
        <v>42641</v>
      </c>
      <c r="M1331" t="s">
        <v>13083</v>
      </c>
      <c r="N1331" t="s">
        <v>3500</v>
      </c>
      <c r="O1331" t="s">
        <v>3501</v>
      </c>
      <c r="P1331" t="s">
        <v>3502</v>
      </c>
    </row>
    <row r="1332" spans="1:16" x14ac:dyDescent="0.25">
      <c r="A1332" t="s">
        <v>6885</v>
      </c>
      <c r="B1332" t="s">
        <v>13718</v>
      </c>
      <c r="C1332" t="s">
        <v>13096</v>
      </c>
      <c r="D1332" s="8">
        <v>250408695</v>
      </c>
      <c r="E1332" s="8">
        <v>1999</v>
      </c>
      <c r="F1332">
        <v>7999</v>
      </c>
      <c r="G1332" t="s">
        <v>14303</v>
      </c>
      <c r="H1332" t="s">
        <v>13082</v>
      </c>
      <c r="I1332" s="5">
        <v>0.75</v>
      </c>
      <c r="J1332" t="s">
        <v>14322</v>
      </c>
      <c r="K1332" s="7">
        <v>4.2</v>
      </c>
      <c r="L1332" s="6">
        <v>31305</v>
      </c>
      <c r="M1332" t="s">
        <v>13083</v>
      </c>
      <c r="N1332" t="s">
        <v>6891</v>
      </c>
      <c r="O1332" t="s">
        <v>6893</v>
      </c>
      <c r="P1332" t="s">
        <v>6894</v>
      </c>
    </row>
    <row r="1333" spans="1:16" x14ac:dyDescent="0.25">
      <c r="A1333" t="s">
        <v>4794</v>
      </c>
      <c r="B1333" t="s">
        <v>13529</v>
      </c>
      <c r="C1333" t="s">
        <v>13096</v>
      </c>
      <c r="D1333" s="8">
        <v>2480529</v>
      </c>
      <c r="E1333" s="8">
        <v>139</v>
      </c>
      <c r="F1333">
        <v>499</v>
      </c>
      <c r="G1333" t="s">
        <v>14325</v>
      </c>
      <c r="H1333" t="s">
        <v>13082</v>
      </c>
      <c r="I1333" s="5">
        <v>0.72</v>
      </c>
      <c r="J1333" t="s">
        <v>14322</v>
      </c>
      <c r="K1333" s="7">
        <v>4.2</v>
      </c>
      <c r="L1333" s="6">
        <v>4971</v>
      </c>
      <c r="M1333" t="s">
        <v>13083</v>
      </c>
      <c r="N1333" t="s">
        <v>4800</v>
      </c>
      <c r="O1333" t="s">
        <v>4802</v>
      </c>
      <c r="P1333" t="s">
        <v>4803</v>
      </c>
    </row>
    <row r="1334" spans="1:16" x14ac:dyDescent="0.25">
      <c r="A1334" t="s">
        <v>4438</v>
      </c>
      <c r="B1334" t="s">
        <v>13497</v>
      </c>
      <c r="C1334" t="s">
        <v>13096</v>
      </c>
      <c r="D1334" s="8">
        <v>474810</v>
      </c>
      <c r="E1334" s="8">
        <v>799</v>
      </c>
      <c r="F1334">
        <v>3990</v>
      </c>
      <c r="G1334" t="s">
        <v>14303</v>
      </c>
      <c r="H1334" t="s">
        <v>13082</v>
      </c>
      <c r="I1334" s="5">
        <v>0.8</v>
      </c>
      <c r="J1334" t="s">
        <v>14322</v>
      </c>
      <c r="K1334" s="7">
        <v>3.8</v>
      </c>
      <c r="L1334" s="6">
        <v>119</v>
      </c>
      <c r="M1334" t="s">
        <v>13082</v>
      </c>
      <c r="N1334" t="s">
        <v>4444</v>
      </c>
      <c r="O1334" t="s">
        <v>4446</v>
      </c>
      <c r="P1334" t="s">
        <v>4447</v>
      </c>
    </row>
    <row r="1335" spans="1:16" x14ac:dyDescent="0.25">
      <c r="A1335" t="s">
        <v>340</v>
      </c>
      <c r="B1335" t="s">
        <v>13116</v>
      </c>
      <c r="C1335" t="s">
        <v>13081</v>
      </c>
      <c r="D1335" s="8">
        <v>1073925</v>
      </c>
      <c r="E1335" s="8">
        <v>199</v>
      </c>
      <c r="F1335">
        <v>999</v>
      </c>
      <c r="G1335" t="s">
        <v>14303</v>
      </c>
      <c r="H1335" t="s">
        <v>13082</v>
      </c>
      <c r="I1335" s="5">
        <v>0.8</v>
      </c>
      <c r="J1335" t="s">
        <v>14322</v>
      </c>
      <c r="K1335" s="7">
        <v>3.9</v>
      </c>
      <c r="L1335" s="6">
        <v>1075</v>
      </c>
      <c r="M1335" t="s">
        <v>13083</v>
      </c>
      <c r="N1335" t="s">
        <v>346</v>
      </c>
      <c r="O1335" t="s">
        <v>348</v>
      </c>
      <c r="P1335" t="s">
        <v>6970</v>
      </c>
    </row>
    <row r="1336" spans="1:16" x14ac:dyDescent="0.25">
      <c r="A1336" t="s">
        <v>4122</v>
      </c>
      <c r="B1336" t="s">
        <v>13470</v>
      </c>
      <c r="C1336" t="s">
        <v>13096</v>
      </c>
      <c r="D1336" s="8">
        <v>187891200</v>
      </c>
      <c r="E1336" s="8">
        <v>1799</v>
      </c>
      <c r="F1336">
        <v>6990</v>
      </c>
      <c r="G1336" t="s">
        <v>14303</v>
      </c>
      <c r="H1336" t="s">
        <v>13082</v>
      </c>
      <c r="I1336" s="5">
        <v>0.74</v>
      </c>
      <c r="J1336" t="s">
        <v>14322</v>
      </c>
      <c r="K1336" s="7">
        <v>4</v>
      </c>
      <c r="L1336" s="6">
        <v>26880</v>
      </c>
      <c r="M1336" t="s">
        <v>13083</v>
      </c>
      <c r="N1336" t="s">
        <v>4128</v>
      </c>
      <c r="O1336" t="s">
        <v>6324</v>
      </c>
      <c r="P1336" t="s">
        <v>6325</v>
      </c>
    </row>
    <row r="1337" spans="1:16" x14ac:dyDescent="0.25">
      <c r="A1337" t="s">
        <v>7794</v>
      </c>
      <c r="B1337" t="s">
        <v>13803</v>
      </c>
      <c r="C1337" t="s">
        <v>13081</v>
      </c>
      <c r="D1337" s="8">
        <v>11234457</v>
      </c>
      <c r="E1337" s="8">
        <v>1199</v>
      </c>
      <c r="F1337">
        <v>5499</v>
      </c>
      <c r="G1337" t="s">
        <v>14303</v>
      </c>
      <c r="H1337" t="s">
        <v>13082</v>
      </c>
      <c r="I1337" s="5">
        <v>0.78</v>
      </c>
      <c r="J1337" t="s">
        <v>14322</v>
      </c>
      <c r="K1337" s="7">
        <v>3.8</v>
      </c>
      <c r="L1337" s="6">
        <v>2043</v>
      </c>
      <c r="M1337" t="s">
        <v>13083</v>
      </c>
      <c r="N1337" t="s">
        <v>7801</v>
      </c>
      <c r="O1337" t="s">
        <v>7803</v>
      </c>
      <c r="P1337" t="s">
        <v>7804</v>
      </c>
    </row>
    <row r="1338" spans="1:16" x14ac:dyDescent="0.25">
      <c r="A1338" t="s">
        <v>1011</v>
      </c>
      <c r="B1338" t="s">
        <v>13183</v>
      </c>
      <c r="C1338" t="s">
        <v>13081</v>
      </c>
      <c r="D1338" s="8">
        <v>20829150</v>
      </c>
      <c r="E1338" s="8">
        <v>273.10000000000002</v>
      </c>
      <c r="F1338">
        <v>999</v>
      </c>
      <c r="G1338" t="s">
        <v>14303</v>
      </c>
      <c r="H1338" t="s">
        <v>13082</v>
      </c>
      <c r="I1338" s="5">
        <v>0.73</v>
      </c>
      <c r="J1338" t="s">
        <v>14322</v>
      </c>
      <c r="K1338" s="7">
        <v>4.3</v>
      </c>
      <c r="L1338" s="6">
        <v>20850</v>
      </c>
      <c r="M1338" t="s">
        <v>13083</v>
      </c>
      <c r="N1338" t="s">
        <v>298</v>
      </c>
      <c r="O1338" t="s">
        <v>1014</v>
      </c>
      <c r="P1338" t="s">
        <v>1015</v>
      </c>
    </row>
    <row r="1339" spans="1:16" x14ac:dyDescent="0.25">
      <c r="A1339" t="s">
        <v>687</v>
      </c>
      <c r="B1339" t="s">
        <v>13150</v>
      </c>
      <c r="C1339" t="s">
        <v>13081</v>
      </c>
      <c r="D1339" s="8">
        <v>3858268</v>
      </c>
      <c r="E1339" s="8">
        <v>115</v>
      </c>
      <c r="F1339">
        <v>499</v>
      </c>
      <c r="G1339" t="s">
        <v>14325</v>
      </c>
      <c r="H1339" t="s">
        <v>13082</v>
      </c>
      <c r="I1339" s="5">
        <v>0.77</v>
      </c>
      <c r="J1339" t="s">
        <v>14322</v>
      </c>
      <c r="K1339" s="7">
        <v>4</v>
      </c>
      <c r="L1339" s="6">
        <v>7732</v>
      </c>
      <c r="M1339" t="s">
        <v>13083</v>
      </c>
      <c r="N1339" t="s">
        <v>693</v>
      </c>
      <c r="O1339" t="s">
        <v>695</v>
      </c>
      <c r="P1339" t="s">
        <v>696</v>
      </c>
    </row>
    <row r="1340" spans="1:16" x14ac:dyDescent="0.25">
      <c r="A1340" t="s">
        <v>687</v>
      </c>
      <c r="B1340" t="s">
        <v>13150</v>
      </c>
      <c r="C1340" t="s">
        <v>13081</v>
      </c>
      <c r="D1340" s="8">
        <v>3858268</v>
      </c>
      <c r="E1340" s="8">
        <v>115</v>
      </c>
      <c r="F1340">
        <v>499</v>
      </c>
      <c r="G1340" t="s">
        <v>14325</v>
      </c>
      <c r="H1340" t="s">
        <v>13082</v>
      </c>
      <c r="I1340" s="5">
        <v>0.77</v>
      </c>
      <c r="J1340" t="s">
        <v>14322</v>
      </c>
      <c r="K1340" s="7">
        <v>4</v>
      </c>
      <c r="L1340" s="6">
        <v>7732</v>
      </c>
      <c r="M1340" t="s">
        <v>13083</v>
      </c>
      <c r="N1340" t="s">
        <v>693</v>
      </c>
      <c r="O1340" t="s">
        <v>695</v>
      </c>
      <c r="P1340" t="s">
        <v>8228</v>
      </c>
    </row>
    <row r="1341" spans="1:16" x14ac:dyDescent="0.25">
      <c r="A1341" t="s">
        <v>4036</v>
      </c>
      <c r="B1341" t="s">
        <v>13390</v>
      </c>
      <c r="C1341" t="s">
        <v>13096</v>
      </c>
      <c r="D1341" s="8">
        <v>294690528</v>
      </c>
      <c r="E1341" s="8">
        <v>2199</v>
      </c>
      <c r="F1341">
        <v>9999</v>
      </c>
      <c r="G1341" t="s">
        <v>14303</v>
      </c>
      <c r="H1341" t="s">
        <v>13082</v>
      </c>
      <c r="I1341" s="5">
        <v>0.78</v>
      </c>
      <c r="J1341" t="s">
        <v>14322</v>
      </c>
      <c r="K1341" s="7">
        <v>4.2</v>
      </c>
      <c r="L1341" s="6">
        <v>29472</v>
      </c>
      <c r="M1341" t="s">
        <v>13083</v>
      </c>
      <c r="N1341" t="s">
        <v>3226</v>
      </c>
      <c r="O1341" t="s">
        <v>4038</v>
      </c>
      <c r="P1341" t="s">
        <v>4039</v>
      </c>
    </row>
    <row r="1342" spans="1:16" x14ac:dyDescent="0.25">
      <c r="A1342" t="s">
        <v>687</v>
      </c>
      <c r="B1342" t="s">
        <v>13150</v>
      </c>
      <c r="C1342" t="s">
        <v>13081</v>
      </c>
      <c r="D1342" s="8">
        <v>3858268</v>
      </c>
      <c r="E1342" s="8">
        <v>115</v>
      </c>
      <c r="F1342">
        <v>499</v>
      </c>
      <c r="G1342" t="s">
        <v>14325</v>
      </c>
      <c r="H1342" t="s">
        <v>13082</v>
      </c>
      <c r="I1342" s="5">
        <v>0.77</v>
      </c>
      <c r="J1342" t="s">
        <v>14322</v>
      </c>
      <c r="K1342" s="7">
        <v>4</v>
      </c>
      <c r="L1342" s="6">
        <v>7732</v>
      </c>
      <c r="M1342" t="s">
        <v>13083</v>
      </c>
      <c r="N1342" t="s">
        <v>693</v>
      </c>
      <c r="O1342" t="s">
        <v>4666</v>
      </c>
      <c r="P1342" t="s">
        <v>4667</v>
      </c>
    </row>
    <row r="1343" spans="1:16" x14ac:dyDescent="0.25">
      <c r="A1343" t="s">
        <v>1191</v>
      </c>
      <c r="B1343" t="s">
        <v>13201</v>
      </c>
      <c r="C1343" t="s">
        <v>13096</v>
      </c>
      <c r="D1343" s="8">
        <v>4280205</v>
      </c>
      <c r="E1343" s="8">
        <v>349</v>
      </c>
      <c r="F1343">
        <v>1299</v>
      </c>
      <c r="G1343" t="s">
        <v>14303</v>
      </c>
      <c r="H1343" t="s">
        <v>13082</v>
      </c>
      <c r="I1343" s="5">
        <v>0.73</v>
      </c>
      <c r="J1343" t="s">
        <v>14322</v>
      </c>
      <c r="K1343" s="7">
        <v>4</v>
      </c>
      <c r="L1343" s="6">
        <v>3295</v>
      </c>
      <c r="M1343" t="s">
        <v>13083</v>
      </c>
      <c r="N1343" t="s">
        <v>1198</v>
      </c>
      <c r="O1343" t="s">
        <v>1200</v>
      </c>
      <c r="P1343" t="s">
        <v>1201</v>
      </c>
    </row>
    <row r="1344" spans="1:16" x14ac:dyDescent="0.25">
      <c r="A1344" t="s">
        <v>252</v>
      </c>
      <c r="B1344" t="s">
        <v>13107</v>
      </c>
      <c r="C1344" t="s">
        <v>13096</v>
      </c>
      <c r="D1344" s="8">
        <v>8494947</v>
      </c>
      <c r="E1344" s="8">
        <v>199</v>
      </c>
      <c r="F1344">
        <v>699</v>
      </c>
      <c r="G1344" t="s">
        <v>14303</v>
      </c>
      <c r="H1344" t="s">
        <v>13082</v>
      </c>
      <c r="I1344" s="5">
        <v>0.72</v>
      </c>
      <c r="J1344" t="s">
        <v>14322</v>
      </c>
      <c r="K1344" s="7">
        <v>4.2</v>
      </c>
      <c r="L1344" s="6">
        <v>12153</v>
      </c>
      <c r="M1344" t="s">
        <v>13083</v>
      </c>
      <c r="N1344" t="s">
        <v>258</v>
      </c>
      <c r="O1344" t="s">
        <v>260</v>
      </c>
      <c r="P1344" t="s">
        <v>5993</v>
      </c>
    </row>
    <row r="1345" spans="1:16" x14ac:dyDescent="0.25">
      <c r="A1345" t="s">
        <v>7659</v>
      </c>
      <c r="B1345" t="s">
        <v>13790</v>
      </c>
      <c r="C1345" t="s">
        <v>13096</v>
      </c>
      <c r="D1345" s="8">
        <v>32609451</v>
      </c>
      <c r="E1345" s="8">
        <v>649</v>
      </c>
      <c r="F1345">
        <v>2499</v>
      </c>
      <c r="G1345" t="s">
        <v>14303</v>
      </c>
      <c r="H1345" t="s">
        <v>13082</v>
      </c>
      <c r="I1345" s="5">
        <v>0.74</v>
      </c>
      <c r="J1345" t="s">
        <v>14322</v>
      </c>
      <c r="K1345" s="7">
        <v>3.9</v>
      </c>
      <c r="L1345" s="6">
        <v>13049</v>
      </c>
      <c r="M1345" t="s">
        <v>13083</v>
      </c>
      <c r="N1345" t="s">
        <v>7665</v>
      </c>
      <c r="O1345" t="s">
        <v>7666</v>
      </c>
      <c r="P1345" t="s">
        <v>7667</v>
      </c>
    </row>
    <row r="1346" spans="1:16" x14ac:dyDescent="0.25">
      <c r="A1346" t="s">
        <v>2667</v>
      </c>
      <c r="B1346" t="s">
        <v>13335</v>
      </c>
      <c r="C1346" t="s">
        <v>13081</v>
      </c>
      <c r="D1346" s="8">
        <v>86913</v>
      </c>
      <c r="E1346" s="8">
        <v>199</v>
      </c>
      <c r="F1346">
        <v>999</v>
      </c>
      <c r="G1346" t="s">
        <v>14303</v>
      </c>
      <c r="H1346" t="s">
        <v>13082</v>
      </c>
      <c r="I1346" s="5">
        <v>0.8</v>
      </c>
      <c r="J1346" t="s">
        <v>14322</v>
      </c>
      <c r="K1346" s="7">
        <v>4.3</v>
      </c>
      <c r="L1346" s="6">
        <v>87</v>
      </c>
      <c r="M1346" t="s">
        <v>13082</v>
      </c>
      <c r="N1346" t="s">
        <v>2673</v>
      </c>
      <c r="O1346" t="s">
        <v>2675</v>
      </c>
      <c r="P1346" t="s">
        <v>2676</v>
      </c>
    </row>
    <row r="1347" spans="1:16" x14ac:dyDescent="0.25">
      <c r="A1347" t="s">
        <v>1232</v>
      </c>
      <c r="B1347" t="s">
        <v>13204</v>
      </c>
      <c r="C1347" t="s">
        <v>13081</v>
      </c>
      <c r="D1347" s="8">
        <v>1000825</v>
      </c>
      <c r="E1347" s="8">
        <v>249</v>
      </c>
      <c r="F1347">
        <v>931</v>
      </c>
      <c r="G1347" t="s">
        <v>14303</v>
      </c>
      <c r="H1347" t="s">
        <v>13082</v>
      </c>
      <c r="I1347" s="5">
        <v>0.73</v>
      </c>
      <c r="J1347" t="s">
        <v>14322</v>
      </c>
      <c r="K1347" s="7">
        <v>3.9</v>
      </c>
      <c r="L1347" s="6">
        <v>1075</v>
      </c>
      <c r="M1347" t="s">
        <v>13083</v>
      </c>
      <c r="N1347" t="s">
        <v>346</v>
      </c>
      <c r="O1347" t="s">
        <v>1235</v>
      </c>
      <c r="P1347" t="s">
        <v>1236</v>
      </c>
    </row>
    <row r="1348" spans="1:16" x14ac:dyDescent="0.25">
      <c r="A1348" t="s">
        <v>6615</v>
      </c>
      <c r="B1348" t="s">
        <v>13691</v>
      </c>
      <c r="C1348" t="s">
        <v>13081</v>
      </c>
      <c r="D1348" s="8">
        <v>76245</v>
      </c>
      <c r="E1348" s="8">
        <v>69</v>
      </c>
      <c r="F1348">
        <v>299</v>
      </c>
      <c r="G1348" t="s">
        <v>14325</v>
      </c>
      <c r="H1348" t="s">
        <v>13082</v>
      </c>
      <c r="I1348" s="5">
        <v>0.77</v>
      </c>
      <c r="J1348" t="s">
        <v>14322</v>
      </c>
      <c r="K1348" s="7">
        <v>4.3</v>
      </c>
      <c r="L1348" s="6">
        <v>255</v>
      </c>
      <c r="M1348" t="s">
        <v>13082</v>
      </c>
      <c r="N1348" t="s">
        <v>6621</v>
      </c>
      <c r="O1348" t="s">
        <v>6623</v>
      </c>
      <c r="P1348" t="s">
        <v>6624</v>
      </c>
    </row>
    <row r="1349" spans="1:16" x14ac:dyDescent="0.25">
      <c r="A1349" t="s">
        <v>340</v>
      </c>
      <c r="B1349" t="s">
        <v>13116</v>
      </c>
      <c r="C1349" t="s">
        <v>13081</v>
      </c>
      <c r="D1349" s="8">
        <v>1073925</v>
      </c>
      <c r="E1349" s="8">
        <v>199</v>
      </c>
      <c r="F1349">
        <v>999</v>
      </c>
      <c r="G1349" t="s">
        <v>14303</v>
      </c>
      <c r="H1349" t="s">
        <v>13082</v>
      </c>
      <c r="I1349" s="5">
        <v>0.8</v>
      </c>
      <c r="J1349" t="s">
        <v>14322</v>
      </c>
      <c r="K1349" s="7">
        <v>3.9</v>
      </c>
      <c r="L1349" s="6">
        <v>1075</v>
      </c>
      <c r="M1349" t="s">
        <v>13083</v>
      </c>
      <c r="N1349" t="s">
        <v>346</v>
      </c>
      <c r="O1349" t="s">
        <v>348</v>
      </c>
      <c r="P1349" t="s">
        <v>349</v>
      </c>
    </row>
    <row r="1350" spans="1:16" x14ac:dyDescent="0.25">
      <c r="A1350" t="s">
        <v>546</v>
      </c>
      <c r="B1350" t="s">
        <v>13137</v>
      </c>
      <c r="C1350" t="s">
        <v>13081</v>
      </c>
      <c r="D1350" s="8">
        <v>983344</v>
      </c>
      <c r="E1350" s="8">
        <v>348</v>
      </c>
      <c r="F1350">
        <v>1499</v>
      </c>
      <c r="G1350" t="s">
        <v>14303</v>
      </c>
      <c r="H1350" t="s">
        <v>13082</v>
      </c>
      <c r="I1350" s="5">
        <v>0.77</v>
      </c>
      <c r="J1350" t="s">
        <v>14322</v>
      </c>
      <c r="K1350" s="7">
        <v>4.2</v>
      </c>
      <c r="L1350" s="6">
        <v>656</v>
      </c>
      <c r="M1350" t="s">
        <v>13082</v>
      </c>
      <c r="N1350" t="s">
        <v>552</v>
      </c>
      <c r="O1350" t="s">
        <v>554</v>
      </c>
      <c r="P1350" t="s">
        <v>7743</v>
      </c>
    </row>
    <row r="1351" spans="1:16" x14ac:dyDescent="0.25">
      <c r="A1351" t="s">
        <v>4645</v>
      </c>
      <c r="B1351" t="s">
        <v>13516</v>
      </c>
      <c r="C1351" t="s">
        <v>13096</v>
      </c>
      <c r="D1351" s="8">
        <v>427686</v>
      </c>
      <c r="E1351" s="8">
        <v>150</v>
      </c>
      <c r="F1351">
        <v>599</v>
      </c>
      <c r="G1351" t="s">
        <v>14303</v>
      </c>
      <c r="H1351" t="s">
        <v>13082</v>
      </c>
      <c r="I1351" s="5">
        <v>0.75</v>
      </c>
      <c r="J1351" t="s">
        <v>14322</v>
      </c>
      <c r="K1351" s="7">
        <v>4.3</v>
      </c>
      <c r="L1351" s="6">
        <v>714</v>
      </c>
      <c r="M1351" t="s">
        <v>13082</v>
      </c>
      <c r="N1351" t="s">
        <v>4651</v>
      </c>
      <c r="O1351" t="s">
        <v>4653</v>
      </c>
      <c r="P1351" t="s">
        <v>4654</v>
      </c>
    </row>
    <row r="1352" spans="1:16" x14ac:dyDescent="0.25">
      <c r="A1352" t="s">
        <v>252</v>
      </c>
      <c r="B1352" t="s">
        <v>13107</v>
      </c>
      <c r="C1352" t="s">
        <v>13096</v>
      </c>
      <c r="D1352" s="8">
        <v>8494947</v>
      </c>
      <c r="E1352" s="8">
        <v>199</v>
      </c>
      <c r="F1352">
        <v>699</v>
      </c>
      <c r="G1352" t="s">
        <v>14303</v>
      </c>
      <c r="H1352" t="s">
        <v>13082</v>
      </c>
      <c r="I1352" s="5">
        <v>0.72</v>
      </c>
      <c r="J1352" t="s">
        <v>14322</v>
      </c>
      <c r="K1352" s="7">
        <v>4.2</v>
      </c>
      <c r="L1352" s="6">
        <v>12153</v>
      </c>
      <c r="M1352" t="s">
        <v>13083</v>
      </c>
      <c r="N1352" t="s">
        <v>258</v>
      </c>
      <c r="O1352" t="s">
        <v>260</v>
      </c>
      <c r="P1352" t="s">
        <v>261</v>
      </c>
    </row>
    <row r="1353" spans="1:16" x14ac:dyDescent="0.25">
      <c r="A1353" t="s">
        <v>5164</v>
      </c>
      <c r="B1353" t="s">
        <v>13564</v>
      </c>
      <c r="C1353" t="s">
        <v>13096</v>
      </c>
      <c r="D1353" s="8">
        <v>108284610</v>
      </c>
      <c r="E1353" s="8">
        <v>799</v>
      </c>
      <c r="F1353">
        <v>3990</v>
      </c>
      <c r="G1353" t="s">
        <v>14303</v>
      </c>
      <c r="H1353" t="s">
        <v>13082</v>
      </c>
      <c r="I1353" s="5">
        <v>0.8</v>
      </c>
      <c r="J1353" t="s">
        <v>14322</v>
      </c>
      <c r="K1353" s="7">
        <v>4.3</v>
      </c>
      <c r="L1353" s="6">
        <v>27139</v>
      </c>
      <c r="M1353" t="s">
        <v>13083</v>
      </c>
      <c r="N1353" t="s">
        <v>5171</v>
      </c>
      <c r="O1353" t="s">
        <v>5173</v>
      </c>
      <c r="P1353" t="s">
        <v>5174</v>
      </c>
    </row>
    <row r="1354" spans="1:16" x14ac:dyDescent="0.25">
      <c r="A1354" t="s">
        <v>5175</v>
      </c>
      <c r="B1354" t="s">
        <v>13565</v>
      </c>
      <c r="C1354" t="s">
        <v>13096</v>
      </c>
      <c r="D1354" s="8">
        <v>52262496</v>
      </c>
      <c r="E1354" s="8">
        <v>1399</v>
      </c>
      <c r="F1354">
        <v>5499</v>
      </c>
      <c r="G1354" t="s">
        <v>14303</v>
      </c>
      <c r="H1354" t="s">
        <v>13082</v>
      </c>
      <c r="I1354" s="5">
        <v>0.75</v>
      </c>
      <c r="J1354" t="s">
        <v>14322</v>
      </c>
      <c r="K1354" s="7">
        <v>3.9</v>
      </c>
      <c r="L1354" s="6">
        <v>9504</v>
      </c>
      <c r="M1354" t="s">
        <v>13083</v>
      </c>
      <c r="N1354" t="s">
        <v>5181</v>
      </c>
      <c r="O1354" t="s">
        <v>5183</v>
      </c>
      <c r="P1354" t="s">
        <v>5184</v>
      </c>
    </row>
    <row r="1355" spans="1:16" x14ac:dyDescent="0.25">
      <c r="A1355" t="s">
        <v>37</v>
      </c>
      <c r="B1355" t="s">
        <v>13086</v>
      </c>
      <c r="C1355" t="s">
        <v>13081</v>
      </c>
      <c r="D1355" s="8">
        <v>7920072</v>
      </c>
      <c r="E1355" s="8">
        <v>199</v>
      </c>
      <c r="F1355">
        <v>999</v>
      </c>
      <c r="G1355" t="s">
        <v>14303</v>
      </c>
      <c r="H1355" t="s">
        <v>13082</v>
      </c>
      <c r="I1355" s="5">
        <v>0.8</v>
      </c>
      <c r="J1355" t="s">
        <v>14322</v>
      </c>
      <c r="K1355" s="7">
        <v>3.9</v>
      </c>
      <c r="L1355" s="6">
        <v>7928</v>
      </c>
      <c r="M1355" t="s">
        <v>13083</v>
      </c>
      <c r="N1355" t="s">
        <v>43</v>
      </c>
      <c r="O1355" t="s">
        <v>45</v>
      </c>
      <c r="P1355" t="s">
        <v>5112</v>
      </c>
    </row>
    <row r="1356" spans="1:16" x14ac:dyDescent="0.25">
      <c r="A1356" t="s">
        <v>5913</v>
      </c>
      <c r="B1356" t="s">
        <v>13629</v>
      </c>
      <c r="C1356" t="s">
        <v>13096</v>
      </c>
      <c r="D1356" s="8">
        <v>285078479</v>
      </c>
      <c r="E1356" s="8">
        <v>1199</v>
      </c>
      <c r="F1356">
        <v>5999</v>
      </c>
      <c r="G1356" t="s">
        <v>14303</v>
      </c>
      <c r="H1356" t="s">
        <v>13082</v>
      </c>
      <c r="I1356" s="5">
        <v>0.8</v>
      </c>
      <c r="J1356" t="s">
        <v>14322</v>
      </c>
      <c r="K1356" s="7">
        <v>3.9</v>
      </c>
      <c r="L1356" s="6">
        <v>47521</v>
      </c>
      <c r="M1356" t="s">
        <v>13083</v>
      </c>
      <c r="N1356" t="s">
        <v>5919</v>
      </c>
      <c r="O1356" t="s">
        <v>5921</v>
      </c>
      <c r="P1356" t="s">
        <v>5922</v>
      </c>
    </row>
    <row r="1357" spans="1:16" x14ac:dyDescent="0.25">
      <c r="A1357" t="s">
        <v>546</v>
      </c>
      <c r="B1357" t="s">
        <v>13137</v>
      </c>
      <c r="C1357" t="s">
        <v>13081</v>
      </c>
      <c r="D1357" s="8">
        <v>983344</v>
      </c>
      <c r="E1357" s="8">
        <v>348</v>
      </c>
      <c r="F1357">
        <v>1499</v>
      </c>
      <c r="G1357" t="s">
        <v>14303</v>
      </c>
      <c r="H1357" t="s">
        <v>13082</v>
      </c>
      <c r="I1357" s="5">
        <v>0.77</v>
      </c>
      <c r="J1357" t="s">
        <v>14322</v>
      </c>
      <c r="K1357" s="7">
        <v>4.2</v>
      </c>
      <c r="L1357" s="6">
        <v>656</v>
      </c>
      <c r="M1357" t="s">
        <v>13082</v>
      </c>
      <c r="N1357" t="s">
        <v>552</v>
      </c>
      <c r="O1357" t="s">
        <v>554</v>
      </c>
      <c r="P1357" t="s">
        <v>555</v>
      </c>
    </row>
    <row r="1358" spans="1:16" x14ac:dyDescent="0.25">
      <c r="A1358" t="s">
        <v>366</v>
      </c>
      <c r="B1358" t="s">
        <v>13119</v>
      </c>
      <c r="C1358" t="s">
        <v>13081</v>
      </c>
      <c r="D1358" s="8">
        <v>575424</v>
      </c>
      <c r="E1358" s="8">
        <v>199</v>
      </c>
      <c r="F1358">
        <v>999</v>
      </c>
      <c r="G1358" t="s">
        <v>14303</v>
      </c>
      <c r="H1358" t="s">
        <v>13082</v>
      </c>
      <c r="I1358" s="5">
        <v>0.8</v>
      </c>
      <c r="J1358" t="s">
        <v>14322</v>
      </c>
      <c r="K1358" s="7">
        <v>4</v>
      </c>
      <c r="L1358" s="6">
        <v>576</v>
      </c>
      <c r="M1358" t="s">
        <v>13082</v>
      </c>
      <c r="N1358" t="s">
        <v>372</v>
      </c>
      <c r="O1358" t="s">
        <v>374</v>
      </c>
      <c r="P1358" t="s">
        <v>375</v>
      </c>
    </row>
    <row r="1359" spans="1:16" x14ac:dyDescent="0.25">
      <c r="A1359" t="s">
        <v>37</v>
      </c>
      <c r="B1359" t="s">
        <v>13086</v>
      </c>
      <c r="C1359" t="s">
        <v>13081</v>
      </c>
      <c r="D1359" s="8">
        <v>7920072</v>
      </c>
      <c r="E1359" s="8">
        <v>199</v>
      </c>
      <c r="F1359">
        <v>999</v>
      </c>
      <c r="G1359" t="s">
        <v>14303</v>
      </c>
      <c r="H1359" t="s">
        <v>13082</v>
      </c>
      <c r="I1359" s="5">
        <v>0.8</v>
      </c>
      <c r="J1359" t="s">
        <v>14322</v>
      </c>
      <c r="K1359" s="7">
        <v>3.9</v>
      </c>
      <c r="L1359" s="6">
        <v>7928</v>
      </c>
      <c r="M1359" t="s">
        <v>13083</v>
      </c>
      <c r="N1359" t="s">
        <v>43</v>
      </c>
      <c r="O1359" t="s">
        <v>3314</v>
      </c>
      <c r="P1359" t="s">
        <v>3315</v>
      </c>
    </row>
    <row r="1360" spans="1:16" x14ac:dyDescent="0.25">
      <c r="A1360" t="s">
        <v>7386</v>
      </c>
      <c r="B1360" t="s">
        <v>13763</v>
      </c>
      <c r="C1360" t="s">
        <v>13081</v>
      </c>
      <c r="D1360" s="8">
        <v>13884444</v>
      </c>
      <c r="E1360" s="8">
        <v>549</v>
      </c>
      <c r="F1360">
        <v>2499</v>
      </c>
      <c r="G1360" t="s">
        <v>14303</v>
      </c>
      <c r="H1360" t="s">
        <v>13082</v>
      </c>
      <c r="I1360" s="5">
        <v>0.78</v>
      </c>
      <c r="J1360" t="s">
        <v>14322</v>
      </c>
      <c r="K1360" s="7">
        <v>4.3</v>
      </c>
      <c r="L1360" s="6">
        <v>5556</v>
      </c>
      <c r="M1360" t="s">
        <v>13083</v>
      </c>
      <c r="N1360" t="s">
        <v>7392</v>
      </c>
      <c r="O1360" t="s">
        <v>7394</v>
      </c>
      <c r="P1360" t="s">
        <v>7395</v>
      </c>
    </row>
    <row r="1361" spans="1:16" x14ac:dyDescent="0.25">
      <c r="A1361" t="s">
        <v>2034</v>
      </c>
      <c r="B1361" t="s">
        <v>13281</v>
      </c>
      <c r="C1361" t="s">
        <v>13081</v>
      </c>
      <c r="D1361" s="8">
        <v>8439480</v>
      </c>
      <c r="E1361" s="8">
        <v>159</v>
      </c>
      <c r="F1361">
        <v>595</v>
      </c>
      <c r="G1361" t="s">
        <v>14303</v>
      </c>
      <c r="H1361" t="s">
        <v>13082</v>
      </c>
      <c r="I1361" s="5">
        <v>0.73</v>
      </c>
      <c r="J1361" t="s">
        <v>14322</v>
      </c>
      <c r="K1361" s="7">
        <v>4.3</v>
      </c>
      <c r="L1361" s="6">
        <v>14184</v>
      </c>
      <c r="M1361" t="s">
        <v>13083</v>
      </c>
      <c r="N1361" t="s">
        <v>2040</v>
      </c>
      <c r="O1361" t="s">
        <v>2042</v>
      </c>
      <c r="P1361" t="s">
        <v>2043</v>
      </c>
    </row>
    <row r="1362" spans="1:16" x14ac:dyDescent="0.25">
      <c r="A1362" t="s">
        <v>9416</v>
      </c>
      <c r="B1362" t="s">
        <v>13957</v>
      </c>
      <c r="C1362" t="s">
        <v>13556</v>
      </c>
      <c r="D1362" s="8">
        <v>754171</v>
      </c>
      <c r="E1362" s="8">
        <v>353</v>
      </c>
      <c r="F1362">
        <v>1199</v>
      </c>
      <c r="G1362" t="s">
        <v>14303</v>
      </c>
      <c r="H1362" t="s">
        <v>13082</v>
      </c>
      <c r="I1362" s="5">
        <v>0.71</v>
      </c>
      <c r="J1362" t="s">
        <v>14322</v>
      </c>
      <c r="K1362" s="7">
        <v>4.3</v>
      </c>
      <c r="L1362" s="6">
        <v>629</v>
      </c>
      <c r="M1362" t="s">
        <v>13082</v>
      </c>
      <c r="N1362" t="s">
        <v>9422</v>
      </c>
      <c r="O1362" t="s">
        <v>9424</v>
      </c>
      <c r="P1362" t="s">
        <v>9425</v>
      </c>
    </row>
    <row r="1363" spans="1:16" x14ac:dyDescent="0.25">
      <c r="A1363" t="s">
        <v>6492</v>
      </c>
      <c r="B1363" t="s">
        <v>13680</v>
      </c>
      <c r="C1363" t="s">
        <v>13081</v>
      </c>
      <c r="D1363" s="8">
        <v>1526472</v>
      </c>
      <c r="E1363" s="8">
        <v>230</v>
      </c>
      <c r="F1363">
        <v>999</v>
      </c>
      <c r="G1363" t="s">
        <v>14303</v>
      </c>
      <c r="H1363" t="s">
        <v>13082</v>
      </c>
      <c r="I1363" s="5">
        <v>0.77</v>
      </c>
      <c r="J1363" t="s">
        <v>14322</v>
      </c>
      <c r="K1363" s="7">
        <v>4.2</v>
      </c>
      <c r="L1363" s="6">
        <v>1528</v>
      </c>
      <c r="M1363" t="s">
        <v>13083</v>
      </c>
      <c r="N1363" t="s">
        <v>6498</v>
      </c>
      <c r="O1363" t="s">
        <v>6500</v>
      </c>
      <c r="P1363" t="s">
        <v>6501</v>
      </c>
    </row>
    <row r="1364" spans="1:16" x14ac:dyDescent="0.25">
      <c r="A1364" t="s">
        <v>3220</v>
      </c>
      <c r="B1364" t="s">
        <v>13390</v>
      </c>
      <c r="C1364" t="s">
        <v>13096</v>
      </c>
      <c r="D1364" s="8">
        <v>294750522</v>
      </c>
      <c r="E1364" s="8">
        <v>2199</v>
      </c>
      <c r="F1364">
        <v>9999</v>
      </c>
      <c r="G1364" t="s">
        <v>14303</v>
      </c>
      <c r="H1364" t="s">
        <v>13082</v>
      </c>
      <c r="I1364" s="5">
        <v>0.78</v>
      </c>
      <c r="J1364" t="s">
        <v>14322</v>
      </c>
      <c r="K1364" s="7">
        <v>4.2</v>
      </c>
      <c r="L1364" s="6">
        <v>29478</v>
      </c>
      <c r="M1364" t="s">
        <v>13083</v>
      </c>
      <c r="N1364" t="s">
        <v>5018</v>
      </c>
      <c r="O1364" t="s">
        <v>5020</v>
      </c>
      <c r="P1364" t="s">
        <v>5021</v>
      </c>
    </row>
    <row r="1365" spans="1:16" x14ac:dyDescent="0.25">
      <c r="A1365" t="s">
        <v>4122</v>
      </c>
      <c r="B1365" t="s">
        <v>13470</v>
      </c>
      <c r="C1365" t="s">
        <v>13096</v>
      </c>
      <c r="D1365" s="8">
        <v>187891200</v>
      </c>
      <c r="E1365" s="8">
        <v>1799</v>
      </c>
      <c r="F1365">
        <v>6990</v>
      </c>
      <c r="G1365" t="s">
        <v>14303</v>
      </c>
      <c r="H1365" t="s">
        <v>13082</v>
      </c>
      <c r="I1365" s="5">
        <v>0.74</v>
      </c>
      <c r="J1365" t="s">
        <v>14322</v>
      </c>
      <c r="K1365" s="7">
        <v>4</v>
      </c>
      <c r="L1365" s="6">
        <v>26880</v>
      </c>
      <c r="M1365" t="s">
        <v>13083</v>
      </c>
      <c r="N1365" t="s">
        <v>4128</v>
      </c>
      <c r="O1365" t="s">
        <v>4130</v>
      </c>
      <c r="P1365" t="s">
        <v>4131</v>
      </c>
    </row>
    <row r="1366" spans="1:16" x14ac:dyDescent="0.25">
      <c r="A1366" t="s">
        <v>366</v>
      </c>
      <c r="B1366" t="s">
        <v>13119</v>
      </c>
      <c r="C1366" t="s">
        <v>13081</v>
      </c>
      <c r="D1366" s="8">
        <v>574425</v>
      </c>
      <c r="E1366" s="8">
        <v>199</v>
      </c>
      <c r="F1366">
        <v>999</v>
      </c>
      <c r="G1366" t="s">
        <v>14303</v>
      </c>
      <c r="H1366" t="s">
        <v>13082</v>
      </c>
      <c r="I1366" s="5">
        <v>0.8</v>
      </c>
      <c r="J1366" t="s">
        <v>14322</v>
      </c>
      <c r="K1366" s="7">
        <v>4</v>
      </c>
      <c r="L1366" s="6">
        <v>575</v>
      </c>
      <c r="M1366" t="s">
        <v>13082</v>
      </c>
      <c r="N1366" t="s">
        <v>372</v>
      </c>
      <c r="O1366" t="s">
        <v>6992</v>
      </c>
      <c r="P1366" t="s">
        <v>6993</v>
      </c>
    </row>
    <row r="1367" spans="1:16" x14ac:dyDescent="0.25">
      <c r="A1367" t="s">
        <v>5378</v>
      </c>
      <c r="B1367" t="s">
        <v>13582</v>
      </c>
      <c r="C1367" t="s">
        <v>13096</v>
      </c>
      <c r="D1367" s="8">
        <v>15251610</v>
      </c>
      <c r="E1367" s="8">
        <v>999</v>
      </c>
      <c r="F1367">
        <v>4499</v>
      </c>
      <c r="G1367" t="s">
        <v>14303</v>
      </c>
      <c r="H1367" t="s">
        <v>13082</v>
      </c>
      <c r="I1367" s="5">
        <v>0.78</v>
      </c>
      <c r="J1367" t="s">
        <v>14322</v>
      </c>
      <c r="K1367" s="7">
        <v>3.8</v>
      </c>
      <c r="L1367" s="6">
        <v>3390</v>
      </c>
      <c r="M1367" t="s">
        <v>13083</v>
      </c>
      <c r="N1367" t="s">
        <v>5384</v>
      </c>
      <c r="O1367" t="s">
        <v>5386</v>
      </c>
      <c r="P1367" t="s">
        <v>5387</v>
      </c>
    </row>
    <row r="1368" spans="1:16" x14ac:dyDescent="0.25">
      <c r="A1368" t="s">
        <v>10154</v>
      </c>
      <c r="B1368" t="s">
        <v>14027</v>
      </c>
      <c r="C1368" t="s">
        <v>13556</v>
      </c>
      <c r="D1368" s="8">
        <v>1617822</v>
      </c>
      <c r="E1368" s="8">
        <v>599</v>
      </c>
      <c r="F1368">
        <v>2799</v>
      </c>
      <c r="G1368" t="s">
        <v>14303</v>
      </c>
      <c r="H1368" t="s">
        <v>13082</v>
      </c>
      <c r="I1368" s="5">
        <v>0.79</v>
      </c>
      <c r="J1368" t="s">
        <v>14322</v>
      </c>
      <c r="K1368" s="7">
        <v>3.9</v>
      </c>
      <c r="L1368" s="6">
        <v>578</v>
      </c>
      <c r="M1368" t="s">
        <v>13082</v>
      </c>
      <c r="N1368" t="s">
        <v>10160</v>
      </c>
      <c r="O1368" t="s">
        <v>10162</v>
      </c>
      <c r="P1368" t="s">
        <v>10163</v>
      </c>
    </row>
    <row r="1369" spans="1:16" x14ac:dyDescent="0.25">
      <c r="A1369" t="s">
        <v>8184</v>
      </c>
      <c r="B1369" t="s">
        <v>13840</v>
      </c>
      <c r="C1369" t="s">
        <v>13081</v>
      </c>
      <c r="D1369" s="8">
        <v>146175</v>
      </c>
      <c r="E1369" s="8">
        <v>398</v>
      </c>
      <c r="F1369">
        <v>1949</v>
      </c>
      <c r="G1369" t="s">
        <v>14303</v>
      </c>
      <c r="H1369" t="s">
        <v>13082</v>
      </c>
      <c r="I1369" s="5">
        <v>0.8</v>
      </c>
      <c r="J1369" t="s">
        <v>14322</v>
      </c>
      <c r="K1369" s="7">
        <v>4</v>
      </c>
      <c r="L1369" s="6">
        <v>75</v>
      </c>
      <c r="M1369" t="s">
        <v>13082</v>
      </c>
      <c r="N1369" t="s">
        <v>8190</v>
      </c>
      <c r="O1369" t="s">
        <v>8192</v>
      </c>
      <c r="P1369" t="s">
        <v>8193</v>
      </c>
    </row>
    <row r="1370" spans="1:16" x14ac:dyDescent="0.25">
      <c r="A1370" t="s">
        <v>3421</v>
      </c>
      <c r="B1370" t="s">
        <v>13409</v>
      </c>
      <c r="C1370" t="s">
        <v>13096</v>
      </c>
      <c r="D1370" s="8">
        <v>556279780</v>
      </c>
      <c r="E1370" s="8">
        <v>2299</v>
      </c>
      <c r="F1370">
        <v>7990</v>
      </c>
      <c r="G1370" t="s">
        <v>14303</v>
      </c>
      <c r="H1370" t="s">
        <v>13082</v>
      </c>
      <c r="I1370" s="5">
        <v>0.71</v>
      </c>
      <c r="J1370" t="s">
        <v>14322</v>
      </c>
      <c r="K1370" s="7">
        <v>4.2</v>
      </c>
      <c r="L1370" s="6">
        <v>69622</v>
      </c>
      <c r="M1370" t="s">
        <v>13083</v>
      </c>
      <c r="N1370" t="s">
        <v>3427</v>
      </c>
      <c r="O1370" t="s">
        <v>3429</v>
      </c>
      <c r="P1370" t="s">
        <v>3430</v>
      </c>
    </row>
    <row r="1371" spans="1:16" x14ac:dyDescent="0.25">
      <c r="A1371" t="s">
        <v>7805</v>
      </c>
      <c r="B1371" t="s">
        <v>13804</v>
      </c>
      <c r="C1371" t="s">
        <v>13081</v>
      </c>
      <c r="D1371" s="8">
        <v>6219351</v>
      </c>
      <c r="E1371" s="8">
        <v>379</v>
      </c>
      <c r="F1371">
        <v>1499</v>
      </c>
      <c r="G1371" t="s">
        <v>14303</v>
      </c>
      <c r="H1371" t="s">
        <v>13082</v>
      </c>
      <c r="I1371" s="5">
        <v>0.75</v>
      </c>
      <c r="J1371" t="s">
        <v>14322</v>
      </c>
      <c r="K1371" s="7">
        <v>4.2</v>
      </c>
      <c r="L1371" s="6">
        <v>4149</v>
      </c>
      <c r="M1371" t="s">
        <v>13083</v>
      </c>
      <c r="N1371" t="s">
        <v>7811</v>
      </c>
      <c r="O1371" t="s">
        <v>7813</v>
      </c>
      <c r="P1371" t="s">
        <v>7814</v>
      </c>
    </row>
    <row r="1372" spans="1:16" x14ac:dyDescent="0.25">
      <c r="A1372" t="s">
        <v>3273</v>
      </c>
      <c r="B1372" t="s">
        <v>13396</v>
      </c>
      <c r="C1372" t="s">
        <v>13096</v>
      </c>
      <c r="D1372" s="8">
        <v>7021575</v>
      </c>
      <c r="E1372" s="8">
        <v>139</v>
      </c>
      <c r="F1372">
        <v>495</v>
      </c>
      <c r="G1372" t="s">
        <v>14325</v>
      </c>
      <c r="H1372" t="s">
        <v>13082</v>
      </c>
      <c r="I1372" s="5">
        <v>0.72</v>
      </c>
      <c r="J1372" t="s">
        <v>14322</v>
      </c>
      <c r="K1372" s="7">
        <v>4.3</v>
      </c>
      <c r="L1372" s="6">
        <v>14185</v>
      </c>
      <c r="M1372" t="s">
        <v>13083</v>
      </c>
      <c r="N1372" t="s">
        <v>2040</v>
      </c>
      <c r="O1372" t="s">
        <v>3278</v>
      </c>
      <c r="P1372" t="s">
        <v>3279</v>
      </c>
    </row>
    <row r="1373" spans="1:16" x14ac:dyDescent="0.25">
      <c r="A1373" t="s">
        <v>3085</v>
      </c>
      <c r="B1373" t="s">
        <v>13376</v>
      </c>
      <c r="C1373" t="s">
        <v>13096</v>
      </c>
      <c r="D1373" s="8">
        <v>145346838</v>
      </c>
      <c r="E1373" s="8">
        <v>599</v>
      </c>
      <c r="F1373">
        <v>2499</v>
      </c>
      <c r="G1373" t="s">
        <v>14303</v>
      </c>
      <c r="H1373" t="s">
        <v>13082</v>
      </c>
      <c r="I1373" s="5">
        <v>0.76</v>
      </c>
      <c r="J1373" t="s">
        <v>14322</v>
      </c>
      <c r="K1373" s="7">
        <v>3.9</v>
      </c>
      <c r="L1373" s="6">
        <v>58162</v>
      </c>
      <c r="M1373" t="s">
        <v>13083</v>
      </c>
      <c r="N1373" t="s">
        <v>3091</v>
      </c>
      <c r="O1373" t="s">
        <v>3093</v>
      </c>
      <c r="P1373" t="s">
        <v>3094</v>
      </c>
    </row>
    <row r="1374" spans="1:16" x14ac:dyDescent="0.25">
      <c r="A1374" t="s">
        <v>3354</v>
      </c>
      <c r="B1374" t="s">
        <v>13362</v>
      </c>
      <c r="C1374" t="s">
        <v>13096</v>
      </c>
      <c r="D1374" s="8">
        <v>276932304</v>
      </c>
      <c r="E1374" s="8">
        <v>1999</v>
      </c>
      <c r="F1374">
        <v>9999</v>
      </c>
      <c r="G1374" t="s">
        <v>14303</v>
      </c>
      <c r="H1374" t="s">
        <v>13082</v>
      </c>
      <c r="I1374" s="5">
        <v>0.8</v>
      </c>
      <c r="J1374" t="s">
        <v>14322</v>
      </c>
      <c r="K1374" s="7">
        <v>4.3</v>
      </c>
      <c r="L1374" s="6">
        <v>27696</v>
      </c>
      <c r="M1374" t="s">
        <v>13083</v>
      </c>
      <c r="N1374" t="s">
        <v>2963</v>
      </c>
      <c r="O1374" t="s">
        <v>3356</v>
      </c>
      <c r="P1374" t="s">
        <v>3357</v>
      </c>
    </row>
    <row r="1375" spans="1:16" x14ac:dyDescent="0.25">
      <c r="A1375" t="s">
        <v>1671</v>
      </c>
      <c r="B1375" t="s">
        <v>13215</v>
      </c>
      <c r="C1375" t="s">
        <v>13096</v>
      </c>
      <c r="D1375" s="8">
        <v>60015977</v>
      </c>
      <c r="E1375" s="8">
        <v>486</v>
      </c>
      <c r="F1375">
        <v>1999</v>
      </c>
      <c r="G1375" t="s">
        <v>14303</v>
      </c>
      <c r="H1375" t="s">
        <v>13082</v>
      </c>
      <c r="I1375" s="5">
        <v>0.76</v>
      </c>
      <c r="J1375" t="s">
        <v>14322</v>
      </c>
      <c r="K1375" s="7">
        <v>4.2</v>
      </c>
      <c r="L1375" s="6">
        <v>30023</v>
      </c>
      <c r="M1375" t="s">
        <v>13083</v>
      </c>
      <c r="N1375" t="s">
        <v>1338</v>
      </c>
      <c r="O1375" t="s">
        <v>1674</v>
      </c>
      <c r="P1375" t="s">
        <v>1675</v>
      </c>
    </row>
    <row r="1376" spans="1:16" x14ac:dyDescent="0.25">
      <c r="A1376" t="s">
        <v>2957</v>
      </c>
      <c r="B1376" t="s">
        <v>13362</v>
      </c>
      <c r="C1376" t="s">
        <v>13096</v>
      </c>
      <c r="D1376" s="8">
        <v>277062291</v>
      </c>
      <c r="E1376" s="8">
        <v>1998</v>
      </c>
      <c r="F1376">
        <v>9999</v>
      </c>
      <c r="G1376" t="s">
        <v>14303</v>
      </c>
      <c r="H1376" t="s">
        <v>13082</v>
      </c>
      <c r="I1376" s="5">
        <v>0.8</v>
      </c>
      <c r="J1376" t="s">
        <v>14322</v>
      </c>
      <c r="K1376" s="7">
        <v>4.3</v>
      </c>
      <c r="L1376" s="6">
        <v>27709</v>
      </c>
      <c r="M1376" t="s">
        <v>13083</v>
      </c>
      <c r="N1376" t="s">
        <v>2963</v>
      </c>
      <c r="O1376" t="s">
        <v>4828</v>
      </c>
      <c r="P1376" t="s">
        <v>4829</v>
      </c>
    </row>
    <row r="1377" spans="1:16" x14ac:dyDescent="0.25">
      <c r="A1377" t="s">
        <v>2957</v>
      </c>
      <c r="B1377" t="s">
        <v>13362</v>
      </c>
      <c r="C1377" t="s">
        <v>13096</v>
      </c>
      <c r="D1377" s="8">
        <v>276932304</v>
      </c>
      <c r="E1377" s="8">
        <v>1998</v>
      </c>
      <c r="F1377">
        <v>9999</v>
      </c>
      <c r="G1377" t="s">
        <v>14303</v>
      </c>
      <c r="H1377" t="s">
        <v>13082</v>
      </c>
      <c r="I1377" s="5">
        <v>0.8</v>
      </c>
      <c r="J1377" t="s">
        <v>14322</v>
      </c>
      <c r="K1377" s="7">
        <v>4.3</v>
      </c>
      <c r="L1377" s="6">
        <v>27696</v>
      </c>
      <c r="M1377" t="s">
        <v>13083</v>
      </c>
      <c r="N1377" t="s">
        <v>2963</v>
      </c>
      <c r="O1377" t="s">
        <v>2965</v>
      </c>
      <c r="P1377" t="s">
        <v>2966</v>
      </c>
    </row>
    <row r="1378" spans="1:16" x14ac:dyDescent="0.25">
      <c r="A1378" t="s">
        <v>2967</v>
      </c>
      <c r="B1378" t="s">
        <v>13363</v>
      </c>
      <c r="C1378" t="s">
        <v>13096</v>
      </c>
      <c r="D1378" s="8">
        <v>142485670</v>
      </c>
      <c r="E1378" s="8">
        <v>1799</v>
      </c>
      <c r="F1378">
        <v>7990</v>
      </c>
      <c r="G1378" t="s">
        <v>14303</v>
      </c>
      <c r="H1378" t="s">
        <v>13082</v>
      </c>
      <c r="I1378" s="5">
        <v>0.77</v>
      </c>
      <c r="J1378" t="s">
        <v>14322</v>
      </c>
      <c r="K1378" s="7">
        <v>3.8</v>
      </c>
      <c r="L1378" s="6">
        <v>17833</v>
      </c>
      <c r="M1378" t="s">
        <v>13083</v>
      </c>
      <c r="N1378" t="s">
        <v>2973</v>
      </c>
      <c r="O1378" t="s">
        <v>4830</v>
      </c>
      <c r="P1378" t="s">
        <v>4831</v>
      </c>
    </row>
    <row r="1379" spans="1:16" x14ac:dyDescent="0.25">
      <c r="A1379" t="s">
        <v>3851</v>
      </c>
      <c r="B1379" t="s">
        <v>13363</v>
      </c>
      <c r="C1379" t="s">
        <v>13096</v>
      </c>
      <c r="D1379" s="8">
        <v>142485670</v>
      </c>
      <c r="E1379" s="8">
        <v>1999</v>
      </c>
      <c r="F1379">
        <v>7990</v>
      </c>
      <c r="G1379" t="s">
        <v>14303</v>
      </c>
      <c r="H1379" t="s">
        <v>13082</v>
      </c>
      <c r="I1379" s="5">
        <v>0.75</v>
      </c>
      <c r="J1379" t="s">
        <v>14322</v>
      </c>
      <c r="K1379" s="7">
        <v>3.8</v>
      </c>
      <c r="L1379" s="6">
        <v>17833</v>
      </c>
      <c r="M1379" t="s">
        <v>13083</v>
      </c>
      <c r="N1379" t="s">
        <v>2973</v>
      </c>
      <c r="O1379" t="s">
        <v>3853</v>
      </c>
      <c r="P1379" t="s">
        <v>3854</v>
      </c>
    </row>
    <row r="1380" spans="1:16" x14ac:dyDescent="0.25">
      <c r="A1380" t="s">
        <v>3403</v>
      </c>
      <c r="B1380" t="s">
        <v>13363</v>
      </c>
      <c r="C1380" t="s">
        <v>13096</v>
      </c>
      <c r="D1380" s="8">
        <v>142469690</v>
      </c>
      <c r="E1380" s="8">
        <v>1999</v>
      </c>
      <c r="F1380">
        <v>7990</v>
      </c>
      <c r="G1380" t="s">
        <v>14303</v>
      </c>
      <c r="H1380" t="s">
        <v>13082</v>
      </c>
      <c r="I1380" s="5">
        <v>0.75</v>
      </c>
      <c r="J1380" t="s">
        <v>14322</v>
      </c>
      <c r="K1380" s="7">
        <v>3.8</v>
      </c>
      <c r="L1380" s="6">
        <v>17831</v>
      </c>
      <c r="M1380" t="s">
        <v>13083</v>
      </c>
      <c r="N1380" t="s">
        <v>2973</v>
      </c>
      <c r="O1380" t="s">
        <v>3405</v>
      </c>
      <c r="P1380" t="s">
        <v>3406</v>
      </c>
    </row>
    <row r="1381" spans="1:16" x14ac:dyDescent="0.25">
      <c r="A1381" t="s">
        <v>3054</v>
      </c>
      <c r="B1381" t="s">
        <v>13373</v>
      </c>
      <c r="C1381" t="s">
        <v>13096</v>
      </c>
      <c r="D1381" s="8">
        <v>152354040</v>
      </c>
      <c r="E1381" s="8">
        <v>1499</v>
      </c>
      <c r="F1381">
        <v>6990</v>
      </c>
      <c r="G1381" t="s">
        <v>14303</v>
      </c>
      <c r="H1381" t="s">
        <v>13082</v>
      </c>
      <c r="I1381" s="5">
        <v>0.79</v>
      </c>
      <c r="J1381" t="s">
        <v>14322</v>
      </c>
      <c r="K1381" s="7">
        <v>3.9</v>
      </c>
      <c r="L1381" s="6">
        <v>21796</v>
      </c>
      <c r="M1381" t="s">
        <v>13083</v>
      </c>
      <c r="N1381" t="s">
        <v>3060</v>
      </c>
      <c r="O1381" t="s">
        <v>3062</v>
      </c>
      <c r="P1381" t="s">
        <v>3063</v>
      </c>
    </row>
    <row r="1382" spans="1:16" x14ac:dyDescent="0.25">
      <c r="A1382" t="s">
        <v>2967</v>
      </c>
      <c r="B1382" t="s">
        <v>13363</v>
      </c>
      <c r="C1382" t="s">
        <v>13096</v>
      </c>
      <c r="D1382" s="8">
        <v>142469690</v>
      </c>
      <c r="E1382" s="8">
        <v>1999</v>
      </c>
      <c r="F1382">
        <v>7990</v>
      </c>
      <c r="G1382" t="s">
        <v>14303</v>
      </c>
      <c r="H1382" t="s">
        <v>13082</v>
      </c>
      <c r="I1382" s="5">
        <v>0.75</v>
      </c>
      <c r="J1382" t="s">
        <v>14322</v>
      </c>
      <c r="K1382" s="7">
        <v>3.8</v>
      </c>
      <c r="L1382" s="6">
        <v>17831</v>
      </c>
      <c r="M1382" t="s">
        <v>13083</v>
      </c>
      <c r="N1382" t="s">
        <v>2973</v>
      </c>
      <c r="O1382" t="s">
        <v>2975</v>
      </c>
      <c r="P1382" t="s">
        <v>2976</v>
      </c>
    </row>
    <row r="1383" spans="1:16" x14ac:dyDescent="0.25">
      <c r="A1383" t="s">
        <v>3616</v>
      </c>
      <c r="B1383" t="s">
        <v>13363</v>
      </c>
      <c r="C1383" t="s">
        <v>13096</v>
      </c>
      <c r="D1383" s="8">
        <v>142469690</v>
      </c>
      <c r="E1383" s="8">
        <v>1999</v>
      </c>
      <c r="F1383">
        <v>7990</v>
      </c>
      <c r="G1383" t="s">
        <v>14303</v>
      </c>
      <c r="H1383" t="s">
        <v>13082</v>
      </c>
      <c r="I1383" s="5">
        <v>0.75</v>
      </c>
      <c r="J1383" t="s">
        <v>14322</v>
      </c>
      <c r="K1383" s="7">
        <v>3.8</v>
      </c>
      <c r="L1383" s="6">
        <v>17831</v>
      </c>
      <c r="M1383" t="s">
        <v>13083</v>
      </c>
      <c r="N1383" t="s">
        <v>2973</v>
      </c>
      <c r="O1383" t="s">
        <v>3618</v>
      </c>
      <c r="P1383" t="s">
        <v>3619</v>
      </c>
    </row>
    <row r="1384" spans="1:16" x14ac:dyDescent="0.25">
      <c r="A1384" t="s">
        <v>4208</v>
      </c>
      <c r="B1384" t="s">
        <v>13362</v>
      </c>
      <c r="C1384" t="s">
        <v>13096</v>
      </c>
      <c r="D1384" s="8">
        <v>277012296</v>
      </c>
      <c r="E1384" s="8">
        <v>1999</v>
      </c>
      <c r="F1384">
        <v>9999</v>
      </c>
      <c r="G1384" t="s">
        <v>14303</v>
      </c>
      <c r="H1384" t="s">
        <v>13082</v>
      </c>
      <c r="I1384" s="5">
        <v>0.8</v>
      </c>
      <c r="J1384" t="s">
        <v>14322</v>
      </c>
      <c r="K1384" s="7">
        <v>4.3</v>
      </c>
      <c r="L1384" s="6">
        <v>27704</v>
      </c>
      <c r="M1384" t="s">
        <v>13083</v>
      </c>
      <c r="N1384" t="s">
        <v>2963</v>
      </c>
      <c r="O1384" t="s">
        <v>4209</v>
      </c>
      <c r="P1384" t="s">
        <v>4210</v>
      </c>
    </row>
    <row r="1385" spans="1:16" x14ac:dyDescent="0.25">
      <c r="A1385" t="s">
        <v>1076</v>
      </c>
      <c r="B1385" t="s">
        <v>13188</v>
      </c>
      <c r="C1385" t="s">
        <v>13081</v>
      </c>
      <c r="D1385" s="8">
        <v>118668</v>
      </c>
      <c r="E1385" s="8">
        <v>228</v>
      </c>
      <c r="F1385">
        <v>899</v>
      </c>
      <c r="G1385" t="s">
        <v>14303</v>
      </c>
      <c r="H1385" t="s">
        <v>13082</v>
      </c>
      <c r="I1385" s="5">
        <v>0.75</v>
      </c>
      <c r="J1385" t="s">
        <v>14322</v>
      </c>
      <c r="K1385" s="7">
        <v>3.8</v>
      </c>
      <c r="L1385" s="6">
        <v>132</v>
      </c>
      <c r="M1385" t="s">
        <v>13082</v>
      </c>
      <c r="N1385" t="s">
        <v>1082</v>
      </c>
      <c r="O1385" t="s">
        <v>1084</v>
      </c>
      <c r="P1385" t="s">
        <v>1085</v>
      </c>
    </row>
    <row r="1386" spans="1:16" x14ac:dyDescent="0.25">
      <c r="A1386" t="s">
        <v>7910</v>
      </c>
      <c r="B1386" t="s">
        <v>13815</v>
      </c>
      <c r="C1386" t="s">
        <v>13081</v>
      </c>
      <c r="D1386" s="8">
        <v>4299132</v>
      </c>
      <c r="E1386" s="8">
        <v>299</v>
      </c>
      <c r="F1386">
        <v>1499</v>
      </c>
      <c r="G1386" t="s">
        <v>14303</v>
      </c>
      <c r="H1386" t="s">
        <v>13082</v>
      </c>
      <c r="I1386" s="5">
        <v>0.8</v>
      </c>
      <c r="J1386" t="s">
        <v>14322</v>
      </c>
      <c r="K1386" s="7">
        <v>4.2</v>
      </c>
      <c r="L1386" s="6">
        <v>2868</v>
      </c>
      <c r="M1386" t="s">
        <v>13083</v>
      </c>
      <c r="N1386" t="s">
        <v>7916</v>
      </c>
      <c r="O1386" t="s">
        <v>7918</v>
      </c>
      <c r="P1386" t="s">
        <v>7919</v>
      </c>
    </row>
    <row r="1387" spans="1:16" x14ac:dyDescent="0.25">
      <c r="A1387" t="s">
        <v>917</v>
      </c>
      <c r="B1387" t="s">
        <v>13173</v>
      </c>
      <c r="C1387" t="s">
        <v>13096</v>
      </c>
      <c r="D1387" s="8">
        <v>6213355</v>
      </c>
      <c r="E1387" s="8">
        <v>349</v>
      </c>
      <c r="F1387">
        <v>1499</v>
      </c>
      <c r="G1387" t="s">
        <v>14303</v>
      </c>
      <c r="H1387" t="s">
        <v>13082</v>
      </c>
      <c r="I1387" s="5">
        <v>0.77</v>
      </c>
      <c r="J1387" t="s">
        <v>14322</v>
      </c>
      <c r="K1387" s="7">
        <v>4.3</v>
      </c>
      <c r="L1387" s="6">
        <v>4145</v>
      </c>
      <c r="M1387" t="s">
        <v>13083</v>
      </c>
      <c r="N1387" t="s">
        <v>923</v>
      </c>
      <c r="O1387" t="s">
        <v>925</v>
      </c>
      <c r="P1387" t="s">
        <v>926</v>
      </c>
    </row>
    <row r="1388" spans="1:16" x14ac:dyDescent="0.25">
      <c r="A1388" t="s">
        <v>4657</v>
      </c>
      <c r="B1388" t="s">
        <v>13458</v>
      </c>
      <c r="C1388" t="s">
        <v>13096</v>
      </c>
      <c r="D1388" s="8">
        <v>2615746</v>
      </c>
      <c r="E1388" s="8">
        <v>474</v>
      </c>
      <c r="F1388">
        <v>1799</v>
      </c>
      <c r="G1388" t="s">
        <v>14303</v>
      </c>
      <c r="H1388" t="s">
        <v>13082</v>
      </c>
      <c r="I1388" s="5">
        <v>0.74</v>
      </c>
      <c r="J1388" t="s">
        <v>14322</v>
      </c>
      <c r="K1388" s="7">
        <v>4.3</v>
      </c>
      <c r="L1388" s="6">
        <v>1454</v>
      </c>
      <c r="M1388" t="s">
        <v>13083</v>
      </c>
      <c r="N1388" t="s">
        <v>4663</v>
      </c>
      <c r="O1388" t="s">
        <v>4664</v>
      </c>
      <c r="P1388" t="s">
        <v>4665</v>
      </c>
    </row>
    <row r="1389" spans="1:16" x14ac:dyDescent="0.25">
      <c r="A1389" t="s">
        <v>3847</v>
      </c>
      <c r="B1389" t="s">
        <v>13373</v>
      </c>
      <c r="C1389" t="s">
        <v>13096</v>
      </c>
      <c r="D1389" s="8">
        <v>152354040</v>
      </c>
      <c r="E1389" s="8">
        <v>1499</v>
      </c>
      <c r="F1389">
        <v>6990</v>
      </c>
      <c r="G1389" t="s">
        <v>14303</v>
      </c>
      <c r="H1389" t="s">
        <v>13082</v>
      </c>
      <c r="I1389" s="5">
        <v>0.79</v>
      </c>
      <c r="J1389" t="s">
        <v>14322</v>
      </c>
      <c r="K1389" s="7">
        <v>3.9</v>
      </c>
      <c r="L1389" s="6">
        <v>21796</v>
      </c>
      <c r="M1389" t="s">
        <v>13083</v>
      </c>
      <c r="N1389" t="s">
        <v>3060</v>
      </c>
      <c r="O1389" t="s">
        <v>3849</v>
      </c>
      <c r="P1389" t="s">
        <v>3850</v>
      </c>
    </row>
    <row r="1390" spans="1:16" x14ac:dyDescent="0.25">
      <c r="A1390" t="s">
        <v>4229</v>
      </c>
      <c r="B1390" t="s">
        <v>13479</v>
      </c>
      <c r="C1390" t="s">
        <v>13096</v>
      </c>
      <c r="D1390" s="8">
        <v>2039760</v>
      </c>
      <c r="E1390" s="8">
        <v>1999</v>
      </c>
      <c r="F1390">
        <v>8499</v>
      </c>
      <c r="G1390" t="s">
        <v>14303</v>
      </c>
      <c r="H1390" t="s">
        <v>13082</v>
      </c>
      <c r="I1390" s="5">
        <v>0.76</v>
      </c>
      <c r="J1390" t="s">
        <v>14322</v>
      </c>
      <c r="K1390" s="7">
        <v>4.3</v>
      </c>
      <c r="L1390" s="6">
        <v>240</v>
      </c>
      <c r="M1390" t="s">
        <v>13082</v>
      </c>
      <c r="N1390" t="s">
        <v>4235</v>
      </c>
      <c r="O1390" t="s">
        <v>4237</v>
      </c>
      <c r="P1390" t="s">
        <v>4238</v>
      </c>
    </row>
    <row r="1391" spans="1:16" x14ac:dyDescent="0.25">
      <c r="A1391" t="s">
        <v>3280</v>
      </c>
      <c r="B1391" t="s">
        <v>13397</v>
      </c>
      <c r="C1391" t="s">
        <v>13096</v>
      </c>
      <c r="D1391" s="8">
        <v>291736838</v>
      </c>
      <c r="E1391" s="8">
        <v>3999</v>
      </c>
      <c r="F1391">
        <v>16999</v>
      </c>
      <c r="G1391" t="s">
        <v>14303</v>
      </c>
      <c r="H1391" t="s">
        <v>13082</v>
      </c>
      <c r="I1391" s="5">
        <v>0.76</v>
      </c>
      <c r="J1391" t="s">
        <v>14322</v>
      </c>
      <c r="K1391" s="7">
        <v>4.3</v>
      </c>
      <c r="L1391" s="6">
        <v>17162</v>
      </c>
      <c r="M1391" t="s">
        <v>13083</v>
      </c>
      <c r="N1391" t="s">
        <v>3286</v>
      </c>
      <c r="O1391" t="s">
        <v>5088</v>
      </c>
      <c r="P1391" t="s">
        <v>5089</v>
      </c>
    </row>
    <row r="1392" spans="1:16" x14ac:dyDescent="0.25">
      <c r="A1392" t="s">
        <v>3280</v>
      </c>
      <c r="B1392" t="s">
        <v>13397</v>
      </c>
      <c r="C1392" t="s">
        <v>13096</v>
      </c>
      <c r="D1392" s="8">
        <v>291685841</v>
      </c>
      <c r="E1392" s="8">
        <v>3999</v>
      </c>
      <c r="F1392">
        <v>16999</v>
      </c>
      <c r="G1392" t="s">
        <v>14303</v>
      </c>
      <c r="H1392" t="s">
        <v>13082</v>
      </c>
      <c r="I1392" s="5">
        <v>0.76</v>
      </c>
      <c r="J1392" t="s">
        <v>14322</v>
      </c>
      <c r="K1392" s="7">
        <v>4.3</v>
      </c>
      <c r="L1392" s="6">
        <v>17159</v>
      </c>
      <c r="M1392" t="s">
        <v>13083</v>
      </c>
      <c r="N1392" t="s">
        <v>3286</v>
      </c>
      <c r="O1392" t="s">
        <v>3288</v>
      </c>
      <c r="P1392" t="s">
        <v>3289</v>
      </c>
    </row>
    <row r="1393" spans="1:16" x14ac:dyDescent="0.25">
      <c r="A1393" t="s">
        <v>2085</v>
      </c>
      <c r="B1393" t="s">
        <v>13253</v>
      </c>
      <c r="C1393" t="s">
        <v>13081</v>
      </c>
      <c r="D1393" s="8">
        <v>33489</v>
      </c>
      <c r="E1393" s="8">
        <v>128.31</v>
      </c>
      <c r="F1393">
        <v>549</v>
      </c>
      <c r="G1393" t="s">
        <v>14303</v>
      </c>
      <c r="H1393" t="s">
        <v>13082</v>
      </c>
      <c r="I1393" s="5">
        <v>0.77</v>
      </c>
      <c r="J1393" t="s">
        <v>14322</v>
      </c>
      <c r="K1393" s="7">
        <v>3.9</v>
      </c>
      <c r="L1393" s="6">
        <v>61</v>
      </c>
      <c r="M1393" t="s">
        <v>13082</v>
      </c>
      <c r="N1393" t="s">
        <v>1720</v>
      </c>
      <c r="O1393" t="s">
        <v>2087</v>
      </c>
      <c r="P1393" t="s">
        <v>2088</v>
      </c>
    </row>
    <row r="1394" spans="1:16" x14ac:dyDescent="0.25">
      <c r="A1394" t="s">
        <v>7873</v>
      </c>
      <c r="B1394" t="s">
        <v>13811</v>
      </c>
      <c r="C1394" t="s">
        <v>13081</v>
      </c>
      <c r="D1394" s="8">
        <v>2732633</v>
      </c>
      <c r="E1394" s="8">
        <v>549</v>
      </c>
      <c r="F1394">
        <v>1999</v>
      </c>
      <c r="G1394" t="s">
        <v>14303</v>
      </c>
      <c r="H1394" t="s">
        <v>13082</v>
      </c>
      <c r="I1394" s="5">
        <v>0.73</v>
      </c>
      <c r="J1394" t="s">
        <v>14322</v>
      </c>
      <c r="K1394" s="7">
        <v>4.3</v>
      </c>
      <c r="L1394" s="6">
        <v>1367</v>
      </c>
      <c r="M1394" t="s">
        <v>13083</v>
      </c>
      <c r="N1394" t="s">
        <v>7880</v>
      </c>
      <c r="O1394" t="s">
        <v>7882</v>
      </c>
      <c r="P1394" t="s">
        <v>7883</v>
      </c>
    </row>
    <row r="1395" spans="1:16" x14ac:dyDescent="0.25">
      <c r="A1395" t="s">
        <v>7192</v>
      </c>
      <c r="B1395" t="s">
        <v>13746</v>
      </c>
      <c r="C1395" t="s">
        <v>13081</v>
      </c>
      <c r="D1395" s="8">
        <v>361638</v>
      </c>
      <c r="E1395" s="8">
        <v>199</v>
      </c>
      <c r="F1395">
        <v>999</v>
      </c>
      <c r="G1395" t="s">
        <v>14303</v>
      </c>
      <c r="H1395" t="s">
        <v>13082</v>
      </c>
      <c r="I1395" s="5">
        <v>0.8</v>
      </c>
      <c r="J1395" t="s">
        <v>14322</v>
      </c>
      <c r="K1395" s="7">
        <v>4.2</v>
      </c>
      <c r="L1395" s="6">
        <v>362</v>
      </c>
      <c r="M1395" t="s">
        <v>13082</v>
      </c>
      <c r="N1395" t="s">
        <v>7199</v>
      </c>
      <c r="O1395" t="s">
        <v>7201</v>
      </c>
      <c r="P1395" t="s">
        <v>7202</v>
      </c>
    </row>
    <row r="1396" spans="1:16" x14ac:dyDescent="0.25">
      <c r="A1396" t="s">
        <v>2657</v>
      </c>
      <c r="B1396" t="s">
        <v>13334</v>
      </c>
      <c r="C1396" t="s">
        <v>13081</v>
      </c>
      <c r="D1396" s="8">
        <v>162837</v>
      </c>
      <c r="E1396" s="8">
        <v>218</v>
      </c>
      <c r="F1396">
        <v>999</v>
      </c>
      <c r="G1396" t="s">
        <v>14303</v>
      </c>
      <c r="H1396" t="s">
        <v>13082</v>
      </c>
      <c r="I1396" s="5">
        <v>0.78</v>
      </c>
      <c r="J1396" t="s">
        <v>14322</v>
      </c>
      <c r="K1396" s="7">
        <v>4.2</v>
      </c>
      <c r="L1396" s="6">
        <v>163</v>
      </c>
      <c r="M1396" t="s">
        <v>13082</v>
      </c>
      <c r="N1396" t="s">
        <v>2663</v>
      </c>
      <c r="O1396" t="s">
        <v>2665</v>
      </c>
      <c r="P1396" t="s">
        <v>2666</v>
      </c>
    </row>
    <row r="1397" spans="1:16" x14ac:dyDescent="0.25">
      <c r="A1397" t="s">
        <v>3441</v>
      </c>
      <c r="B1397" t="s">
        <v>13411</v>
      </c>
      <c r="C1397" t="s">
        <v>13096</v>
      </c>
      <c r="D1397" s="8">
        <v>560003964</v>
      </c>
      <c r="E1397" s="8">
        <v>1149</v>
      </c>
      <c r="F1397">
        <v>3999</v>
      </c>
      <c r="G1397" t="s">
        <v>14303</v>
      </c>
      <c r="H1397" t="s">
        <v>13082</v>
      </c>
      <c r="I1397" s="5">
        <v>0.71</v>
      </c>
      <c r="J1397" t="s">
        <v>14322</v>
      </c>
      <c r="K1397" s="7">
        <v>4.3</v>
      </c>
      <c r="L1397" s="6">
        <v>140036</v>
      </c>
      <c r="M1397" t="s">
        <v>13083</v>
      </c>
      <c r="N1397" t="s">
        <v>3447</v>
      </c>
      <c r="O1397" t="s">
        <v>3449</v>
      </c>
      <c r="P1397" t="s">
        <v>3450</v>
      </c>
    </row>
    <row r="1398" spans="1:16" x14ac:dyDescent="0.25">
      <c r="A1398" t="s">
        <v>3441</v>
      </c>
      <c r="B1398" t="s">
        <v>13411</v>
      </c>
      <c r="C1398" t="s">
        <v>13096</v>
      </c>
      <c r="D1398" s="8">
        <v>559999965</v>
      </c>
      <c r="E1398" s="8">
        <v>1059</v>
      </c>
      <c r="F1398">
        <v>3999</v>
      </c>
      <c r="G1398" t="s">
        <v>14303</v>
      </c>
      <c r="H1398" t="s">
        <v>13082</v>
      </c>
      <c r="I1398" s="5">
        <v>0.74</v>
      </c>
      <c r="J1398" t="s">
        <v>14322</v>
      </c>
      <c r="K1398" s="7">
        <v>4.3</v>
      </c>
      <c r="L1398" s="6">
        <v>140035</v>
      </c>
      <c r="M1398" t="s">
        <v>13083</v>
      </c>
      <c r="N1398" t="s">
        <v>5255</v>
      </c>
      <c r="O1398" t="s">
        <v>5257</v>
      </c>
      <c r="P1398" t="s">
        <v>5258</v>
      </c>
    </row>
    <row r="1399" spans="1:16" x14ac:dyDescent="0.25">
      <c r="A1399" t="s">
        <v>788</v>
      </c>
      <c r="B1399" t="s">
        <v>13160</v>
      </c>
      <c r="C1399" t="s">
        <v>13081</v>
      </c>
      <c r="D1399" s="8">
        <v>13738224</v>
      </c>
      <c r="E1399" s="8">
        <v>325</v>
      </c>
      <c r="F1399">
        <v>1299</v>
      </c>
      <c r="G1399" t="s">
        <v>14303</v>
      </c>
      <c r="H1399" t="s">
        <v>13082</v>
      </c>
      <c r="I1399" s="5">
        <v>0.75</v>
      </c>
      <c r="J1399" t="s">
        <v>14322</v>
      </c>
      <c r="K1399" s="7">
        <v>4.2</v>
      </c>
      <c r="L1399" s="6">
        <v>10576</v>
      </c>
      <c r="M1399" t="s">
        <v>13083</v>
      </c>
      <c r="N1399" t="s">
        <v>794</v>
      </c>
      <c r="O1399" t="s">
        <v>8451</v>
      </c>
      <c r="P1399" t="s">
        <v>8452</v>
      </c>
    </row>
    <row r="1400" spans="1:16" x14ac:dyDescent="0.25">
      <c r="A1400" t="s">
        <v>788</v>
      </c>
      <c r="B1400" t="s">
        <v>13160</v>
      </c>
      <c r="C1400" t="s">
        <v>13081</v>
      </c>
      <c r="D1400" s="8">
        <v>13738224</v>
      </c>
      <c r="E1400" s="8">
        <v>325</v>
      </c>
      <c r="F1400">
        <v>1299</v>
      </c>
      <c r="G1400" t="s">
        <v>14303</v>
      </c>
      <c r="H1400" t="s">
        <v>13082</v>
      </c>
      <c r="I1400" s="5">
        <v>0.75</v>
      </c>
      <c r="J1400" t="s">
        <v>14322</v>
      </c>
      <c r="K1400" s="7">
        <v>4.2</v>
      </c>
      <c r="L1400" s="6">
        <v>10576</v>
      </c>
      <c r="M1400" t="s">
        <v>13083</v>
      </c>
      <c r="N1400" t="s">
        <v>794</v>
      </c>
      <c r="O1400" t="s">
        <v>796</v>
      </c>
      <c r="P1400" t="s">
        <v>797</v>
      </c>
    </row>
    <row r="1401" spans="1:16" x14ac:dyDescent="0.25">
      <c r="A1401" t="s">
        <v>7132</v>
      </c>
      <c r="B1401" t="s">
        <v>13740</v>
      </c>
      <c r="C1401" t="s">
        <v>13081</v>
      </c>
      <c r="D1401" s="8">
        <v>23895063</v>
      </c>
      <c r="E1401" s="8">
        <v>575</v>
      </c>
      <c r="F1401">
        <v>2799</v>
      </c>
      <c r="G1401" t="s">
        <v>14303</v>
      </c>
      <c r="H1401" t="s">
        <v>13082</v>
      </c>
      <c r="I1401" s="5">
        <v>0.79</v>
      </c>
      <c r="J1401" t="s">
        <v>14322</v>
      </c>
      <c r="K1401" s="7">
        <v>4.2</v>
      </c>
      <c r="L1401" s="6">
        <v>8537</v>
      </c>
      <c r="M1401" t="s">
        <v>13083</v>
      </c>
      <c r="N1401" t="s">
        <v>7138</v>
      </c>
      <c r="O1401" t="s">
        <v>7139</v>
      </c>
      <c r="P1401" t="s">
        <v>7140</v>
      </c>
    </row>
    <row r="1402" spans="1:16" x14ac:dyDescent="0.25">
      <c r="A1402" t="s">
        <v>3054</v>
      </c>
      <c r="B1402" t="s">
        <v>13373</v>
      </c>
      <c r="C1402" t="s">
        <v>13096</v>
      </c>
      <c r="D1402" s="8">
        <v>152361030</v>
      </c>
      <c r="E1402" s="8">
        <v>1499</v>
      </c>
      <c r="F1402">
        <v>6990</v>
      </c>
      <c r="G1402" t="s">
        <v>14303</v>
      </c>
      <c r="H1402" t="s">
        <v>13082</v>
      </c>
      <c r="I1402" s="5">
        <v>0.79</v>
      </c>
      <c r="J1402" t="s">
        <v>14322</v>
      </c>
      <c r="K1402" s="7">
        <v>3.9</v>
      </c>
      <c r="L1402" s="6">
        <v>21797</v>
      </c>
      <c r="M1402" t="s">
        <v>13083</v>
      </c>
      <c r="N1402" t="s">
        <v>4935</v>
      </c>
      <c r="O1402" t="s">
        <v>4937</v>
      </c>
      <c r="P1402" t="s">
        <v>4938</v>
      </c>
    </row>
    <row r="1403" spans="1:16" x14ac:dyDescent="0.25">
      <c r="A1403" t="s">
        <v>5294</v>
      </c>
      <c r="B1403" t="s">
        <v>13574</v>
      </c>
      <c r="C1403" t="s">
        <v>13096</v>
      </c>
      <c r="D1403" s="8">
        <v>74790039</v>
      </c>
      <c r="E1403" s="8">
        <v>1199</v>
      </c>
      <c r="F1403">
        <v>4999</v>
      </c>
      <c r="G1403" t="s">
        <v>14303</v>
      </c>
      <c r="H1403" t="s">
        <v>13082</v>
      </c>
      <c r="I1403" s="5">
        <v>0.76</v>
      </c>
      <c r="J1403" t="s">
        <v>14322</v>
      </c>
      <c r="K1403" s="7">
        <v>3.8</v>
      </c>
      <c r="L1403" s="6">
        <v>14961</v>
      </c>
      <c r="M1403" t="s">
        <v>13083</v>
      </c>
      <c r="N1403" t="s">
        <v>5300</v>
      </c>
      <c r="O1403" t="s">
        <v>5302</v>
      </c>
      <c r="P1403" t="s">
        <v>5303</v>
      </c>
    </row>
    <row r="1404" spans="1:16" x14ac:dyDescent="0.25">
      <c r="A1404" t="s">
        <v>3421</v>
      </c>
      <c r="B1404" t="s">
        <v>13409</v>
      </c>
      <c r="C1404" t="s">
        <v>13096</v>
      </c>
      <c r="D1404" s="8">
        <v>556255810</v>
      </c>
      <c r="E1404" s="8">
        <v>2299</v>
      </c>
      <c r="F1404">
        <v>7990</v>
      </c>
      <c r="G1404" t="s">
        <v>14303</v>
      </c>
      <c r="H1404" t="s">
        <v>13082</v>
      </c>
      <c r="I1404" s="5">
        <v>0.71</v>
      </c>
      <c r="J1404" t="s">
        <v>14322</v>
      </c>
      <c r="K1404" s="7">
        <v>4.2</v>
      </c>
      <c r="L1404" s="6">
        <v>69619</v>
      </c>
      <c r="M1404" t="s">
        <v>13083</v>
      </c>
      <c r="N1404" t="s">
        <v>3427</v>
      </c>
      <c r="O1404" t="s">
        <v>5197</v>
      </c>
      <c r="P1404" t="s">
        <v>5198</v>
      </c>
    </row>
    <row r="1405" spans="1:16" x14ac:dyDescent="0.25">
      <c r="A1405" t="s">
        <v>6502</v>
      </c>
      <c r="B1405" t="s">
        <v>13681</v>
      </c>
      <c r="C1405" t="s">
        <v>13096</v>
      </c>
      <c r="D1405" s="8">
        <v>7500968</v>
      </c>
      <c r="E1405" s="8">
        <v>119</v>
      </c>
      <c r="F1405">
        <v>499</v>
      </c>
      <c r="G1405" t="s">
        <v>14325</v>
      </c>
      <c r="H1405" t="s">
        <v>13082</v>
      </c>
      <c r="I1405" s="5">
        <v>0.76</v>
      </c>
      <c r="J1405" t="s">
        <v>14322</v>
      </c>
      <c r="K1405" s="7">
        <v>4.3</v>
      </c>
      <c r="L1405" s="6">
        <v>15032</v>
      </c>
      <c r="M1405" t="s">
        <v>13083</v>
      </c>
      <c r="N1405" t="s">
        <v>6509</v>
      </c>
      <c r="O1405" t="s">
        <v>6511</v>
      </c>
      <c r="P1405" t="s">
        <v>6512</v>
      </c>
    </row>
    <row r="1406" spans="1:16" x14ac:dyDescent="0.25">
      <c r="A1406" t="s">
        <v>4731</v>
      </c>
      <c r="B1406" t="s">
        <v>13397</v>
      </c>
      <c r="C1406" t="s">
        <v>13096</v>
      </c>
      <c r="D1406" s="8">
        <v>308880839</v>
      </c>
      <c r="E1406" s="8">
        <v>3999</v>
      </c>
      <c r="F1406">
        <v>17999</v>
      </c>
      <c r="G1406" t="s">
        <v>14303</v>
      </c>
      <c r="H1406" t="s">
        <v>13082</v>
      </c>
      <c r="I1406" s="5">
        <v>0.78</v>
      </c>
      <c r="J1406" t="s">
        <v>14322</v>
      </c>
      <c r="K1406" s="7">
        <v>4.3</v>
      </c>
      <c r="L1406" s="6">
        <v>17161</v>
      </c>
      <c r="M1406" t="s">
        <v>13083</v>
      </c>
      <c r="N1406" t="s">
        <v>3286</v>
      </c>
      <c r="O1406" t="s">
        <v>4733</v>
      </c>
      <c r="P1406" t="s">
        <v>4734</v>
      </c>
    </row>
    <row r="1407" spans="1:16" x14ac:dyDescent="0.25">
      <c r="A1407" t="s">
        <v>2501</v>
      </c>
      <c r="B1407" t="s">
        <v>13181</v>
      </c>
      <c r="C1407" t="s">
        <v>13081</v>
      </c>
      <c r="D1407" s="8">
        <v>860000</v>
      </c>
      <c r="E1407" s="8">
        <v>99</v>
      </c>
      <c r="F1407">
        <v>800</v>
      </c>
      <c r="G1407" t="s">
        <v>14303</v>
      </c>
      <c r="H1407" t="s">
        <v>13082</v>
      </c>
      <c r="I1407" s="5">
        <v>0.88</v>
      </c>
      <c r="J1407" t="s">
        <v>14330</v>
      </c>
      <c r="K1407" s="7">
        <v>3.9</v>
      </c>
      <c r="L1407" s="6">
        <v>1075</v>
      </c>
      <c r="M1407" t="s">
        <v>13083</v>
      </c>
      <c r="N1407" t="s">
        <v>346</v>
      </c>
      <c r="O1407" t="s">
        <v>2504</v>
      </c>
      <c r="P1407" t="s">
        <v>2505</v>
      </c>
    </row>
    <row r="1408" spans="1:16" x14ac:dyDescent="0.25">
      <c r="A1408" t="s">
        <v>2181</v>
      </c>
      <c r="B1408" t="s">
        <v>13293</v>
      </c>
      <c r="C1408" t="s">
        <v>13081</v>
      </c>
      <c r="D1408" s="8">
        <v>860000</v>
      </c>
      <c r="E1408" s="8">
        <v>89</v>
      </c>
      <c r="F1408">
        <v>800</v>
      </c>
      <c r="G1408" t="s">
        <v>14303</v>
      </c>
      <c r="H1408" t="s">
        <v>13082</v>
      </c>
      <c r="I1408" s="5">
        <v>0.89</v>
      </c>
      <c r="J1408" t="s">
        <v>14330</v>
      </c>
      <c r="K1408" s="7">
        <v>3.9</v>
      </c>
      <c r="L1408" s="6">
        <v>1075</v>
      </c>
      <c r="M1408" t="s">
        <v>13083</v>
      </c>
      <c r="N1408" t="s">
        <v>346</v>
      </c>
      <c r="O1408" t="s">
        <v>2184</v>
      </c>
      <c r="P1408" t="s">
        <v>2185</v>
      </c>
    </row>
    <row r="1409" spans="1:16" x14ac:dyDescent="0.25">
      <c r="A1409" t="s">
        <v>1918</v>
      </c>
      <c r="B1409" t="s">
        <v>13271</v>
      </c>
      <c r="C1409" t="s">
        <v>13096</v>
      </c>
      <c r="D1409" s="8">
        <v>1235763</v>
      </c>
      <c r="E1409" s="8">
        <v>173</v>
      </c>
      <c r="F1409">
        <v>999</v>
      </c>
      <c r="G1409" t="s">
        <v>14303</v>
      </c>
      <c r="H1409" t="s">
        <v>13082</v>
      </c>
      <c r="I1409" s="5">
        <v>0.83</v>
      </c>
      <c r="J1409" t="s">
        <v>14330</v>
      </c>
      <c r="K1409" s="7">
        <v>4.3</v>
      </c>
      <c r="L1409" s="6">
        <v>1237</v>
      </c>
      <c r="M1409" t="s">
        <v>13083</v>
      </c>
      <c r="N1409" t="s">
        <v>1924</v>
      </c>
      <c r="O1409" t="s">
        <v>1926</v>
      </c>
      <c r="P1409" t="s">
        <v>1927</v>
      </c>
    </row>
    <row r="1410" spans="1:16" x14ac:dyDescent="0.25">
      <c r="A1410" t="s">
        <v>4471</v>
      </c>
      <c r="B1410" t="s">
        <v>13500</v>
      </c>
      <c r="C1410" t="s">
        <v>13096</v>
      </c>
      <c r="D1410" s="8">
        <v>9001260</v>
      </c>
      <c r="E1410" s="8">
        <v>199</v>
      </c>
      <c r="F1410">
        <v>1899</v>
      </c>
      <c r="G1410" t="s">
        <v>14303</v>
      </c>
      <c r="H1410" t="s">
        <v>13082</v>
      </c>
      <c r="I1410" s="5">
        <v>0.9</v>
      </c>
      <c r="J1410" t="s">
        <v>14330</v>
      </c>
      <c r="K1410" s="7">
        <v>4</v>
      </c>
      <c r="L1410" s="6">
        <v>4740</v>
      </c>
      <c r="M1410" t="s">
        <v>13083</v>
      </c>
      <c r="N1410" t="s">
        <v>4477</v>
      </c>
      <c r="O1410" t="s">
        <v>4479</v>
      </c>
      <c r="P1410" t="s">
        <v>4480</v>
      </c>
    </row>
    <row r="1411" spans="1:16" x14ac:dyDescent="0.25">
      <c r="A1411" t="s">
        <v>350</v>
      </c>
      <c r="B1411" t="s">
        <v>13117</v>
      </c>
      <c r="C1411" t="s">
        <v>13081</v>
      </c>
      <c r="D1411" s="8">
        <v>16579834.199999999</v>
      </c>
      <c r="E1411" s="8">
        <v>99</v>
      </c>
      <c r="F1411">
        <v>666.66</v>
      </c>
      <c r="G1411" t="s">
        <v>14303</v>
      </c>
      <c r="H1411" t="s">
        <v>13082</v>
      </c>
      <c r="I1411" s="5">
        <v>0.85</v>
      </c>
      <c r="J1411" t="s">
        <v>14330</v>
      </c>
      <c r="K1411" s="7">
        <v>3.9</v>
      </c>
      <c r="L1411" s="6">
        <v>24870</v>
      </c>
      <c r="M1411" t="s">
        <v>13083</v>
      </c>
      <c r="N1411" t="s">
        <v>3489</v>
      </c>
      <c r="O1411" t="s">
        <v>4249</v>
      </c>
      <c r="P1411" t="s">
        <v>4250</v>
      </c>
    </row>
    <row r="1412" spans="1:16" x14ac:dyDescent="0.25">
      <c r="A1412" t="s">
        <v>2014</v>
      </c>
      <c r="B1412" t="s">
        <v>13280</v>
      </c>
      <c r="C1412" t="s">
        <v>13096</v>
      </c>
      <c r="D1412" s="8">
        <v>4549090</v>
      </c>
      <c r="E1412" s="8">
        <v>598</v>
      </c>
      <c r="F1412">
        <v>4999</v>
      </c>
      <c r="G1412" t="s">
        <v>14303</v>
      </c>
      <c r="H1412" t="s">
        <v>13082</v>
      </c>
      <c r="I1412" s="5">
        <v>0.88</v>
      </c>
      <c r="J1412" t="s">
        <v>14330</v>
      </c>
      <c r="K1412" s="7">
        <v>4.2</v>
      </c>
      <c r="L1412" s="6">
        <v>910</v>
      </c>
      <c r="M1412" t="s">
        <v>13082</v>
      </c>
      <c r="N1412" t="s">
        <v>2020</v>
      </c>
      <c r="O1412" t="s">
        <v>2022</v>
      </c>
      <c r="P1412" t="s">
        <v>2023</v>
      </c>
    </row>
    <row r="1413" spans="1:16" x14ac:dyDescent="0.25">
      <c r="A1413" t="s">
        <v>3982</v>
      </c>
      <c r="B1413" t="s">
        <v>13459</v>
      </c>
      <c r="C1413" t="s">
        <v>13096</v>
      </c>
      <c r="D1413" s="8">
        <v>43438022</v>
      </c>
      <c r="E1413" s="8">
        <v>269</v>
      </c>
      <c r="F1413">
        <v>1499</v>
      </c>
      <c r="G1413" t="s">
        <v>14303</v>
      </c>
      <c r="H1413" t="s">
        <v>13082</v>
      </c>
      <c r="I1413" s="5">
        <v>0.82</v>
      </c>
      <c r="J1413" t="s">
        <v>14330</v>
      </c>
      <c r="K1413" s="7">
        <v>4.5</v>
      </c>
      <c r="L1413" s="6">
        <v>28978</v>
      </c>
      <c r="M1413" t="s">
        <v>13083</v>
      </c>
      <c r="N1413" t="s">
        <v>3988</v>
      </c>
      <c r="O1413" t="s">
        <v>3990</v>
      </c>
      <c r="P1413" t="s">
        <v>3991</v>
      </c>
    </row>
    <row r="1414" spans="1:16" x14ac:dyDescent="0.25">
      <c r="A1414" t="s">
        <v>4949</v>
      </c>
      <c r="B1414" t="s">
        <v>13543</v>
      </c>
      <c r="C1414" t="s">
        <v>13081</v>
      </c>
      <c r="D1414" s="8">
        <v>8742249</v>
      </c>
      <c r="E1414" s="8">
        <v>99</v>
      </c>
      <c r="F1414">
        <v>999</v>
      </c>
      <c r="G1414" t="s">
        <v>14303</v>
      </c>
      <c r="H1414" t="s">
        <v>13082</v>
      </c>
      <c r="I1414" s="5">
        <v>0.9</v>
      </c>
      <c r="J1414" t="s">
        <v>14330</v>
      </c>
      <c r="K1414" s="7">
        <v>4.0999999999999996</v>
      </c>
      <c r="L1414" s="6">
        <v>8751</v>
      </c>
      <c r="M1414" t="s">
        <v>13083</v>
      </c>
      <c r="N1414" t="s">
        <v>4954</v>
      </c>
      <c r="O1414" t="s">
        <v>4956</v>
      </c>
      <c r="P1414" t="s">
        <v>4957</v>
      </c>
    </row>
    <row r="1415" spans="1:16" x14ac:dyDescent="0.25">
      <c r="A1415" t="s">
        <v>4501</v>
      </c>
      <c r="B1415" t="s">
        <v>13503</v>
      </c>
      <c r="C1415" t="s">
        <v>13096</v>
      </c>
      <c r="D1415" s="8">
        <v>173913</v>
      </c>
      <c r="E1415" s="8">
        <v>281</v>
      </c>
      <c r="F1415">
        <v>1999</v>
      </c>
      <c r="G1415" t="s">
        <v>14303</v>
      </c>
      <c r="H1415" t="s">
        <v>13082</v>
      </c>
      <c r="I1415" s="5">
        <v>0.86</v>
      </c>
      <c r="J1415" t="s">
        <v>14330</v>
      </c>
      <c r="K1415" s="7">
        <v>2.8</v>
      </c>
      <c r="L1415" s="6">
        <v>87</v>
      </c>
      <c r="M1415" t="s">
        <v>13082</v>
      </c>
      <c r="N1415" t="s">
        <v>4507</v>
      </c>
      <c r="O1415" t="s">
        <v>4509</v>
      </c>
      <c r="P1415" t="s">
        <v>4510</v>
      </c>
    </row>
    <row r="1416" spans="1:16" x14ac:dyDescent="0.25">
      <c r="A1416" t="s">
        <v>7254</v>
      </c>
      <c r="B1416" t="s">
        <v>13335</v>
      </c>
      <c r="C1416" t="s">
        <v>13081</v>
      </c>
      <c r="D1416" s="8">
        <v>5686308</v>
      </c>
      <c r="E1416" s="8">
        <v>115</v>
      </c>
      <c r="F1416">
        <v>999</v>
      </c>
      <c r="G1416" t="s">
        <v>14303</v>
      </c>
      <c r="H1416" t="s">
        <v>13082</v>
      </c>
      <c r="I1416" s="5">
        <v>0.88</v>
      </c>
      <c r="J1416" t="s">
        <v>14330</v>
      </c>
      <c r="K1416" s="7">
        <v>3.3</v>
      </c>
      <c r="L1416" s="6">
        <v>5692</v>
      </c>
      <c r="M1416" t="s">
        <v>13083</v>
      </c>
      <c r="N1416" t="s">
        <v>7260</v>
      </c>
      <c r="O1416" t="s">
        <v>7262</v>
      </c>
      <c r="P1416" t="s">
        <v>7263</v>
      </c>
    </row>
    <row r="1417" spans="1:16" x14ac:dyDescent="0.25">
      <c r="A1417" t="s">
        <v>12131</v>
      </c>
      <c r="B1417" t="s">
        <v>14213</v>
      </c>
      <c r="C1417" t="s">
        <v>13556</v>
      </c>
      <c r="D1417" s="8">
        <v>1504996</v>
      </c>
      <c r="E1417" s="8">
        <v>215</v>
      </c>
      <c r="F1417">
        <v>1499</v>
      </c>
      <c r="G1417" t="s">
        <v>14303</v>
      </c>
      <c r="H1417" t="s">
        <v>13082</v>
      </c>
      <c r="I1417" s="5">
        <v>0.86</v>
      </c>
      <c r="J1417" t="s">
        <v>14330</v>
      </c>
      <c r="K1417" s="7">
        <v>3.9</v>
      </c>
      <c r="L1417" s="6">
        <v>1004</v>
      </c>
      <c r="M1417" t="s">
        <v>13083</v>
      </c>
      <c r="N1417" t="s">
        <v>12137</v>
      </c>
      <c r="O1417" t="s">
        <v>12139</v>
      </c>
      <c r="P1417" t="s">
        <v>12140</v>
      </c>
    </row>
    <row r="1418" spans="1:16" x14ac:dyDescent="0.25">
      <c r="A1418" t="s">
        <v>66</v>
      </c>
      <c r="B1418" t="s">
        <v>13089</v>
      </c>
      <c r="C1418" t="s">
        <v>13081</v>
      </c>
      <c r="D1418" s="8">
        <v>24870000</v>
      </c>
      <c r="E1418" s="8">
        <v>149</v>
      </c>
      <c r="F1418">
        <v>1000</v>
      </c>
      <c r="G1418" t="s">
        <v>14303</v>
      </c>
      <c r="H1418" t="s">
        <v>13082</v>
      </c>
      <c r="I1418" s="5">
        <v>0.85</v>
      </c>
      <c r="J1418" t="s">
        <v>14330</v>
      </c>
      <c r="K1418" s="7">
        <v>3.9</v>
      </c>
      <c r="L1418" s="6">
        <v>24870</v>
      </c>
      <c r="M1418" t="s">
        <v>13083</v>
      </c>
      <c r="N1418" t="s">
        <v>3489</v>
      </c>
      <c r="O1418" t="s">
        <v>3491</v>
      </c>
      <c r="P1418" t="s">
        <v>3492</v>
      </c>
    </row>
    <row r="1419" spans="1:16" x14ac:dyDescent="0.25">
      <c r="A1419" t="s">
        <v>350</v>
      </c>
      <c r="B1419" t="s">
        <v>13117</v>
      </c>
      <c r="C1419" t="s">
        <v>13081</v>
      </c>
      <c r="D1419" s="8">
        <v>16580500.859999999</v>
      </c>
      <c r="E1419" s="8">
        <v>99</v>
      </c>
      <c r="F1419">
        <v>666.66</v>
      </c>
      <c r="G1419" t="s">
        <v>14303</v>
      </c>
      <c r="H1419" t="s">
        <v>13082</v>
      </c>
      <c r="I1419" s="5">
        <v>0.85</v>
      </c>
      <c r="J1419" t="s">
        <v>14330</v>
      </c>
      <c r="K1419" s="7">
        <v>3.9</v>
      </c>
      <c r="L1419" s="6">
        <v>24871</v>
      </c>
      <c r="M1419" t="s">
        <v>13083</v>
      </c>
      <c r="N1419" t="s">
        <v>72</v>
      </c>
      <c r="O1419" t="s">
        <v>354</v>
      </c>
      <c r="P1419" t="s">
        <v>355</v>
      </c>
    </row>
    <row r="1420" spans="1:16" x14ac:dyDescent="0.25">
      <c r="A1420" t="s">
        <v>66</v>
      </c>
      <c r="B1420" t="s">
        <v>13089</v>
      </c>
      <c r="C1420" t="s">
        <v>13081</v>
      </c>
      <c r="D1420" s="8">
        <v>24871000</v>
      </c>
      <c r="E1420" s="8">
        <v>149</v>
      </c>
      <c r="F1420">
        <v>1000</v>
      </c>
      <c r="G1420" t="s">
        <v>14303</v>
      </c>
      <c r="H1420" t="s">
        <v>13082</v>
      </c>
      <c r="I1420" s="5">
        <v>0.85</v>
      </c>
      <c r="J1420" t="s">
        <v>14330</v>
      </c>
      <c r="K1420" s="7">
        <v>3.9</v>
      </c>
      <c r="L1420" s="6">
        <v>24871</v>
      </c>
      <c r="M1420" t="s">
        <v>13083</v>
      </c>
      <c r="N1420" t="s">
        <v>72</v>
      </c>
      <c r="O1420" t="s">
        <v>74</v>
      </c>
      <c r="P1420" t="s">
        <v>75</v>
      </c>
    </row>
    <row r="1421" spans="1:16" x14ac:dyDescent="0.25">
      <c r="A1421" t="s">
        <v>4765</v>
      </c>
      <c r="B1421" t="s">
        <v>13525</v>
      </c>
      <c r="C1421" t="s">
        <v>13096</v>
      </c>
      <c r="D1421" s="8">
        <v>4660660</v>
      </c>
      <c r="E1421" s="8">
        <v>89</v>
      </c>
      <c r="F1421">
        <v>499</v>
      </c>
      <c r="G1421" t="s">
        <v>14325</v>
      </c>
      <c r="H1421" t="s">
        <v>13082</v>
      </c>
      <c r="I1421" s="5">
        <v>0.82</v>
      </c>
      <c r="J1421" t="s">
        <v>14330</v>
      </c>
      <c r="K1421" s="7">
        <v>4.0999999999999996</v>
      </c>
      <c r="L1421" s="6">
        <v>9340</v>
      </c>
      <c r="M1421" t="s">
        <v>13083</v>
      </c>
      <c r="N1421" t="s">
        <v>4772</v>
      </c>
      <c r="O1421" t="s">
        <v>4774</v>
      </c>
      <c r="P1421" t="s">
        <v>4775</v>
      </c>
    </row>
    <row r="1422" spans="1:16" x14ac:dyDescent="0.25">
      <c r="A1422" t="s">
        <v>995</v>
      </c>
      <c r="B1422" t="s">
        <v>13181</v>
      </c>
      <c r="C1422" t="s">
        <v>13081</v>
      </c>
      <c r="D1422" s="8">
        <v>19896800</v>
      </c>
      <c r="E1422" s="8">
        <v>99</v>
      </c>
      <c r="F1422">
        <v>800</v>
      </c>
      <c r="G1422" t="s">
        <v>14303</v>
      </c>
      <c r="H1422" t="s">
        <v>13082</v>
      </c>
      <c r="I1422" s="5">
        <v>0.88</v>
      </c>
      <c r="J1422" t="s">
        <v>14330</v>
      </c>
      <c r="K1422" s="7">
        <v>3.9</v>
      </c>
      <c r="L1422" s="6">
        <v>24871</v>
      </c>
      <c r="M1422" t="s">
        <v>13083</v>
      </c>
      <c r="N1422" t="s">
        <v>72</v>
      </c>
      <c r="O1422" t="s">
        <v>999</v>
      </c>
      <c r="P1422" t="s">
        <v>1000</v>
      </c>
    </row>
    <row r="1423" spans="1:16" x14ac:dyDescent="0.25">
      <c r="A1423" t="s">
        <v>37</v>
      </c>
      <c r="B1423" t="s">
        <v>13086</v>
      </c>
      <c r="C1423" t="s">
        <v>13081</v>
      </c>
      <c r="D1423" s="8">
        <v>15055272</v>
      </c>
      <c r="E1423" s="8">
        <v>199</v>
      </c>
      <c r="F1423">
        <v>1899</v>
      </c>
      <c r="G1423" t="s">
        <v>14303</v>
      </c>
      <c r="H1423" t="s">
        <v>13082</v>
      </c>
      <c r="I1423" s="5">
        <v>0.9</v>
      </c>
      <c r="J1423" t="s">
        <v>14330</v>
      </c>
      <c r="K1423" s="7">
        <v>3.9</v>
      </c>
      <c r="L1423" s="6">
        <v>7928</v>
      </c>
      <c r="M1423" t="s">
        <v>13083</v>
      </c>
      <c r="N1423" t="s">
        <v>43</v>
      </c>
      <c r="O1423" t="s">
        <v>45</v>
      </c>
      <c r="P1423" t="s">
        <v>46</v>
      </c>
    </row>
    <row r="1424" spans="1:16" x14ac:dyDescent="0.25">
      <c r="A1424" t="s">
        <v>3725</v>
      </c>
      <c r="B1424" t="s">
        <v>13436</v>
      </c>
      <c r="C1424" t="s">
        <v>13096</v>
      </c>
      <c r="D1424" s="8">
        <v>11662815</v>
      </c>
      <c r="E1424" s="8">
        <v>134</v>
      </c>
      <c r="F1424">
        <v>699</v>
      </c>
      <c r="G1424" t="s">
        <v>14303</v>
      </c>
      <c r="H1424" t="s">
        <v>13082</v>
      </c>
      <c r="I1424" s="5">
        <v>0.81</v>
      </c>
      <c r="J1424" t="s">
        <v>14330</v>
      </c>
      <c r="K1424" s="7">
        <v>4.0999999999999996</v>
      </c>
      <c r="L1424" s="6">
        <v>16685</v>
      </c>
      <c r="M1424" t="s">
        <v>13083</v>
      </c>
      <c r="N1424" t="s">
        <v>3731</v>
      </c>
      <c r="O1424" t="s">
        <v>3733</v>
      </c>
      <c r="P1424" t="s">
        <v>3734</v>
      </c>
    </row>
    <row r="1425" spans="1:16" x14ac:dyDescent="0.25">
      <c r="A1425" t="s">
        <v>66</v>
      </c>
      <c r="B1425" t="s">
        <v>13089</v>
      </c>
      <c r="C1425" t="s">
        <v>13081</v>
      </c>
      <c r="D1425" s="8">
        <v>24870000</v>
      </c>
      <c r="E1425" s="8">
        <v>149</v>
      </c>
      <c r="F1425">
        <v>1000</v>
      </c>
      <c r="G1425" t="s">
        <v>14303</v>
      </c>
      <c r="H1425" t="s">
        <v>13082</v>
      </c>
      <c r="I1425" s="5">
        <v>0.85</v>
      </c>
      <c r="J1425" t="s">
        <v>14330</v>
      </c>
      <c r="K1425" s="7">
        <v>3.9</v>
      </c>
      <c r="L1425" s="6">
        <v>24870</v>
      </c>
      <c r="M1425" t="s">
        <v>13083</v>
      </c>
      <c r="N1425" t="s">
        <v>72</v>
      </c>
      <c r="O1425" t="s">
        <v>74</v>
      </c>
      <c r="P1425" t="s">
        <v>5259</v>
      </c>
    </row>
    <row r="1426" spans="1:16" x14ac:dyDescent="0.25">
      <c r="A1426" t="s">
        <v>4571</v>
      </c>
      <c r="B1426" t="s">
        <v>13509</v>
      </c>
      <c r="C1426" t="s">
        <v>13096</v>
      </c>
      <c r="D1426" s="8">
        <v>6484509</v>
      </c>
      <c r="E1426" s="8">
        <v>120</v>
      </c>
      <c r="F1426">
        <v>999</v>
      </c>
      <c r="G1426" t="s">
        <v>14303</v>
      </c>
      <c r="H1426" t="s">
        <v>13082</v>
      </c>
      <c r="I1426" s="5">
        <v>0.88</v>
      </c>
      <c r="J1426" t="s">
        <v>14330</v>
      </c>
      <c r="K1426" s="7">
        <v>3.9</v>
      </c>
      <c r="L1426" s="6">
        <v>6491</v>
      </c>
      <c r="M1426" t="s">
        <v>13083</v>
      </c>
      <c r="N1426" t="s">
        <v>4578</v>
      </c>
      <c r="O1426" t="s">
        <v>4580</v>
      </c>
      <c r="P1426" t="s">
        <v>4581</v>
      </c>
    </row>
    <row r="1427" spans="1:16" x14ac:dyDescent="0.25">
      <c r="A1427" t="s">
        <v>4040</v>
      </c>
      <c r="B1427" t="s">
        <v>13463</v>
      </c>
      <c r="C1427" t="s">
        <v>13096</v>
      </c>
      <c r="D1427" s="8">
        <v>972551</v>
      </c>
      <c r="E1427" s="8">
        <v>95</v>
      </c>
      <c r="F1427">
        <v>499</v>
      </c>
      <c r="G1427" t="s">
        <v>14325</v>
      </c>
      <c r="H1427" t="s">
        <v>13082</v>
      </c>
      <c r="I1427" s="5">
        <v>0.81</v>
      </c>
      <c r="J1427" t="s">
        <v>14330</v>
      </c>
      <c r="K1427" s="7">
        <v>4.2</v>
      </c>
      <c r="L1427" s="6">
        <v>1949</v>
      </c>
      <c r="M1427" t="s">
        <v>13083</v>
      </c>
      <c r="N1427" t="s">
        <v>4046</v>
      </c>
      <c r="O1427" t="s">
        <v>4048</v>
      </c>
      <c r="P1427" t="s">
        <v>4049</v>
      </c>
    </row>
    <row r="1428" spans="1:16" x14ac:dyDescent="0.25">
      <c r="A1428" t="s">
        <v>6450</v>
      </c>
      <c r="B1428" t="s">
        <v>13676</v>
      </c>
      <c r="C1428" t="s">
        <v>13081</v>
      </c>
      <c r="D1428" s="8">
        <v>1875627</v>
      </c>
      <c r="E1428" s="8">
        <v>235</v>
      </c>
      <c r="F1428">
        <v>1599</v>
      </c>
      <c r="G1428" t="s">
        <v>14303</v>
      </c>
      <c r="H1428" t="s">
        <v>13082</v>
      </c>
      <c r="I1428" s="5">
        <v>0.85</v>
      </c>
      <c r="J1428" t="s">
        <v>14330</v>
      </c>
      <c r="K1428" s="7">
        <v>3.8</v>
      </c>
      <c r="L1428" s="6">
        <v>1173</v>
      </c>
      <c r="M1428" t="s">
        <v>13083</v>
      </c>
      <c r="N1428" t="s">
        <v>6456</v>
      </c>
      <c r="O1428" t="s">
        <v>6458</v>
      </c>
      <c r="P1428" t="s">
        <v>6459</v>
      </c>
    </row>
    <row r="1429" spans="1:16" x14ac:dyDescent="0.25">
      <c r="A1429" t="s">
        <v>8583</v>
      </c>
      <c r="B1429" t="s">
        <v>13876</v>
      </c>
      <c r="C1429" t="s">
        <v>13556</v>
      </c>
      <c r="D1429" s="8">
        <v>4059969</v>
      </c>
      <c r="E1429" s="8">
        <v>199</v>
      </c>
      <c r="F1429">
        <v>1999</v>
      </c>
      <c r="G1429" t="s">
        <v>14303</v>
      </c>
      <c r="H1429" t="s">
        <v>13082</v>
      </c>
      <c r="I1429" s="5">
        <v>0.9</v>
      </c>
      <c r="J1429" t="s">
        <v>14330</v>
      </c>
      <c r="K1429" s="7">
        <v>3.7</v>
      </c>
      <c r="L1429" s="6">
        <v>2031</v>
      </c>
      <c r="M1429" t="s">
        <v>13083</v>
      </c>
      <c r="N1429" t="s">
        <v>8590</v>
      </c>
      <c r="O1429" t="s">
        <v>8592</v>
      </c>
      <c r="P1429" t="s">
        <v>8593</v>
      </c>
    </row>
    <row r="1430" spans="1:16" x14ac:dyDescent="0.25">
      <c r="A1430" t="s">
        <v>4112</v>
      </c>
      <c r="B1430" t="s">
        <v>13469</v>
      </c>
      <c r="C1430" t="s">
        <v>13096</v>
      </c>
      <c r="D1430" s="8">
        <v>3513503</v>
      </c>
      <c r="E1430" s="8">
        <v>199</v>
      </c>
      <c r="F1430">
        <v>1099</v>
      </c>
      <c r="G1430" t="s">
        <v>14303</v>
      </c>
      <c r="H1430" t="s">
        <v>13082</v>
      </c>
      <c r="I1430" s="5">
        <v>0.82</v>
      </c>
      <c r="J1430" t="s">
        <v>14330</v>
      </c>
      <c r="K1430" s="7">
        <v>4</v>
      </c>
      <c r="L1430" s="6">
        <v>3197</v>
      </c>
      <c r="M1430" t="s">
        <v>13083</v>
      </c>
      <c r="N1430" t="s">
        <v>4118</v>
      </c>
      <c r="O1430" t="s">
        <v>4120</v>
      </c>
      <c r="P1430" t="s">
        <v>4121</v>
      </c>
    </row>
    <row r="1431" spans="1:16" x14ac:dyDescent="0.25">
      <c r="A1431" t="s">
        <v>5314</v>
      </c>
      <c r="B1431" t="s">
        <v>13576</v>
      </c>
      <c r="C1431" t="s">
        <v>13096</v>
      </c>
      <c r="D1431" s="8">
        <v>254887676</v>
      </c>
      <c r="E1431" s="8">
        <v>1499</v>
      </c>
      <c r="F1431">
        <v>8999</v>
      </c>
      <c r="G1431" t="s">
        <v>14303</v>
      </c>
      <c r="H1431" t="s">
        <v>13082</v>
      </c>
      <c r="I1431" s="5">
        <v>0.83</v>
      </c>
      <c r="J1431" t="s">
        <v>14330</v>
      </c>
      <c r="K1431" s="7">
        <v>3.7</v>
      </c>
      <c r="L1431" s="6">
        <v>28324</v>
      </c>
      <c r="M1431" t="s">
        <v>13083</v>
      </c>
      <c r="N1431" t="s">
        <v>5320</v>
      </c>
      <c r="O1431" t="s">
        <v>5322</v>
      </c>
      <c r="P1431" t="s">
        <v>5323</v>
      </c>
    </row>
    <row r="1432" spans="1:16" x14ac:dyDescent="0.25">
      <c r="A1432" t="s">
        <v>4630</v>
      </c>
      <c r="B1432" t="s">
        <v>13386</v>
      </c>
      <c r="C1432" t="s">
        <v>13096</v>
      </c>
      <c r="D1432" s="8">
        <v>181081362</v>
      </c>
      <c r="E1432" s="8">
        <v>1499</v>
      </c>
      <c r="F1432">
        <v>7999</v>
      </c>
      <c r="G1432" t="s">
        <v>14303</v>
      </c>
      <c r="H1432" t="s">
        <v>13082</v>
      </c>
      <c r="I1432" s="5">
        <v>0.81</v>
      </c>
      <c r="J1432" t="s">
        <v>14330</v>
      </c>
      <c r="K1432" s="7">
        <v>4.2</v>
      </c>
      <c r="L1432" s="6">
        <v>22638</v>
      </c>
      <c r="M1432" t="s">
        <v>13083</v>
      </c>
      <c r="N1432" t="s">
        <v>3187</v>
      </c>
      <c r="O1432" t="s">
        <v>4633</v>
      </c>
      <c r="P1432" t="s">
        <v>4634</v>
      </c>
    </row>
    <row r="1433" spans="1:16" x14ac:dyDescent="0.25">
      <c r="A1433" t="s">
        <v>3181</v>
      </c>
      <c r="B1433" t="s">
        <v>13386</v>
      </c>
      <c r="C1433" t="s">
        <v>13096</v>
      </c>
      <c r="D1433" s="8">
        <v>181081362</v>
      </c>
      <c r="E1433" s="8">
        <v>1499</v>
      </c>
      <c r="F1433">
        <v>7999</v>
      </c>
      <c r="G1433" t="s">
        <v>14303</v>
      </c>
      <c r="H1433" t="s">
        <v>13082</v>
      </c>
      <c r="I1433" s="5">
        <v>0.81</v>
      </c>
      <c r="J1433" t="s">
        <v>14330</v>
      </c>
      <c r="K1433" s="7">
        <v>4.2</v>
      </c>
      <c r="L1433" s="6">
        <v>22638</v>
      </c>
      <c r="M1433" t="s">
        <v>13083</v>
      </c>
      <c r="N1433" t="s">
        <v>3187</v>
      </c>
      <c r="O1433" t="s">
        <v>4992</v>
      </c>
      <c r="P1433" t="s">
        <v>4993</v>
      </c>
    </row>
    <row r="1434" spans="1:16" x14ac:dyDescent="0.25">
      <c r="A1434" t="s">
        <v>3517</v>
      </c>
      <c r="B1434" t="s">
        <v>13418</v>
      </c>
      <c r="C1434" t="s">
        <v>13081</v>
      </c>
      <c r="D1434" s="8">
        <v>1394604</v>
      </c>
      <c r="E1434" s="8">
        <v>99</v>
      </c>
      <c r="F1434">
        <v>999</v>
      </c>
      <c r="G1434" t="s">
        <v>14303</v>
      </c>
      <c r="H1434" t="s">
        <v>13082</v>
      </c>
      <c r="I1434" s="5">
        <v>0.9</v>
      </c>
      <c r="J1434" t="s">
        <v>14330</v>
      </c>
      <c r="K1434" s="7">
        <v>4</v>
      </c>
      <c r="L1434" s="6">
        <v>1396</v>
      </c>
      <c r="M1434" t="s">
        <v>13083</v>
      </c>
      <c r="N1434" t="s">
        <v>3524</v>
      </c>
      <c r="O1434" t="s">
        <v>5271</v>
      </c>
      <c r="P1434" t="s">
        <v>5272</v>
      </c>
    </row>
    <row r="1435" spans="1:16" x14ac:dyDescent="0.25">
      <c r="A1435" t="s">
        <v>2167</v>
      </c>
      <c r="B1435" t="s">
        <v>13185</v>
      </c>
      <c r="C1435" t="s">
        <v>13096</v>
      </c>
      <c r="D1435" s="8">
        <v>393803</v>
      </c>
      <c r="E1435" s="8">
        <v>349</v>
      </c>
      <c r="F1435">
        <v>1999</v>
      </c>
      <c r="G1435" t="s">
        <v>14303</v>
      </c>
      <c r="H1435" t="s">
        <v>13082</v>
      </c>
      <c r="I1435" s="5">
        <v>0.83</v>
      </c>
      <c r="J1435" t="s">
        <v>14330</v>
      </c>
      <c r="K1435" s="7">
        <v>3.8</v>
      </c>
      <c r="L1435" s="6">
        <v>197</v>
      </c>
      <c r="M1435" t="s">
        <v>13082</v>
      </c>
      <c r="N1435" t="s">
        <v>2173</v>
      </c>
      <c r="O1435" t="s">
        <v>2175</v>
      </c>
      <c r="P1435" t="s">
        <v>2176</v>
      </c>
    </row>
    <row r="1436" spans="1:16" x14ac:dyDescent="0.25">
      <c r="A1436" t="s">
        <v>6048</v>
      </c>
      <c r="B1436" t="s">
        <v>13641</v>
      </c>
      <c r="C1436" t="s">
        <v>13081</v>
      </c>
      <c r="D1436" s="8">
        <v>102264543</v>
      </c>
      <c r="E1436" s="8">
        <v>849</v>
      </c>
      <c r="F1436">
        <v>4999</v>
      </c>
      <c r="G1436" t="s">
        <v>14303</v>
      </c>
      <c r="H1436" t="s">
        <v>13082</v>
      </c>
      <c r="I1436" s="5">
        <v>0.83</v>
      </c>
      <c r="J1436" t="s">
        <v>14330</v>
      </c>
      <c r="K1436" s="7">
        <v>4</v>
      </c>
      <c r="L1436" s="6">
        <v>20457</v>
      </c>
      <c r="M1436" t="s">
        <v>13083</v>
      </c>
      <c r="N1436" t="s">
        <v>6054</v>
      </c>
      <c r="O1436" t="s">
        <v>6056</v>
      </c>
      <c r="P1436" t="s">
        <v>6057</v>
      </c>
    </row>
    <row r="1437" spans="1:16" x14ac:dyDescent="0.25">
      <c r="A1437" t="s">
        <v>586</v>
      </c>
      <c r="B1437" t="s">
        <v>13140</v>
      </c>
      <c r="C1437" t="s">
        <v>13081</v>
      </c>
      <c r="D1437" s="8">
        <v>1311687</v>
      </c>
      <c r="E1437" s="8">
        <v>139</v>
      </c>
      <c r="F1437">
        <v>999</v>
      </c>
      <c r="G1437" t="s">
        <v>14303</v>
      </c>
      <c r="H1437" t="s">
        <v>13082</v>
      </c>
      <c r="I1437" s="5">
        <v>0.86</v>
      </c>
      <c r="J1437" t="s">
        <v>14330</v>
      </c>
      <c r="K1437" s="7">
        <v>4</v>
      </c>
      <c r="L1437" s="6">
        <v>1313</v>
      </c>
      <c r="M1437" t="s">
        <v>13083</v>
      </c>
      <c r="N1437" t="s">
        <v>592</v>
      </c>
      <c r="O1437" t="s">
        <v>594</v>
      </c>
      <c r="P1437" t="s">
        <v>7852</v>
      </c>
    </row>
    <row r="1438" spans="1:16" x14ac:dyDescent="0.25">
      <c r="A1438" t="s">
        <v>3971</v>
      </c>
      <c r="B1438" t="s">
        <v>13458</v>
      </c>
      <c r="C1438" t="s">
        <v>13096</v>
      </c>
      <c r="D1438" s="8">
        <v>3966354</v>
      </c>
      <c r="E1438" s="8">
        <v>279</v>
      </c>
      <c r="F1438">
        <v>1499</v>
      </c>
      <c r="G1438" t="s">
        <v>14303</v>
      </c>
      <c r="H1438" t="s">
        <v>13082</v>
      </c>
      <c r="I1438" s="5">
        <v>0.81</v>
      </c>
      <c r="J1438" t="s">
        <v>14330</v>
      </c>
      <c r="K1438" s="7">
        <v>4.2</v>
      </c>
      <c r="L1438" s="6">
        <v>2646</v>
      </c>
      <c r="M1438" t="s">
        <v>13083</v>
      </c>
      <c r="N1438" t="s">
        <v>3978</v>
      </c>
      <c r="O1438" t="s">
        <v>3980</v>
      </c>
      <c r="P1438" t="s">
        <v>3981</v>
      </c>
    </row>
    <row r="1439" spans="1:16" x14ac:dyDescent="0.25">
      <c r="A1439" t="s">
        <v>1071</v>
      </c>
      <c r="B1439" t="s">
        <v>13187</v>
      </c>
      <c r="C1439" t="s">
        <v>13081</v>
      </c>
      <c r="D1439" s="8">
        <v>1311687</v>
      </c>
      <c r="E1439" s="8">
        <v>149</v>
      </c>
      <c r="F1439">
        <v>999</v>
      </c>
      <c r="G1439" t="s">
        <v>14303</v>
      </c>
      <c r="H1439" t="s">
        <v>13082</v>
      </c>
      <c r="I1439" s="5">
        <v>0.85</v>
      </c>
      <c r="J1439" t="s">
        <v>14330</v>
      </c>
      <c r="K1439" s="7">
        <v>4</v>
      </c>
      <c r="L1439" s="6">
        <v>1313</v>
      </c>
      <c r="M1439" t="s">
        <v>13083</v>
      </c>
      <c r="N1439" t="s">
        <v>592</v>
      </c>
      <c r="O1439" t="s">
        <v>1074</v>
      </c>
      <c r="P1439" t="s">
        <v>1075</v>
      </c>
    </row>
    <row r="1440" spans="1:16" x14ac:dyDescent="0.25">
      <c r="A1440" t="s">
        <v>4609</v>
      </c>
      <c r="B1440" t="s">
        <v>13513</v>
      </c>
      <c r="C1440" t="s">
        <v>13096</v>
      </c>
      <c r="D1440" s="8">
        <v>304695</v>
      </c>
      <c r="E1440" s="8">
        <v>99</v>
      </c>
      <c r="F1440">
        <v>999</v>
      </c>
      <c r="G1440" t="s">
        <v>14303</v>
      </c>
      <c r="H1440" t="s">
        <v>13082</v>
      </c>
      <c r="I1440" s="5">
        <v>0.9</v>
      </c>
      <c r="J1440" t="s">
        <v>14330</v>
      </c>
      <c r="K1440" s="7">
        <v>4.4000000000000004</v>
      </c>
      <c r="L1440" s="6">
        <v>305</v>
      </c>
      <c r="M1440" t="s">
        <v>13082</v>
      </c>
      <c r="N1440" t="s">
        <v>4616</v>
      </c>
      <c r="O1440" t="s">
        <v>4618</v>
      </c>
      <c r="P1440" t="s">
        <v>4619</v>
      </c>
    </row>
    <row r="1441" spans="1:16" x14ac:dyDescent="0.25">
      <c r="A1441" t="s">
        <v>6071</v>
      </c>
      <c r="B1441" t="s">
        <v>13643</v>
      </c>
      <c r="C1441" t="s">
        <v>13081</v>
      </c>
      <c r="D1441" s="8">
        <v>4346913</v>
      </c>
      <c r="E1441" s="8">
        <v>599</v>
      </c>
      <c r="F1441">
        <v>3999</v>
      </c>
      <c r="G1441" t="s">
        <v>14303</v>
      </c>
      <c r="H1441" t="s">
        <v>13082</v>
      </c>
      <c r="I1441" s="5">
        <v>0.85</v>
      </c>
      <c r="J1441" t="s">
        <v>14330</v>
      </c>
      <c r="K1441" s="7">
        <v>3.9</v>
      </c>
      <c r="L1441" s="6">
        <v>1087</v>
      </c>
      <c r="M1441" t="s">
        <v>13083</v>
      </c>
      <c r="N1441" t="s">
        <v>6077</v>
      </c>
      <c r="O1441" t="s">
        <v>6079</v>
      </c>
      <c r="P1441" t="s">
        <v>6080</v>
      </c>
    </row>
    <row r="1442" spans="1:16" x14ac:dyDescent="0.25">
      <c r="A1442" t="s">
        <v>586</v>
      </c>
      <c r="B1442" t="s">
        <v>13140</v>
      </c>
      <c r="C1442" t="s">
        <v>13081</v>
      </c>
      <c r="D1442" s="8">
        <v>1311687</v>
      </c>
      <c r="E1442" s="8">
        <v>139</v>
      </c>
      <c r="F1442">
        <v>999</v>
      </c>
      <c r="G1442" t="s">
        <v>14303</v>
      </c>
      <c r="H1442" t="s">
        <v>13082</v>
      </c>
      <c r="I1442" s="5">
        <v>0.86</v>
      </c>
      <c r="J1442" t="s">
        <v>14330</v>
      </c>
      <c r="K1442" s="7">
        <v>4</v>
      </c>
      <c r="L1442" s="6">
        <v>1313</v>
      </c>
      <c r="M1442" t="s">
        <v>13083</v>
      </c>
      <c r="N1442" t="s">
        <v>592</v>
      </c>
      <c r="O1442" t="s">
        <v>594</v>
      </c>
      <c r="P1442" t="s">
        <v>595</v>
      </c>
    </row>
    <row r="1443" spans="1:16" x14ac:dyDescent="0.25">
      <c r="A1443" t="s">
        <v>3181</v>
      </c>
      <c r="B1443" t="s">
        <v>13386</v>
      </c>
      <c r="C1443" t="s">
        <v>13096</v>
      </c>
      <c r="D1443" s="8">
        <v>181065364</v>
      </c>
      <c r="E1443" s="8">
        <v>1499</v>
      </c>
      <c r="F1443">
        <v>7999</v>
      </c>
      <c r="G1443" t="s">
        <v>14303</v>
      </c>
      <c r="H1443" t="s">
        <v>13082</v>
      </c>
      <c r="I1443" s="5">
        <v>0.81</v>
      </c>
      <c r="J1443" t="s">
        <v>14330</v>
      </c>
      <c r="K1443" s="7">
        <v>4.2</v>
      </c>
      <c r="L1443" s="6">
        <v>22636</v>
      </c>
      <c r="M1443" t="s">
        <v>13083</v>
      </c>
      <c r="N1443" t="s">
        <v>3187</v>
      </c>
      <c r="O1443" t="s">
        <v>3189</v>
      </c>
      <c r="P1443" t="s">
        <v>3190</v>
      </c>
    </row>
    <row r="1444" spans="1:16" x14ac:dyDescent="0.25">
      <c r="A1444" t="s">
        <v>4266</v>
      </c>
      <c r="B1444" t="s">
        <v>13386</v>
      </c>
      <c r="C1444" t="s">
        <v>13096</v>
      </c>
      <c r="D1444" s="8">
        <v>226357362</v>
      </c>
      <c r="E1444" s="8">
        <v>1499</v>
      </c>
      <c r="F1444">
        <v>9999</v>
      </c>
      <c r="G1444" t="s">
        <v>14303</v>
      </c>
      <c r="H1444" t="s">
        <v>13082</v>
      </c>
      <c r="I1444" s="5">
        <v>0.85</v>
      </c>
      <c r="J1444" t="s">
        <v>14330</v>
      </c>
      <c r="K1444" s="7">
        <v>4.2</v>
      </c>
      <c r="L1444" s="6">
        <v>22638</v>
      </c>
      <c r="M1444" t="s">
        <v>13083</v>
      </c>
      <c r="N1444" t="s">
        <v>3187</v>
      </c>
      <c r="O1444" t="s">
        <v>4269</v>
      </c>
      <c r="P1444" t="s">
        <v>4270</v>
      </c>
    </row>
    <row r="1445" spans="1:16" x14ac:dyDescent="0.25">
      <c r="A1445" t="s">
        <v>4040</v>
      </c>
      <c r="B1445" t="s">
        <v>13463</v>
      </c>
      <c r="C1445" t="s">
        <v>13096</v>
      </c>
      <c r="D1445" s="8">
        <v>972551</v>
      </c>
      <c r="E1445" s="8">
        <v>95</v>
      </c>
      <c r="F1445">
        <v>499</v>
      </c>
      <c r="G1445" t="s">
        <v>14325</v>
      </c>
      <c r="H1445" t="s">
        <v>13082</v>
      </c>
      <c r="I1445" s="5">
        <v>0.81</v>
      </c>
      <c r="J1445" t="s">
        <v>14330</v>
      </c>
      <c r="K1445" s="7">
        <v>4.2</v>
      </c>
      <c r="L1445" s="6">
        <v>1949</v>
      </c>
      <c r="M1445" t="s">
        <v>13083</v>
      </c>
      <c r="N1445" t="s">
        <v>4046</v>
      </c>
      <c r="O1445" t="s">
        <v>6026</v>
      </c>
      <c r="P1445" t="s">
        <v>6027</v>
      </c>
    </row>
    <row r="1446" spans="1:16" x14ac:dyDescent="0.25">
      <c r="A1446" t="s">
        <v>3517</v>
      </c>
      <c r="B1446" t="s">
        <v>13418</v>
      </c>
      <c r="C1446" t="s">
        <v>13081</v>
      </c>
      <c r="D1446" s="8">
        <v>1394604</v>
      </c>
      <c r="E1446" s="8">
        <v>99</v>
      </c>
      <c r="F1446">
        <v>999</v>
      </c>
      <c r="G1446" t="s">
        <v>14303</v>
      </c>
      <c r="H1446" t="s">
        <v>13082</v>
      </c>
      <c r="I1446" s="5">
        <v>0.9</v>
      </c>
      <c r="J1446" t="s">
        <v>14330</v>
      </c>
      <c r="K1446" s="7">
        <v>4</v>
      </c>
      <c r="L1446" s="6">
        <v>1396</v>
      </c>
      <c r="M1446" t="s">
        <v>13083</v>
      </c>
      <c r="N1446" t="s">
        <v>3524</v>
      </c>
      <c r="O1446" t="s">
        <v>3526</v>
      </c>
      <c r="P1446" t="s">
        <v>3527</v>
      </c>
    </row>
    <row r="1447" spans="1:16" x14ac:dyDescent="0.25">
      <c r="A1447" t="s">
        <v>2191</v>
      </c>
      <c r="B1447" t="s">
        <v>13294</v>
      </c>
      <c r="C1447" t="s">
        <v>13081</v>
      </c>
      <c r="D1447" s="8">
        <v>295000</v>
      </c>
      <c r="E1447" s="8">
        <v>129</v>
      </c>
      <c r="F1447">
        <v>1000</v>
      </c>
      <c r="G1447" t="s">
        <v>14303</v>
      </c>
      <c r="H1447" t="s">
        <v>13082</v>
      </c>
      <c r="I1447" s="5">
        <v>0.87</v>
      </c>
      <c r="J1447" t="s">
        <v>14330</v>
      </c>
      <c r="K1447" s="7">
        <v>3.9</v>
      </c>
      <c r="L1447" s="6">
        <v>295</v>
      </c>
      <c r="M1447" t="s">
        <v>13082</v>
      </c>
      <c r="N1447" t="s">
        <v>2197</v>
      </c>
      <c r="O1447" t="s">
        <v>2199</v>
      </c>
      <c r="P1447" t="s">
        <v>2200</v>
      </c>
    </row>
    <row r="1448" spans="1:16" x14ac:dyDescent="0.25">
      <c r="A1448" t="s">
        <v>7690</v>
      </c>
      <c r="B1448" t="s">
        <v>13793</v>
      </c>
      <c r="C1448" t="s">
        <v>13096</v>
      </c>
      <c r="D1448" s="8">
        <v>593406</v>
      </c>
      <c r="E1448" s="8">
        <v>99</v>
      </c>
      <c r="F1448">
        <v>999</v>
      </c>
      <c r="G1448" t="s">
        <v>14303</v>
      </c>
      <c r="H1448" t="s">
        <v>13082</v>
      </c>
      <c r="I1448" s="5">
        <v>0.9</v>
      </c>
      <c r="J1448" t="s">
        <v>14330</v>
      </c>
      <c r="K1448" s="7">
        <v>3.8</v>
      </c>
      <c r="L1448" s="6">
        <v>594</v>
      </c>
      <c r="M1448" t="s">
        <v>13082</v>
      </c>
      <c r="N1448" t="s">
        <v>7697</v>
      </c>
      <c r="O1448" t="s">
        <v>7699</v>
      </c>
      <c r="P1448" t="s">
        <v>7700</v>
      </c>
    </row>
    <row r="1449" spans="1:16" x14ac:dyDescent="0.25">
      <c r="A1449" t="s">
        <v>4293</v>
      </c>
      <c r="B1449" t="s">
        <v>13463</v>
      </c>
      <c r="C1449" t="s">
        <v>13096</v>
      </c>
      <c r="D1449" s="8">
        <v>972551</v>
      </c>
      <c r="E1449" s="8">
        <v>79</v>
      </c>
      <c r="F1449">
        <v>499</v>
      </c>
      <c r="G1449" t="s">
        <v>14325</v>
      </c>
      <c r="H1449" t="s">
        <v>13082</v>
      </c>
      <c r="I1449" s="5">
        <v>0.84</v>
      </c>
      <c r="J1449" t="s">
        <v>14330</v>
      </c>
      <c r="K1449" s="7">
        <v>4.2</v>
      </c>
      <c r="L1449" s="6">
        <v>1949</v>
      </c>
      <c r="M1449" t="s">
        <v>13083</v>
      </c>
      <c r="N1449" t="s">
        <v>4046</v>
      </c>
      <c r="O1449" t="s">
        <v>4296</v>
      </c>
      <c r="P1449" t="s">
        <v>4297</v>
      </c>
    </row>
    <row r="1450" spans="1:16" x14ac:dyDescent="0.25">
      <c r="A1450" t="s">
        <v>6994</v>
      </c>
      <c r="B1450" t="s">
        <v>13727</v>
      </c>
      <c r="C1450" t="s">
        <v>13081</v>
      </c>
      <c r="D1450" s="8">
        <v>2520477</v>
      </c>
      <c r="E1450" s="8">
        <v>149</v>
      </c>
      <c r="F1450">
        <v>999</v>
      </c>
      <c r="G1450" t="s">
        <v>14303</v>
      </c>
      <c r="H1450" t="s">
        <v>13082</v>
      </c>
      <c r="I1450" s="5">
        <v>0.85</v>
      </c>
      <c r="J1450" t="s">
        <v>14330</v>
      </c>
      <c r="K1450" s="7">
        <v>3.5</v>
      </c>
      <c r="L1450" s="6">
        <v>2523</v>
      </c>
      <c r="M1450" t="s">
        <v>13083</v>
      </c>
      <c r="N1450" t="s">
        <v>7000</v>
      </c>
      <c r="O1450" t="s">
        <v>7002</v>
      </c>
      <c r="P1450" t="s">
        <v>7003</v>
      </c>
    </row>
    <row r="1451" spans="1:16" x14ac:dyDescent="0.25">
      <c r="A1451" t="s">
        <v>4064</v>
      </c>
      <c r="B1451" t="s">
        <v>13465</v>
      </c>
      <c r="C1451" t="s">
        <v>13096</v>
      </c>
      <c r="D1451" s="8">
        <v>1408249</v>
      </c>
      <c r="E1451" s="8">
        <v>89</v>
      </c>
      <c r="F1451">
        <v>599</v>
      </c>
      <c r="G1451" t="s">
        <v>14303</v>
      </c>
      <c r="H1451" t="s">
        <v>13082</v>
      </c>
      <c r="I1451" s="5">
        <v>0.85</v>
      </c>
      <c r="J1451" t="s">
        <v>14330</v>
      </c>
      <c r="K1451" s="7">
        <v>4.3</v>
      </c>
      <c r="L1451" s="6">
        <v>2351</v>
      </c>
      <c r="M1451" t="s">
        <v>13083</v>
      </c>
      <c r="N1451" t="s">
        <v>4070</v>
      </c>
      <c r="O1451" t="s">
        <v>4072</v>
      </c>
      <c r="P1451" t="s">
        <v>4073</v>
      </c>
    </row>
    <row r="1452" spans="1:16" x14ac:dyDescent="0.25">
      <c r="A1452" t="s">
        <v>6440</v>
      </c>
      <c r="B1452" t="s">
        <v>13675</v>
      </c>
      <c r="C1452" t="s">
        <v>13096</v>
      </c>
      <c r="D1452" s="8">
        <v>207254090</v>
      </c>
      <c r="E1452" s="8">
        <v>1199</v>
      </c>
      <c r="F1452">
        <v>7999</v>
      </c>
      <c r="G1452" t="s">
        <v>14303</v>
      </c>
      <c r="H1452" t="s">
        <v>13082</v>
      </c>
      <c r="I1452" s="5">
        <v>0.85</v>
      </c>
      <c r="J1452" t="s">
        <v>14330</v>
      </c>
      <c r="K1452" s="7">
        <v>3.6</v>
      </c>
      <c r="L1452" s="6">
        <v>25910</v>
      </c>
      <c r="M1452" t="s">
        <v>13083</v>
      </c>
      <c r="N1452" t="s">
        <v>6446</v>
      </c>
      <c r="O1452" t="s">
        <v>6448</v>
      </c>
      <c r="P1452" t="s">
        <v>6449</v>
      </c>
    </row>
    <row r="1453" spans="1:16" x14ac:dyDescent="0.25">
      <c r="A1453" t="s">
        <v>3528</v>
      </c>
      <c r="B1453" t="s">
        <v>13419</v>
      </c>
      <c r="C1453" t="s">
        <v>13096</v>
      </c>
      <c r="D1453" s="8">
        <v>34583800</v>
      </c>
      <c r="E1453" s="8">
        <v>299</v>
      </c>
      <c r="F1453">
        <v>1900</v>
      </c>
      <c r="G1453" t="s">
        <v>14303</v>
      </c>
      <c r="H1453" t="s">
        <v>13082</v>
      </c>
      <c r="I1453" s="5">
        <v>0.84</v>
      </c>
      <c r="J1453" t="s">
        <v>14330</v>
      </c>
      <c r="K1453" s="7">
        <v>3.6</v>
      </c>
      <c r="L1453" s="6">
        <v>18202</v>
      </c>
      <c r="M1453" t="s">
        <v>13083</v>
      </c>
      <c r="N1453" t="s">
        <v>3534</v>
      </c>
      <c r="O1453" t="s">
        <v>3536</v>
      </c>
      <c r="P1453" t="s">
        <v>3537</v>
      </c>
    </row>
    <row r="1454" spans="1:16" x14ac:dyDescent="0.25">
      <c r="A1454" t="s">
        <v>1754</v>
      </c>
      <c r="B1454" t="s">
        <v>13257</v>
      </c>
      <c r="C1454" t="s">
        <v>13096</v>
      </c>
      <c r="D1454" s="8">
        <v>1220593</v>
      </c>
      <c r="E1454" s="8">
        <v>547</v>
      </c>
      <c r="F1454">
        <v>2999</v>
      </c>
      <c r="G1454" t="s">
        <v>14303</v>
      </c>
      <c r="H1454" t="s">
        <v>13082</v>
      </c>
      <c r="I1454" s="5">
        <v>0.82</v>
      </c>
      <c r="J1454" t="s">
        <v>14330</v>
      </c>
      <c r="K1454" s="7">
        <v>4.3</v>
      </c>
      <c r="L1454" s="6">
        <v>407</v>
      </c>
      <c r="M1454" t="s">
        <v>13082</v>
      </c>
      <c r="N1454" t="s">
        <v>1760</v>
      </c>
      <c r="O1454" t="s">
        <v>1762</v>
      </c>
      <c r="P1454" t="s">
        <v>1763</v>
      </c>
    </row>
    <row r="1455" spans="1:16" x14ac:dyDescent="0.25">
      <c r="A1455" t="s">
        <v>7233</v>
      </c>
      <c r="B1455" t="s">
        <v>13750</v>
      </c>
      <c r="C1455" t="s">
        <v>13096</v>
      </c>
      <c r="D1455" s="8">
        <v>77783034</v>
      </c>
      <c r="E1455" s="8">
        <v>1099</v>
      </c>
      <c r="F1455">
        <v>5999</v>
      </c>
      <c r="G1455" t="s">
        <v>14303</v>
      </c>
      <c r="H1455" t="s">
        <v>13082</v>
      </c>
      <c r="I1455" s="5">
        <v>0.82</v>
      </c>
      <c r="J1455" t="s">
        <v>14330</v>
      </c>
      <c r="K1455" s="7">
        <v>3.5</v>
      </c>
      <c r="L1455" s="6">
        <v>12966</v>
      </c>
      <c r="M1455" t="s">
        <v>13083</v>
      </c>
      <c r="N1455" t="s">
        <v>7238</v>
      </c>
      <c r="O1455" t="s">
        <v>7240</v>
      </c>
      <c r="P1455" t="s">
        <v>7241</v>
      </c>
    </row>
    <row r="1456" spans="1:16" x14ac:dyDescent="0.25">
      <c r="A1456" t="s">
        <v>1491</v>
      </c>
      <c r="B1456" t="s">
        <v>13185</v>
      </c>
      <c r="C1456" t="s">
        <v>13096</v>
      </c>
      <c r="D1456" s="8">
        <v>685657</v>
      </c>
      <c r="E1456" s="8">
        <v>339</v>
      </c>
      <c r="F1456">
        <v>1999</v>
      </c>
      <c r="G1456" t="s">
        <v>14303</v>
      </c>
      <c r="H1456" t="s">
        <v>13082</v>
      </c>
      <c r="I1456" s="5">
        <v>0.83</v>
      </c>
      <c r="J1456" t="s">
        <v>14330</v>
      </c>
      <c r="K1456" s="7">
        <v>4</v>
      </c>
      <c r="L1456" s="6">
        <v>343</v>
      </c>
      <c r="M1456" t="s">
        <v>13082</v>
      </c>
      <c r="N1456" t="s">
        <v>1497</v>
      </c>
      <c r="O1456" t="s">
        <v>1499</v>
      </c>
      <c r="P1456" t="s">
        <v>1500</v>
      </c>
    </row>
    <row r="1457" spans="1:16" x14ac:dyDescent="0.25">
      <c r="A1457" t="s">
        <v>4571</v>
      </c>
      <c r="B1457" t="s">
        <v>13509</v>
      </c>
      <c r="C1457" t="s">
        <v>13096</v>
      </c>
      <c r="D1457" s="8">
        <v>6484509</v>
      </c>
      <c r="E1457" s="8">
        <v>120</v>
      </c>
      <c r="F1457">
        <v>999</v>
      </c>
      <c r="G1457" t="s">
        <v>14303</v>
      </c>
      <c r="H1457" t="s">
        <v>13082</v>
      </c>
      <c r="I1457" s="5">
        <v>0.88</v>
      </c>
      <c r="J1457" t="s">
        <v>14330</v>
      </c>
      <c r="K1457" s="7">
        <v>3.9</v>
      </c>
      <c r="L1457" s="6">
        <v>6491</v>
      </c>
      <c r="M1457" t="s">
        <v>13083</v>
      </c>
      <c r="N1457" t="s">
        <v>4578</v>
      </c>
      <c r="O1457" t="s">
        <v>8049</v>
      </c>
      <c r="P1457" t="s">
        <v>8050</v>
      </c>
    </row>
    <row r="1458" spans="1:16" x14ac:dyDescent="0.25">
      <c r="A1458" t="s">
        <v>5273</v>
      </c>
      <c r="B1458" t="s">
        <v>13572</v>
      </c>
      <c r="C1458" t="s">
        <v>13081</v>
      </c>
      <c r="D1458" s="8">
        <v>4554667</v>
      </c>
      <c r="E1458" s="8">
        <v>39</v>
      </c>
      <c r="F1458">
        <v>299</v>
      </c>
      <c r="G1458" t="s">
        <v>14325</v>
      </c>
      <c r="H1458" t="s">
        <v>13082</v>
      </c>
      <c r="I1458" s="5">
        <v>0.87</v>
      </c>
      <c r="J1458" t="s">
        <v>14330</v>
      </c>
      <c r="K1458" s="7">
        <v>3.5</v>
      </c>
      <c r="L1458" s="6">
        <v>15233</v>
      </c>
      <c r="M1458" t="s">
        <v>13083</v>
      </c>
      <c r="N1458" t="s">
        <v>5280</v>
      </c>
      <c r="O1458" t="s">
        <v>5282</v>
      </c>
      <c r="P1458" t="s">
        <v>5283</v>
      </c>
    </row>
    <row r="1459" spans="1:16" x14ac:dyDescent="0.25">
      <c r="A1459" t="s">
        <v>5356</v>
      </c>
      <c r="B1459" t="s">
        <v>13580</v>
      </c>
      <c r="C1459" t="s">
        <v>13081</v>
      </c>
      <c r="D1459" s="8">
        <v>490509</v>
      </c>
      <c r="E1459" s="8">
        <v>129</v>
      </c>
      <c r="F1459">
        <v>999</v>
      </c>
      <c r="G1459" t="s">
        <v>14303</v>
      </c>
      <c r="H1459" t="s">
        <v>13082</v>
      </c>
      <c r="I1459" s="5">
        <v>0.87</v>
      </c>
      <c r="J1459" t="s">
        <v>14330</v>
      </c>
      <c r="K1459" s="7">
        <v>4.2</v>
      </c>
      <c r="L1459" s="6">
        <v>491</v>
      </c>
      <c r="M1459" t="s">
        <v>13082</v>
      </c>
      <c r="N1459" t="s">
        <v>5363</v>
      </c>
      <c r="O1459" t="s">
        <v>5365</v>
      </c>
      <c r="P1459" t="s">
        <v>5366</v>
      </c>
    </row>
    <row r="1460" spans="1:16" x14ac:dyDescent="0.25">
      <c r="A1460" t="s">
        <v>3265</v>
      </c>
      <c r="B1460" t="s">
        <v>13361</v>
      </c>
      <c r="C1460" t="s">
        <v>13096</v>
      </c>
      <c r="D1460" s="8">
        <v>278726063</v>
      </c>
      <c r="E1460" s="8">
        <v>1799</v>
      </c>
      <c r="F1460">
        <v>19999</v>
      </c>
      <c r="G1460" t="s">
        <v>14303</v>
      </c>
      <c r="H1460" t="s">
        <v>13082</v>
      </c>
      <c r="I1460" s="5">
        <v>0.91</v>
      </c>
      <c r="J1460" t="s">
        <v>14332</v>
      </c>
      <c r="K1460" s="7">
        <v>4.2</v>
      </c>
      <c r="L1460" s="6">
        <v>13937</v>
      </c>
      <c r="M1460" t="s">
        <v>13083</v>
      </c>
      <c r="N1460" t="s">
        <v>2953</v>
      </c>
      <c r="O1460" t="s">
        <v>3267</v>
      </c>
      <c r="P1460" t="s">
        <v>3268</v>
      </c>
    </row>
    <row r="1461" spans="1:16" x14ac:dyDescent="0.25">
      <c r="A1461" t="s">
        <v>2946</v>
      </c>
      <c r="B1461" t="s">
        <v>13361</v>
      </c>
      <c r="C1461" t="s">
        <v>13096</v>
      </c>
      <c r="D1461" s="8">
        <v>278726063</v>
      </c>
      <c r="E1461" s="8">
        <v>1799</v>
      </c>
      <c r="F1461">
        <v>19999</v>
      </c>
      <c r="G1461" t="s">
        <v>14303</v>
      </c>
      <c r="H1461" t="s">
        <v>13082</v>
      </c>
      <c r="I1461" s="5">
        <v>0.91</v>
      </c>
      <c r="J1461" t="s">
        <v>14332</v>
      </c>
      <c r="K1461" s="7">
        <v>4.2</v>
      </c>
      <c r="L1461" s="6">
        <v>13937</v>
      </c>
      <c r="M1461" t="s">
        <v>13083</v>
      </c>
      <c r="N1461" t="s">
        <v>2953</v>
      </c>
      <c r="O1461" t="s">
        <v>2955</v>
      </c>
      <c r="P1461" t="s">
        <v>2956</v>
      </c>
    </row>
    <row r="1462" spans="1:16" x14ac:dyDescent="0.25">
      <c r="A1462" t="s">
        <v>3216</v>
      </c>
      <c r="B1462" t="s">
        <v>13361</v>
      </c>
      <c r="C1462" t="s">
        <v>13096</v>
      </c>
      <c r="D1462" s="8">
        <v>278726063</v>
      </c>
      <c r="E1462" s="8">
        <v>1799</v>
      </c>
      <c r="F1462">
        <v>19999</v>
      </c>
      <c r="G1462" t="s">
        <v>14303</v>
      </c>
      <c r="H1462" t="s">
        <v>13082</v>
      </c>
      <c r="I1462" s="5">
        <v>0.91</v>
      </c>
      <c r="J1462" t="s">
        <v>14332</v>
      </c>
      <c r="K1462" s="7">
        <v>4.2</v>
      </c>
      <c r="L1462" s="6">
        <v>13937</v>
      </c>
      <c r="M1462" t="s">
        <v>13083</v>
      </c>
      <c r="N1462" t="s">
        <v>2953</v>
      </c>
      <c r="O1462" t="s">
        <v>3218</v>
      </c>
      <c r="P1462" t="s">
        <v>3219</v>
      </c>
    </row>
    <row r="1463" spans="1:16" x14ac:dyDescent="0.25">
      <c r="A1463" t="s">
        <v>3245</v>
      </c>
      <c r="B1463" t="s">
        <v>13361</v>
      </c>
      <c r="C1463" t="s">
        <v>13096</v>
      </c>
      <c r="D1463" s="8">
        <v>278726063</v>
      </c>
      <c r="E1463" s="8">
        <v>1799</v>
      </c>
      <c r="F1463">
        <v>19999</v>
      </c>
      <c r="G1463" t="s">
        <v>14303</v>
      </c>
      <c r="H1463" t="s">
        <v>13082</v>
      </c>
      <c r="I1463" s="5">
        <v>0.91</v>
      </c>
      <c r="J1463" t="s">
        <v>14332</v>
      </c>
      <c r="K1463" s="7">
        <v>4.2</v>
      </c>
      <c r="L1463" s="6">
        <v>13937</v>
      </c>
      <c r="M1463" t="s">
        <v>13083</v>
      </c>
      <c r="N1463" t="s">
        <v>2953</v>
      </c>
      <c r="O1463" t="s">
        <v>3246</v>
      </c>
      <c r="P1463" t="s">
        <v>3247</v>
      </c>
    </row>
    <row r="1464" spans="1:16" x14ac:dyDescent="0.25">
      <c r="A1464" t="s">
        <v>3316</v>
      </c>
      <c r="B1464" t="s">
        <v>13361</v>
      </c>
      <c r="C1464" t="s">
        <v>13096</v>
      </c>
      <c r="D1464" s="8">
        <v>278726063</v>
      </c>
      <c r="E1464" s="8">
        <v>1799</v>
      </c>
      <c r="F1464">
        <v>19999</v>
      </c>
      <c r="G1464" t="s">
        <v>14303</v>
      </c>
      <c r="H1464" t="s">
        <v>13082</v>
      </c>
      <c r="I1464" s="5">
        <v>0.91</v>
      </c>
      <c r="J1464" t="s">
        <v>14332</v>
      </c>
      <c r="K1464" s="7">
        <v>4.2</v>
      </c>
      <c r="L1464" s="6">
        <v>13937</v>
      </c>
      <c r="M1464" t="s">
        <v>13083</v>
      </c>
      <c r="N1464" t="s">
        <v>2953</v>
      </c>
      <c r="O1464" t="s">
        <v>3317</v>
      </c>
      <c r="P1464" t="s">
        <v>3318</v>
      </c>
    </row>
    <row r="1465" spans="1:16" x14ac:dyDescent="0.25">
      <c r="A1465" t="s">
        <v>5696</v>
      </c>
      <c r="B1465" t="s">
        <v>13610</v>
      </c>
      <c r="C1465" t="s">
        <v>13081</v>
      </c>
      <c r="D1465" s="8">
        <v>22125574</v>
      </c>
      <c r="E1465" s="8">
        <v>294</v>
      </c>
      <c r="F1465">
        <v>4999</v>
      </c>
      <c r="G1465" t="s">
        <v>14303</v>
      </c>
      <c r="H1465" t="s">
        <v>13082</v>
      </c>
      <c r="I1465" s="5">
        <v>0.94</v>
      </c>
      <c r="J1465" t="s">
        <v>14332</v>
      </c>
      <c r="K1465" s="7">
        <v>4.3</v>
      </c>
      <c r="L1465" s="6">
        <v>4426</v>
      </c>
      <c r="M1465" t="s">
        <v>13083</v>
      </c>
      <c r="N1465" t="s">
        <v>5703</v>
      </c>
      <c r="O1465" t="s">
        <v>5705</v>
      </c>
      <c r="P1465" t="s">
        <v>5706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topLeftCell="H1" workbookViewId="0">
      <selection sqref="A1:P1466"/>
    </sheetView>
  </sheetViews>
  <sheetFormatPr defaultColWidth="11.5" defaultRowHeight="15.75" x14ac:dyDescent="0.25"/>
  <cols>
    <col min="2" max="2" width="14.375" customWidth="1"/>
    <col min="4" max="4" width="16.625" customWidth="1"/>
    <col min="5" max="5" width="12.75" customWidth="1"/>
    <col min="6" max="6" width="19.625" customWidth="1"/>
    <col min="8" max="8" width="14" style="4" customWidth="1"/>
    <col min="9" max="9" width="14.375" customWidth="1"/>
    <col min="11" max="11" width="11.625" customWidth="1"/>
    <col min="13" max="13" width="12.125" customWidth="1"/>
    <col min="14" max="14" width="15.125" customWidth="1"/>
    <col min="16" max="16" width="12.75"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b e 1 8 b f e - a 1 5 3 - 4 8 d d - 8 9 8 2 - 9 4 5 d d 1 8 4 9 3 9 2 "   x m l n s = " h t t p : / / s c h e m a s . m i c r o s o f t . c o m / D a t a M a s h u p " > A A A A A P w H A A B Q S w M E F A A C A A g A C z v j W r 2 5 b e G l A A A A 9 g A A A B I A H A B D b 2 5 m a W c v U G F j a 2 F n Z S 5 4 b W w g o h g A K K A U A A A A A A A A A A A A A A A A A A A A A A A A A A A A h Y 9 L D o I w G I S v Q r q n D z B q y E 9 Z u J X E h G j c N r V C I x R D i + V u L j y S V x C j q D u X M / N N M n O / 3 i A b m j q 4 q M 7 q 1 q S I Y Y o C Z W R 7 0 K Z M U e + O 4 R J l H D Z C n k S p g h E 2 N h m s T l H l 3 D k h x H u P f Y z b r i Q R p Y z s 8 3 U h K 9 W I U B v r h J E K f V q H / y 3 E Y f c a w y P M Z j F m i z m m Q C Y T c m 2 + Q D T u f a Y / J q z 6 2 v W d 4 s q E 2 w L I J I G 8 P / A H U E s D B B Q A A g A I A A s 7 4 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O + N a 5 a m A t f U E A A B A G Q A A E w A c A E Z v c m 1 1 b G F z L 1 N l Y 3 R p b 2 4 x L m 0 g o h g A K K A U A A A A A A A A A A A A A A A A A A A A A A A A A A A A 1 V h t T 9 t I E P 6 O x H 9 Y + U Q V K h P F d s K L W i q V g F S k u 5 Y D 1 O q E U O T Y S 2 J h e 6 P 1 G p r j + O 8 3 6 9 e 1 d 9 e Y 6 H S i S B V k 5 3 X n e W Z m 0 w R 7 L C A x u s p / W x + 2 t 7 a 3 k q V L s Y + u 3 X m I L X S M Q s y 2 t x D 8 X J G U e h h O z n 5 6 O B x O U 0 p x z H 4 Q e j 8 n 5 H 6 w + 3 T z 1 Y 3 w s Z F b G r f P N 1 M S M 1 C 5 N X M H v x n T p R s v u P P 1 C h v g K V M d X l M 3 T u 4 I j a Y k T K O Y C 5 N B H s 1 8 e j J W l P i p x 2 a B b 5 i I g R A x / J M 9 m 6 g W x R B Y E n o u w w t C 1 5 L A D x K P p J C a P 1 v R w K s s 4 z S a Y 5 q p u B 5 L 3 V A r L j 3 M V h i S j J m 7 U G l R l w X x Q i u Y Z S 5 A f B 6 z / f G Q X z u P P S c p e M 6 v J i W f J p i q S p G d K + t A 8 U O A H 1 U 2 h Y Q F L N S a e T m G k j i I F r M w i O + 1 m E j C 5 9 2 K B 1 e r M G A o h x v N 1 + i C J A F n Y M 2 J T C N X G L R 4 Y 6 I 2 7 p k y w z S 3 u o Z g J + v S Z T J 4 G p n I n k B u d 2 6 Y 4 N 0 2 b 4 Z W 2 + P Q N o R c x d j W C 6 T t u J n I 5 C q s n s 2 Q g 6 Z 2 l z g i D 5 B P H i O p M 8 o F x f G g n b g p + e / A 4 x S H Q R R A R X W A t J O A C g r t p s L j z P W W l d v B k / G P A X f + M y U M X 7 E 1 + J 8 m D y J C p b c c n e q T F h n 7 1 c j U d + T Q N O K p 5 0 h v S K x + m N g c E / X N L j H H S I k x F 9 T + p M j S X W p c m h m v Q t c D w + 9 u m G L R f 3 a e n Q 7 k P E z j H f x D 7 5 B h F p q 0 N O E o C / c R b / P Z 9 z M f s Z + 1 g h s W / u q w o C F Q q 5 E a 3 O A i 5 y 2 a 1 g z D w C Y U 3 K G b M t 4 t + D K + 3 d 3 B v C 7 U o W p s i e P y F N X H G E g m G / + R J o H n h u d x w m g a w c i r H B Q S 1 B C p n X w h E T 6 P o N E e M N c r P f B j 1 D j P z G t b E R l C f U z V 4 G e i G n 1 t Y c 3 W 1 l Q M P E V R x R Z W L c n 2 V t S s w X r v t R e d t N q E b d Z Y Y I 2 d 1 V 5 T 8 m Y S l 1 F z / + i b 1 N Y 3 q Q y B h t h i N z s v D i A p A d 6 r i j L n D y t v L b w I m n W X F d R A X F Q f c k 1 F M c 4 o J V T a I Z f k M f k R s G U u H b Q v K r x t t C P F 6 p g p j d B m n I a h O Z L m S a Z u t t 5 K 2 n B 2 R 7 h m W v 3 i N Z Y j o Q A P 4 k U R 1 i E c S t 5 z S C v 6 f + M s G n 5 O A A Q f T j o 2 h q M n o x j d l B + H r + q g s m N E C r u r g L l h 8 D d H h A 9 V e M / 7 W i o r a O y o X z Z 8 H Q x h x g A h N U t T N 7 w s 9 V p Q J 5 o N M j 7 d L z l B 0 U n q 3 W M m 7 g e x d W 7 R R 2 S P R s V M / g h / C m O 8 p X i M J p U m K O 5 N K m X j E / + 7 Y 2 B b G 0 x s a 9 O R 3 W d M K y v 0 + u H d H s N 9 h q 7 u v r Z u 9 0 u 1 B O e / k 0 d 0 m Q U X k R X T 4 8 h a o w q w v 3 C 5 o I 2 v p A s q e w O o 7 F 8 A q k b F / l P g n J 7 A 8 b e y c V r k j U 7 c 2 B e x U 1 w o 6 7 n R 0 C o g H O 3 s W a M d o T / 1 J n Z h Y l k 7 e 3 Z P G 6 d s b b B x e t q M C x s H b M Y 9 b S a F z R h s J j 1 t 9 g u b C d j s 9 7 Q 5 K G z 2 w e a g p 8 1 h Y X M A N o c 9 b Y 4 K m 0 O w O a p s j C O L w w W f O 3 r N 2 a D X n D f T a 2 0 q / x / N l y a M R D 3 7 z c l u R P h 6 D 6 B 8 E B / H 2 b e n r O e a 2 + 1 9 c 3 Y q X z q W 9 N R p J M V 3 v i p a x 5 N H f E O O X / 6 2 L q a i i 9 Z 8 C D 9 3 k G / c Q b 5 m Y h s S T p X e L 8 5 C A Q J b 8 f C V K q x 4 + 5 5 i F R N 0 3 T 5 W c 7 2 R B + T 7 J V g s U V m J F 7 f K J 3 E M 9 3 4 Y T D Y Y V m + F O + 3 6 v A k y i U 0 2 6 f F V W c K j Z p f q / 8 3 V t H U k 2 j b T 4 D 7 b V Z A n 2 P Z W E C u d f / g X U E s B A i 0 A F A A C A A g A C z v j W r 2 5 b e G l A A A A 9 g A A A B I A A A A A A A A A A A A A A A A A A A A A A E N v b m Z p Z y 9 Q Y W N r Y W d l L n h t b F B L A Q I t A B Q A A g A I A A s 7 4 1 o P y u m r p A A A A O k A A A A T A A A A A A A A A A A A A A A A A P E A A A B b Q 2 9 u d G V u d F 9 U e X B l c 1 0 u e G 1 s U E s B A i 0 A F A A C A A g A C z v j W u W p g L X 1 B A A A Q B k A A B M A A A A A A A A A A A A A A A A A 4 g E A A E Z v c m 1 1 b G F z L 1 N l Y 3 R p b 2 4 x L m 1 Q S w U G A A A A A A M A A w D C A A A A J 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y Q A A A A A A A B F J 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M G Z j M z Q 5 M T U t Y z A 4 N y 0 0 O W Y 5 L W E w O G Y t M j c 0 Z T R l N 2 J i Y T g 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x N D Y 0 I i A v P j x F b n R y e S B U e X B l P S J G a W x s R X J y b 3 J D b 2 R l I i B W Y W x 1 Z T 0 i c 1 V u a 2 5 v d 2 4 i I C 8 + P E V u d H J 5 I F R 5 c G U 9 I k Z p b G x F c n J v c k N v d W 5 0 I i B W Y W x 1 Z T 0 i b D A i I C 8 + P E V u d H J 5 I F R 5 c G U 9 I k Z p b G x M Y X N 0 V X B k Y X R l Z C I g V m F s d W U 9 I m Q y M D I 1 L T A 3 L T A z V D A 2 O j I 0 O j I y L j Q 5 N T g 2 M j F a I i A v P j x F b n R y e S B U e X B l P S J G a W x s Q 2 9 s d W 1 u V H l w Z X M i I F Z h b H V l P S J z Q m d Z Q U V S R V J B Q U F F Q U F V R E F B W U d C Z z 0 9 I i A v P j x F b n R y e S B U e X B l P S J G a W x s Q 2 9 s d W 1 u T m F t Z X M i I F Z h b H V l P S J z W y Z x d W 9 0 O 3 B y b 2 R 1 Y 3 R f a W Q m c X V v d D s s J n F 1 b 3 Q 7 c H J v Z H V j d F 9 u Y W 1 l L j E m c X V v d D s s J n F 1 b 3 Q 7 U H J v Z H V j d C B D Y X R l Z 2 9 y e S Z x d W 9 0 O y w m c X V v d D t Q b 3 R l b n R p Y W w g U m V 2 Z W 5 1 Z S Z x d W 9 0 O y w m c X V v d D t k a X N j b 3 V u d G V k X 3 B y a W N l J n F 1 b 3 Q 7 L C Z x d W 9 0 O 2 F j d H V h b F 9 w c m l j Z S Z x d W 9 0 O y w m c X V v d D t Q c m l j Z S B S Y W 5 n Z S B C d W N r Z X Q m c X V v d D s s J n F 1 b 3 Q 7 S G l n a C B E a X N j b 3 V u d C Z x d W 9 0 O y w m c X V v d D t k a X N j b 3 V u d F 9 w Z X J j Z W 5 0 Y W d l J n F 1 b 3 Q 7 L C Z x d W 9 0 O 0 R p c 2 N v d W 5 0 I E J h b m Q m c X V v d D s s J n F 1 b 3 Q 7 c m F 0 a W 5 n J n F 1 b 3 Q 7 L C Z x d W 9 0 O 3 J h d G l u Z 1 9 j b 3 V u d C Z x d W 9 0 O y w m c X V v d D t M b 3 c g U m V 2 a W V 3 J n F 1 b 3 Q 7 L C Z x d W 9 0 O 3 J l d m l l d 1 9 0 a X R s Z S Z x d W 9 0 O y w m c X V v d D t p b W d f b G l u a y Z x d W 9 0 O y w m c X V v d D t w c m 9 k d W N 0 X 2 x p b m s 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G F i b G U x L 0 F 1 d G 9 S Z W 1 v d m V k Q 2 9 s d W 1 u c z E u e 3 B y b 2 R 1 Y 3 R f a W Q s M H 0 m c X V v d D s s J n F 1 b 3 Q 7 U 2 V j d G l v b j E v V G F i b G U x L 0 F 1 d G 9 S Z W 1 v d m V k Q 2 9 s d W 1 u c z E u e 3 B y b 2 R 1 Y 3 R f b m F t Z S 4 x L D F 9 J n F 1 b 3 Q 7 L C Z x d W 9 0 O 1 N l Y 3 R p b 2 4 x L 1 R h Y m x l M S 9 B d X R v U m V t b 3 Z l Z E N v b H V t b n M x L n t Q c m 9 k d W N 0 I E N h d G V n b 3 J 5 L D J 9 J n F 1 b 3 Q 7 L C Z x d W 9 0 O 1 N l Y 3 R p b 2 4 x L 1 R h Y m x l M S 9 B d X R v U m V t b 3 Z l Z E N v b H V t b n M x L n t Q b 3 R l b n R p Y W w g U m V 2 Z W 5 1 Z S w z f S Z x d W 9 0 O y w m c X V v d D t T Z W N 0 a W 9 u M S 9 U Y W J s Z T E v Q X V 0 b 1 J l b W 9 2 Z W R D b 2 x 1 b W 5 z M S 5 7 Z G l z Y 2 9 1 b n R l Z F 9 w c m l j Z S w 0 f S Z x d W 9 0 O y w m c X V v d D t T Z W N 0 a W 9 u M S 9 U Y W J s Z T E v Q X V 0 b 1 J l b W 9 2 Z W R D b 2 x 1 b W 5 z M S 5 7 Y W N 0 d W F s X 3 B y a W N l L D V 9 J n F 1 b 3 Q 7 L C Z x d W 9 0 O 1 N l Y 3 R p b 2 4 x L 1 R h Y m x l M S 9 B d X R v U m V t b 3 Z l Z E N v b H V t b n M x L n t Q c m l j Z S B S Y W 5 n Z S B C d W N r Z X Q s N n 0 m c X V v d D s s J n F 1 b 3 Q 7 U 2 V j d G l v b j E v V G F i b G U x L 0 F 1 d G 9 S Z W 1 v d m V k Q 2 9 s d W 1 u c z E u e 0 h p Z 2 g g R G l z Y 2 9 1 b n Q s N 3 0 m c X V v d D s s J n F 1 b 3 Q 7 U 2 V j d G l v b j E v V G F i b G U x L 0 F 1 d G 9 S Z W 1 v d m V k Q 2 9 s d W 1 u c z E u e 2 R p c 2 N v d W 5 0 X 3 B l c m N l b n R h Z 2 U s O H 0 m c X V v d D s s J n F 1 b 3 Q 7 U 2 V j d G l v b j E v V G F i b G U x L 0 F 1 d G 9 S Z W 1 v d m V k Q 2 9 s d W 1 u c z E u e 0 R p c 2 N v d W 5 0 I E J h b m Q s O X 0 m c X V v d D s s J n F 1 b 3 Q 7 U 2 V j d G l v b j E v V G F i b G U x L 0 F 1 d G 9 S Z W 1 v d m V k Q 2 9 s d W 1 u c z E u e 3 J h d G l u Z y w x M H 0 m c X V v d D s s J n F 1 b 3 Q 7 U 2 V j d G l v b j E v V G F i b G U x L 0 F 1 d G 9 S Z W 1 v d m V k Q 2 9 s d W 1 u c z E u e 3 J h d G l u Z 1 9 j b 3 V u d C w x M X 0 m c X V v d D s s J n F 1 b 3 Q 7 U 2 V j d G l v b j E v V G F i b G U x L 0 F 1 d G 9 S Z W 1 v d m V k Q 2 9 s d W 1 u c z E u e 0 x v d y B S Z X Z p Z X c s M T J 9 J n F 1 b 3 Q 7 L C Z x d W 9 0 O 1 N l Y 3 R p b 2 4 x L 1 R h Y m x l M S 9 B d X R v U m V t b 3 Z l Z E N v b H V t b n M x L n t y Z X Z p Z X d f d G l 0 b G U s M T N 9 J n F 1 b 3 Q 7 L C Z x d W 9 0 O 1 N l Y 3 R p b 2 4 x L 1 R h Y m x l M S 9 B d X R v U m V t b 3 Z l Z E N v b H V t b n M x L n t p b W d f b G l u a y w x N H 0 m c X V v d D s s J n F 1 b 3 Q 7 U 2 V j d G l v b j E v V G F i b G U x L 0 F 1 d G 9 S Z W 1 v d m V k Q 2 9 s d W 1 u c z E u e 3 B y b 2 R 1 Y 3 R f b G l u a y w x N X 0 m c X V v d D t d L C Z x d W 9 0 O 0 N v b H V t b k N v d W 5 0 J n F 1 b 3 Q 7 O j E 2 L C Z x d W 9 0 O 0 t l e U N v b H V t b k 5 h b W V z J n F 1 b 3 Q 7 O l t d L C Z x d W 9 0 O 0 N v b H V t b k l k Z W 5 0 a X R p Z X M m c X V v d D s 6 W y Z x d W 9 0 O 1 N l Y 3 R p b 2 4 x L 1 R h Y m x l M S 9 B d X R v U m V t b 3 Z l Z E N v b H V t b n M x L n t w c m 9 k d W N 0 X 2 l k L D B 9 J n F 1 b 3 Q 7 L C Z x d W 9 0 O 1 N l Y 3 R p b 2 4 x L 1 R h Y m x l M S 9 B d X R v U m V t b 3 Z l Z E N v b H V t b n M x L n t w c m 9 k d W N 0 X 2 5 h b W U u M S w x f S Z x d W 9 0 O y w m c X V v d D t T Z W N 0 a W 9 u M S 9 U Y W J s Z T E v Q X V 0 b 1 J l b W 9 2 Z W R D b 2 x 1 b W 5 z M S 5 7 U H J v Z H V j d C B D Y X R l Z 2 9 y e S w y f S Z x d W 9 0 O y w m c X V v d D t T Z W N 0 a W 9 u M S 9 U Y W J s Z T E v Q X V 0 b 1 J l b W 9 2 Z W R D b 2 x 1 b W 5 z M S 5 7 U G 9 0 Z W 5 0 a W F s I F J l d m V u d W U s M 3 0 m c X V v d D s s J n F 1 b 3 Q 7 U 2 V j d G l v b j E v V G F i b G U x L 0 F 1 d G 9 S Z W 1 v d m V k Q 2 9 s d W 1 u c z E u e 2 R p c 2 N v d W 5 0 Z W R f c H J p Y 2 U s N H 0 m c X V v d D s s J n F 1 b 3 Q 7 U 2 V j d G l v b j E v V G F i b G U x L 0 F 1 d G 9 S Z W 1 v d m V k Q 2 9 s d W 1 u c z E u e 2 F j d H V h b F 9 w c m l j Z S w 1 f S Z x d W 9 0 O y w m c X V v d D t T Z W N 0 a W 9 u M S 9 U Y W J s Z T E v Q X V 0 b 1 J l b W 9 2 Z W R D b 2 x 1 b W 5 z M S 5 7 U H J p Y 2 U g U m F u Z 2 U g Q n V j a 2 V 0 L D Z 9 J n F 1 b 3 Q 7 L C Z x d W 9 0 O 1 N l Y 3 R p b 2 4 x L 1 R h Y m x l M S 9 B d X R v U m V t b 3 Z l Z E N v b H V t b n M x L n t I a W d o I E R p c 2 N v d W 5 0 L D d 9 J n F 1 b 3 Q 7 L C Z x d W 9 0 O 1 N l Y 3 R p b 2 4 x L 1 R h Y m x l M S 9 B d X R v U m V t b 3 Z l Z E N v b H V t b n M x L n t k a X N j b 3 V u d F 9 w Z X J j Z W 5 0 Y W d l L D h 9 J n F 1 b 3 Q 7 L C Z x d W 9 0 O 1 N l Y 3 R p b 2 4 x L 1 R h Y m x l M S 9 B d X R v U m V t b 3 Z l Z E N v b H V t b n M x L n t E a X N j b 3 V u d C B C Y W 5 k L D l 9 J n F 1 b 3 Q 7 L C Z x d W 9 0 O 1 N l Y 3 R p b 2 4 x L 1 R h Y m x l M S 9 B d X R v U m V t b 3 Z l Z E N v b H V t b n M x L n t y Y X R p b m c s M T B 9 J n F 1 b 3 Q 7 L C Z x d W 9 0 O 1 N l Y 3 R p b 2 4 x L 1 R h Y m x l M S 9 B d X R v U m V t b 3 Z l Z E N v b H V t b n M x L n t y Y X R p b m d f Y 2 9 1 b n Q s M T F 9 J n F 1 b 3 Q 7 L C Z x d W 9 0 O 1 N l Y 3 R p b 2 4 x L 1 R h Y m x l M S 9 B d X R v U m V t b 3 Z l Z E N v b H V t b n M x L n t M b 3 c g U m V 2 a W V 3 L D E y f S Z x d W 9 0 O y w m c X V v d D t T Z W N 0 a W 9 u M S 9 U Y W J s Z T E v Q X V 0 b 1 J l b W 9 2 Z W R D b 2 x 1 b W 5 z M S 5 7 c m V 2 a W V 3 X 3 R p d G x l L D E z f S Z x d W 9 0 O y w m c X V v d D t T Z W N 0 a W 9 u M S 9 U Y W J s Z T E v Q X V 0 b 1 J l b W 9 2 Z W R D b 2 x 1 b W 5 z M S 5 7 a W 1 n X 2 x p b m s s M T R 9 J n F 1 b 3 Q 7 L C Z x d W 9 0 O 1 N l Y 3 R p b 2 4 x L 1 R h Y m x l M S 9 B d X R v U m V t b 3 Z l Z E N v b H V t b n M x L n t w c m 9 k d W N 0 X 2 x p b m s s M T V 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N w b G l 0 J T I w Q 2 9 s d W 1 u J T I w Y n k l M j B Q b 3 N p d G l v b 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Q W R k Z W Q l M j B D b 2 5 k a X R p b 2 5 h b C U y M E N v b H V t b j 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D a G F u Z 2 V k J T I w V H l w Z T M 8 L 0 l 0 Z W 1 Q Y X R o P j w v S X R l b U x v Y 2 F 0 a W 9 u P j x T d G F i b G V F b n R y a W V z I C 8 + P C 9 J d G V t P j x J d G V t P j x J d G V t T G 9 j Y X R p b 2 4 + P E l 0 Z W 1 U e X B l P k Z v c m 1 1 b G E 8 L 0 l 0 Z W 1 U e X B l P j x J d G V t U G F 0 a D 5 T Z W N 0 a W 9 u M S 9 U Y W J s Z T E v U m V t b 3 Z l Z C U y M E V y c m 9 y c z w v S X R l b V B h d G g + P C 9 J d G V t T G 9 j Y X R p b 2 4 + P F N 0 Y W J s Z U V u d H J p Z X M g L z 4 8 L 0 l 0 Z W 0 + P E l 0 Z W 0 + P E l 0 Z W 1 M b 2 N h d G l v b j 4 8 S X R l b V R 5 c G U + R m 9 y b X V s Y T w v S X R l b V R 5 c G U + P E l 0 Z W 1 Q Y X R o P l N l Y 3 R p b 2 4 x L 1 R h Y m x l M S 9 S Z X B s Y W N l Z C U y M F Z h b H V l M T w v S X R l b V B h d G g + P C 9 J d G V t T G 9 j Y X R p b 2 4 + P F N 0 Y W J s Z U V u d H J p Z X M g L z 4 8 L 0 l 0 Z W 0 + P E l 0 Z W 0 + P E l 0 Z W 1 M b 2 N h d G l v b j 4 8 S X R l b V R 5 c G U + R m 9 y b X V s Y T w v S X R l b V R 5 c G U + P E l 0 Z W 1 Q Y X R o P l N l Y 3 R p b 2 4 x L 1 R h Y m x l M S 9 S Z X B s Y W N l Z C U y M F Z h b H V l M j w v S X R l b V B h d G g + P C 9 J d G V t T G 9 j Y X R p b 2 4 + P F N 0 Y W J s Z U V u d H J p Z X M g L z 4 8 L 0 l 0 Z W 0 + P E l 0 Z W 0 + P E l 0 Z W 1 M b 2 N h d G l v b j 4 8 S X R l b V R 5 c G U + R m 9 y b X V s Y T w v S X R l b V R 5 c G U + P E l 0 Z W 1 Q Y X R o P l N l Y 3 R p b 2 4 x L 1 R h Y m x l M S 9 T b 3 J 0 Z W Q l M j B S b 3 d z P C 9 J d G V t U G F 0 a D 4 8 L 0 l 0 Z W 1 M b 2 N h d G l v b j 4 8 U 3 R h Y m x l R W 5 0 c m l l c y A v P j w v S X R l b T 4 8 S X R l b T 4 8 S X R l b U x v Y 2 F 0 a W 9 u P j x J d G V t V H l w Z T 5 G b 3 J t d W x h P C 9 J d G V t V H l w Z T 4 8 S X R l b V B h d G g + U 2 V j d G l v b j E v V G F i b G U x L 1 J l b W 9 2 Z W Q l M j B D b 2 x 1 b W 5 z M z w v S X R l b V B h d G g + P C 9 J d G V t T G 9 j Y X R p b 2 4 + P F N 0 Y W J s Z U V u d H J p Z X M g L z 4 8 L 0 l 0 Z W 0 + P E l 0 Z W 0 + P E l 0 Z W 1 M b 2 N h d G l v b j 4 8 S X R l b V R 5 c G U + R m 9 y b X V s Y T w v S X R l b V R 5 c G U + P E l 0 Z W 1 Q Y X R o P l N l Y 3 R p b 2 4 x L 1 R h Y m x l M S 9 D Y X B p d G F s a X p l Z C U y M E V h Y 2 g l M j B X b 3 J k P C 9 J d G V t U G F 0 a D 4 8 L 0 l 0 Z W 1 M b 2 N h d G l v b j 4 8 U 3 R h Y m x l R W 5 0 c m l l c y A v P j w v S X R l b T 4 8 S X R l b T 4 8 S X R l b U x v Y 2 F 0 a W 9 u P j x J d G V t V H l w Z T 5 G b 3 J t d W x h P C 9 J d G V t V H l w Z T 4 8 S X R l b V B h d G g + U 2 V j d G l v b j E v V G F i b G U x L 0 F k Z G V k J T I w Q 2 9 u Z G l 0 a W 9 u Y W w l M j B D b 2 x 1 b W 4 x P C 9 J d G V t U G F 0 a D 4 8 L 0 l 0 Z W 1 M b 2 N h d G l v b j 4 8 U 3 R h Y m x l R W 5 0 c m l l c y A v P j w v S X R l b T 4 8 S X R l b T 4 8 S X R l b U x v Y 2 F 0 a W 9 u P j x J d G V t V H l w Z T 5 G b 3 J t d W x h P C 9 J d G V t V H l w Z T 4 8 S X R l b V B h d G g + U 2 V j d G l v b j E v V G F i b G U x L 1 J l b 3 J k Z X J l Z C U y M E N v b H V t b n M x P C 9 J d G V t U G F 0 a D 4 8 L 0 l 0 Z W 1 M b 2 N h d G l v b j 4 8 U 3 R h Y m x l R W 5 0 c m l l c y A v P j w v S X R l b T 4 8 S X R l b T 4 8 S X R l b U x v Y 2 F 0 a W 9 u P j x J d G V t V H l w Z T 5 G b 3 J t d W x h P C 9 J d G V t V H l w Z T 4 8 S X R l b V B h d G g + U 2 V j d G l v b j E v V G F i b G U x L 0 F k Z G V k J T I w Q 2 9 u Z G l 0 a W 9 u Y W w l M j B D b 2 x 1 b W 4 y P C 9 J d G V t U G F 0 a D 4 8 L 0 l 0 Z W 1 M b 2 N h d G l v b j 4 8 U 3 R h Y m x l R W 5 0 c m l l c y A v P j w v S X R l b T 4 8 S X R l b T 4 8 S X R l b U x v Y 2 F 0 a W 9 u P j x J d G V t V H l w Z T 5 G b 3 J t d W x h P C 9 J d G V t V H l w Z T 4 8 S X R l b V B h d G g + U 2 V j d G l v b j E v V G F i b G U x L 1 J l b 3 J k Z X J l Z C U y M E N v b H V t b n M y P C 9 J d G V t U G F 0 a D 4 8 L 0 l 0 Z W 1 M b 2 N h d G l v b j 4 8 U 3 R h Y m x l R W 5 0 c m l l c y A v P j w v S X R l b T 4 8 S X R l b T 4 8 S X R l b U x v Y 2 F 0 a W 9 u P j x J d G V t V H l w Z T 5 G b 3 J t d W x h P C 9 J d G V t V H l w Z T 4 8 S X R l b V B h d G g + U 2 V j d G l v b j E v V G F i b G U x L 0 F k Z G V k J T I w Q 2 9 u Z G l 0 a W 9 u Y W w l M j B D b 2 x 1 b W 4 z P C 9 J d G V t U G F 0 a D 4 8 L 0 l 0 Z W 1 M b 2 N h d G l v b j 4 8 U 3 R h Y m x l R W 5 0 c m l l c y A v P j w v S X R l b T 4 8 S X R l b T 4 8 S X R l b U x v Y 2 F 0 a W 9 u P j x J d G V t V H l w Z T 5 G b 3 J t d W x h P C 9 J d G V t V H l w Z T 4 8 S X R l b V B h d G g + U 2 V j d G l v b j E v V G F i b G U x L 1 J l b 3 J k Z X J l Z C U y M E N v b H V t b n M z 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1 N v c n R l Z C U y M F J v d 3 M x P C 9 J d G V t U G F 0 a D 4 8 L 0 l 0 Z W 1 M b 2 N h d G l v b j 4 8 U 3 R h Y m x l R W 5 0 c m l l c y A v P j w v S X R l b T 4 8 S X R l b T 4 8 S X R l b U x v Y 2 F 0 a W 9 u P j x J d G V t V H l w Z T 5 G b 3 J t d W x h P C 9 J d G V t V H l w Z T 4 8 S X R l b V B h d G g + U 2 V j d G l v b j E v V G F i b G U x L 0 N o Y W 5 n Z W Q l M j B U e X B l N D w v S X R l b V B h d G g + P C 9 J d G V t T G 9 j Y X R p b 2 4 + P F N 0 Y W J s Z U V u d H J p Z X M g L z 4 8 L 0 l 0 Z W 0 + P E l 0 Z W 0 + P E l 0 Z W 1 M b 2 N h d G l v b j 4 8 S X R l b V R 5 c G U + R m 9 y b X V s Y T w v S X R l b V R 5 c G U + P E l 0 Z W 1 Q Y X R o P l N l Y 3 R p b 2 4 x L 1 R h Y m x l M S 9 S Z W 9 y Z G V y Z W Q l M j B D b 2 x 1 b W 5 z N D w v S X R l b V B h d G g + P C 9 J d G V t T G 9 j Y X R p b 2 4 + P F N 0 Y W J s Z U V u d H J p Z X M g L z 4 8 L 0 l 0 Z W 0 + P E l 0 Z W 0 + P E l 0 Z W 1 M b 2 N h d G l v b j 4 8 S X R l b V R 5 c G U + R m 9 y b X V s Y T w v S X R l b V R 5 c G U + P E l 0 Z W 1 Q Y X R o P l N l Y 3 R p b 2 4 x L 1 R h Y m x l M S 9 T b 3 J 0 Z W Q l M j B S b 3 d z M j w v S X R l b V B h d G g + P C 9 J d G V t T G 9 j Y X R p b 2 4 + P F N 0 Y W J s Z U V u d H J p Z X M g L z 4 8 L 0 l 0 Z W 0 + P E l 0 Z W 0 + P E l 0 Z W 1 M b 2 N h d G l v b j 4 8 S X R l b V R 5 c G U + R m 9 y b X V s Y T w v S X R l b V R 5 c G U + P E l 0 Z W 1 Q Y X R o P l N l Y 3 R p b 2 4 x L 1 R h Y m x l M S 9 B Z G R l Z C U y M E N v b m R p d G l v b m F s J T I w Q 2 9 s d W 1 u N D w v S X R l b V B h d G g + P C 9 J d G V t T G 9 j Y X R p b 2 4 + P F N 0 Y W J s Z U V u d H J p Z X M g L z 4 8 L 0 l 0 Z W 0 + P E l 0 Z W 0 + P E l 0 Z W 1 M b 2 N h d G l v b j 4 8 S X R l b V R 5 c G U + R m 9 y b X V s Y T w v S X R l b V R 5 c G U + P E l 0 Z W 1 Q Y X R o P l N l Y 3 R p b 2 4 x L 1 R h Y m x l M S 9 S Z W 9 y Z G V y Z W Q l M j B D b 2 x 1 b W 5 z N T w v S X R l b V B h d G g + P C 9 J d G V t T G 9 j Y X R p b 2 4 + P F N 0 Y W J s Z U V u d H J p Z X M g L z 4 8 L 0 l 0 Z W 0 + P E l 0 Z W 0 + P E l 0 Z W 1 M b 2 N h d G l v b j 4 8 S X R l b V R 5 c G U + R m 9 y b X V s Y T w v S X R l b V R 5 c G U + P E l 0 Z W 1 Q Y X R o P l N l Y 3 R p b 2 4 x L 1 R h Y m x l M S 9 D a G F u Z 2 V k J T I w V H l w Z T U 8 L 0 l 0 Z W 1 Q Y X R o P j w v S X R l b U x v Y 2 F 0 a W 9 u P j x T d G F i b G V F b n R y a W V z I C 8 + P C 9 J d G V t P j x J d G V t P j x J d G V t T G 9 j Y X R p b 2 4 + P E l 0 Z W 1 U e X B l P k Z v c m 1 1 b G E 8 L 0 l 0 Z W 1 U e X B l P j x J d G V t U G F 0 a D 5 T Z W N 0 a W 9 u M S 9 U Y W J s Z T E v U 2 9 y d G V k J T I w U m 9 3 c z M 8 L 0 l 0 Z W 1 Q Y X R o P j w v S X R l b U x v Y 2 F 0 a W 9 u P j x T d G F i b G V F b n R y a W V z I C 8 + P C 9 J d G V t P j w v S X R l b X M + P C 9 M b 2 N h b F B h Y 2 t h Z 2 V N Z X R h Z G F 0 Y U Z p b G U + F g A A A F B L B Q Y A A A A A A A A A A A A A A A A A A A A A A A A m A Q A A A Q A A A N C M n d 8 B F d E R j H o A w E / C l + s B A A A A c a H n n L 9 u l k O a 7 S z r x w g k + A A A A A A C A A A A A A A Q Z g A A A A E A A C A A A A C m H 9 h W b b m S a e F b 6 K 6 w B 3 7 6 p y 3 u E S q 2 f 4 s G I a g N y q W F D w A A A A A O g A A A A A I A A C A A A A B Q 7 u L o U A d s 9 s l v 7 e / 3 a l R q 4 / z F p n G X b N h H Z V 4 Y U C W N Z V A A A A A O C O Z x q V i M d / L c L K N B h D Y x s i f T J x c m o x D T 8 W 2 1 y u 3 L J n + 1 b 3 9 1 0 j 7 5 y B N a w G 6 Q Y + k B M 0 V C v E g L h 0 b n X O 9 u t 5 h 9 t J L E f i a f v P l d l c o X / p r f 4 U A A A A D r p 4 T o L Z 9 H Z 2 J / L k O U F c W L d O 1 r C N U B h 0 y I 5 8 4 e i k G J w a 3 9 x Q i U r a z u F T 3 L z T D 0 Y J Y O G V I I h t F 3 c X G 7 n K V w M 8 L 2 < / D a t a M a s h u p > 
</file>

<file path=customXml/itemProps1.xml><?xml version="1.0" encoding="utf-8"?>
<ds:datastoreItem xmlns:ds="http://schemas.openxmlformats.org/officeDocument/2006/customXml" ds:itemID="{C0804965-DBCD-49A0-8809-1CD227E9AE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Dashbard</vt:lpstr>
      <vt:lpstr>Sheet5</vt:lpstr>
      <vt:lpstr>Sheet2</vt:lpstr>
      <vt:lpstr>Table1</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user1</cp:lastModifiedBy>
  <dcterms:created xsi:type="dcterms:W3CDTF">2025-05-26T18:46:29Z</dcterms:created>
  <dcterms:modified xsi:type="dcterms:W3CDTF">2025-07-03T06:40:04Z</dcterms:modified>
</cp:coreProperties>
</file>