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aq\code\PycharmProjects\AlgoLabs4\sorting\"/>
    </mc:Choice>
  </mc:AlternateContent>
  <xr:revisionPtr revIDLastSave="0" documentId="13_ncr:1_{60C73862-E2E4-4E7F-BF7D-7D0D2A4762EC}" xr6:coauthVersionLast="46" xr6:coauthVersionMax="46" xr10:uidLastSave="{00000000-0000-0000-0000-000000000000}"/>
  <bookViews>
    <workbookView xWindow="-108" yWindow="-108" windowWidth="23256" windowHeight="12720" xr2:uid="{F4EF7848-2AE1-4045-8F40-E5F3D7016F7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<sst xmlns="http://schemas.openxmlformats.org/spreadsheetml/2006/main" count="5" uniqueCount="5">
  <si>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bubble</t>
  </si>
  <si>
    <t>insertion</t>
  </si>
  <si>
    <t>selection</t>
  </si>
  <si>
    <t>quicksort</t>
  </si>
  <si>
    <t>mergesort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</si>
</sst>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сортировки</a:t>
            </a:r>
          </a:p>
          <a:p>
            <a:pPr>
              <a:defRPr/>
            </a:pPr>
            <a:r>
              <a:rPr lang="ru-RU" baseline="0"/>
              <a:t>меньше - лучше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Лист1!$A$2:$A$8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Лист1!$B$2:$B$8</c:f>
              <c:numCache>
                <c:formatCode>General</c:formatCode>
                <c:ptCount val="7"/>
                <c:pt idx="0">
                  <c:v>0</c:v>
                </c:pt>
                <c:pt idx="1">
                  <c:v>1.9907951354980399E-3</c:v>
                </c:pt>
                <c:pt idx="2">
                  <c:v>0.19297122955322199</c:v>
                </c:pt>
                <c:pt idx="3">
                  <c:v>19.954157590866</c:v>
                </c:pt>
                <c:pt idx="4">
                  <c:v>2090.1938126087098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6-4A4D-9BCD-3F82D3B30F3E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Лист1!$A$2:$A$8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Лист1!$C$2:$C$8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5.50100803375244E-2</c:v>
                </c:pt>
                <c:pt idx="3">
                  <c:v>6.1246912479400599</c:v>
                </c:pt>
                <c:pt idx="4">
                  <c:v>634.32175111770596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16-4A4D-9BCD-3F82D3B30F3E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Лист1!$A$2:$A$8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Лист1!$D$2:$D$8</c:f>
              <c:numCache>
                <c:formatCode>General</c:formatCode>
                <c:ptCount val="7"/>
                <c:pt idx="0">
                  <c:v>0</c:v>
                </c:pt>
                <c:pt idx="1">
                  <c:v>1.0278224945068301E-3</c:v>
                </c:pt>
                <c:pt idx="2">
                  <c:v>5.5034399032592697E-2</c:v>
                </c:pt>
                <c:pt idx="3">
                  <c:v>5.1491804122924796</c:v>
                </c:pt>
                <c:pt idx="4">
                  <c:v>555.34603691100995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16-4A4D-9BCD-3F82D3B30F3E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Лист1!$A$2:$A$8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Лист1!$E$2:$E$8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1.0313987731933501E-3</c:v>
                </c:pt>
                <c:pt idx="3">
                  <c:v>1.7999410629272398E-2</c:v>
                </c:pt>
                <c:pt idx="4">
                  <c:v>0.24096632003784099</c:v>
                </c:pt>
                <c:pt idx="5">
                  <c:v>3.6613905429839999</c:v>
                </c:pt>
                <c:pt idx="6">
                  <c:v>54.879033088683997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16-4A4D-9BCD-3F82D3B30F3E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Лист1!$A$2:$A$8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Лист1!$F$2:$F$8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3.12485694885253E-2</c:v>
                </c:pt>
                <c:pt idx="4">
                  <c:v>0.432468891143798</c:v>
                </c:pt>
                <c:pt idx="5">
                  <c:v>5.4715335369110099</c:v>
                </c:pt>
                <c:pt idx="6">
                  <c:v>74.150734424590993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9-4BC8-8C82-218230ABC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0926832"/>
        <c:axId val="380668960"/>
        <c:axId val="0"/>
      </c:bar3DChart>
      <c:catAx>
        <c:axId val="62092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668960"/>
        <c:crosses val="autoZero"/>
        <c:auto val="1"/>
        <c:lblAlgn val="ctr"/>
        <c:lblOffset val="100"/>
        <c:noMultiLvlLbl val="0"/>
      </c:catAx>
      <c:valAx>
        <c:axId val="3806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92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452436</xdr:colOff>
      <xdr:row>10</xdr:row>
      <xdr:rowOff>71436</xdr:rowOff>
    </xdr:from>
    <xdr:to>
      <xdr:col>13</xdr:col>
      <xdr:colOff>209550</xdr:colOff>
      <xdr:row>30</xdr:row>
      <xdr:rowOff>19050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06F1CA7-4573-498E-AB12-A0D53F291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30A8E-451F-43C1-97BE-21EE655CED5A}">
  <dimension ref="A1:F8"/>
  <sheetViews>
    <sheetView tabSelected="1" topLeftCell="A4" workbookViewId="0">
      <selection activeCell="A8" sqref="A8"/>
    </sheetView>
  </sheetViews>
  <sheetFormatPr defaultRowHeight="14.4" x14ac:dyDescent="0.3"/>
  <cols>
    <col min="1" max="1" width="9" bestFit="1" customWidth="1"/>
    <col min="2" max="6" width="18.77734375" customWidth="1"/>
  </cols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10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3">
      <c r="A3">
        <v>100</v>
      </c>
      <c r="B3">
        <v>1.9907951354980399E-3</v>
      </c>
      <c r="C3">
        <v>0</v>
      </c>
      <c r="D3">
        <v>1.0278224945068301E-3</v>
      </c>
      <c r="E3">
        <v>0</v>
      </c>
      <c r="F3">
        <v>0</v>
      </c>
    </row>
    <row r="4" spans="1:6" x14ac:dyDescent="0.3">
      <c r="A4">
        <v>1000</v>
      </c>
      <c r="B4">
        <v>0.19297122955322199</v>
      </c>
      <c r="C4">
        <v>5.50100803375244E-2</v>
      </c>
      <c r="D4">
        <v>5.5034399032592697E-2</v>
      </c>
      <c r="E4">
        <v>1.0313987731933501E-3</v>
      </c>
      <c r="F4">
        <v>0</v>
      </c>
    </row>
    <row r="5" spans="1:6" x14ac:dyDescent="0.3">
      <c r="A5">
        <v>10000</v>
      </c>
      <c r="B5">
        <v>19.954157590866</v>
      </c>
      <c r="C5">
        <v>6.1246912479400599</v>
      </c>
      <c r="D5">
        <v>5.1491804122924796</v>
      </c>
      <c r="E5">
        <v>1.7999410629272398E-2</v>
      </c>
      <c r="F5">
        <v>3.12485694885253E-2</v>
      </c>
    </row>
    <row r="6" spans="1:6" x14ac:dyDescent="0.3">
      <c r="A6">
        <v>100000</v>
      </c>
      <c r="B6">
        <v>2090.1938126087098</v>
      </c>
      <c r="C6">
        <v>634.32175111770596</v>
      </c>
      <c r="D6">
        <v>555.34603691100995</v>
      </c>
      <c r="E6">
        <v>0.24096632003784099</v>
      </c>
      <c r="F6">
        <v>0.432468891143798</v>
      </c>
    </row>
    <row r="7" spans="1:6" x14ac:dyDescent="0.3">
      <c r="A7">
        <v>1000000</v>
      </c>
      <c r="E7">
        <v>3.6613905429839999</v>
      </c>
      <c r="F7">
        <v>5.4715335369110099</v>
      </c>
    </row>
    <row r="8" spans="1:6" x14ac:dyDescent="0.3">
      <c r="A8">
        <v>10000000</v>
      </c>
      <c r="E8">
        <v>54.879033088683997</v>
      </c>
      <c r="F8">
        <v>74.150734424590993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Огородников</dc:creator>
  <cp:lastModifiedBy>Николай Огородников</cp:lastModifiedBy>
  <dcterms:created xsi:type="dcterms:W3CDTF">2021-03-18T20:51:52Z</dcterms:created>
  <dcterms:modified xsi:type="dcterms:W3CDTF">2021-05-13T10:27:09Z</dcterms:modified>
</cp:coreProperties>
</file>