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ondatanl-my.sharepoint.com/personal/eric_ruis_actondata_nl/Documents/Projecten/jads_enexis/data/raw/Elektrisch Rijden op - de - weg - voertuigen en laadpunten - jaaroverzicht 2020/"/>
    </mc:Choice>
  </mc:AlternateContent>
  <xr:revisionPtr revIDLastSave="28" documentId="8_{944CC809-3AFF-42FE-9FEB-54917493063C}" xr6:coauthVersionLast="46" xr6:coauthVersionMax="46" xr10:uidLastSave="{90F4E1AC-575F-4CD1-BB92-E0A2D6CB0547}"/>
  <bookViews>
    <workbookView xWindow="10170" yWindow="14888" windowWidth="26213" windowHeight="14992" xr2:uid="{4C063965-DA45-4426-9B6B-67C15C2782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<sst xmlns="http://schemas.openxmlformats.org/spreadsheetml/2006/main" count="4" uniqueCount="4">
  <si>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private laadpunten</t>
  </si>
  <si>
    <t>publieke laadpunten</t>
  </si>
  <si>
    <t>semi-publiek</t>
  </si>
  <si>
    <t>snellaadpunten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</si>
</sst>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7096-5D51-4788-8B30-09F1289779DF}">
  <dimension ref="A1:J5"/>
  <sheetViews>
    <sheetView tabSelected="1" workbookViewId="0">
      <selection activeCell="K5" sqref="K5"/>
    </sheetView>
  </sheetViews>
  <sheetFormatPr defaultRowHeight="14.25" x14ac:dyDescent="0.45"/>
  <cols>
    <col min="1" max="1" width="17.19921875" bestFit="1" customWidth="1"/>
  </cols>
  <sheetData>
    <row r="1" spans="1:10" x14ac:dyDescent="0.4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</row>
    <row r="2" spans="1:10" x14ac:dyDescent="0.45">
      <c r="A2" t="s">
        <v>0</v>
      </c>
      <c r="B2">
        <v>5000</v>
      </c>
      <c r="C2">
        <v>19000</v>
      </c>
      <c r="D2">
        <v>29000</v>
      </c>
      <c r="E2">
        <v>56000</v>
      </c>
      <c r="F2">
        <v>65000</v>
      </c>
      <c r="G2">
        <v>69000</v>
      </c>
      <c r="H2">
        <v>83000</v>
      </c>
      <c r="I2">
        <v>118000</v>
      </c>
      <c r="J2">
        <v>169000</v>
      </c>
    </row>
    <row r="3" spans="1:10" x14ac:dyDescent="0.45">
      <c r="A3" t="s">
        <v>1</v>
      </c>
      <c r="C3">
        <v>3521</v>
      </c>
      <c r="D3">
        <v>5421</v>
      </c>
      <c r="E3">
        <v>7395</v>
      </c>
      <c r="F3">
        <v>11768</v>
      </c>
      <c r="G3">
        <v>15288</v>
      </c>
      <c r="H3">
        <v>20228</v>
      </c>
      <c r="I3">
        <v>27773</v>
      </c>
      <c r="J3">
        <v>39968</v>
      </c>
    </row>
    <row r="4" spans="1:10" x14ac:dyDescent="0.45">
      <c r="A4" t="s">
        <v>2</v>
      </c>
      <c r="C4">
        <v>2249</v>
      </c>
      <c r="D4">
        <v>6439</v>
      </c>
      <c r="E4">
        <v>10391</v>
      </c>
      <c r="F4">
        <v>14320</v>
      </c>
      <c r="G4">
        <v>17587</v>
      </c>
      <c r="H4">
        <v>15633</v>
      </c>
      <c r="I4">
        <v>21747</v>
      </c>
      <c r="J4">
        <f>17081+6528</f>
        <v>23609</v>
      </c>
    </row>
    <row r="5" spans="1:10" x14ac:dyDescent="0.45">
      <c r="A5" t="s">
        <v>3</v>
      </c>
      <c r="C5">
        <v>106</v>
      </c>
      <c r="D5">
        <v>254</v>
      </c>
      <c r="E5">
        <v>465</v>
      </c>
      <c r="F5">
        <v>612</v>
      </c>
      <c r="G5">
        <v>755</v>
      </c>
      <c r="H5">
        <v>1116</v>
      </c>
      <c r="I5">
        <v>1252</v>
      </c>
      <c r="J5">
        <v>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Ruis</dc:creator>
  <cp:lastModifiedBy>Eric Ruis</cp:lastModifiedBy>
  <dcterms:created xsi:type="dcterms:W3CDTF">2021-03-10T08:25:58Z</dcterms:created>
  <dcterms:modified xsi:type="dcterms:W3CDTF">2021-03-10T08:33:12Z</dcterms:modified>
</cp:coreProperties>
</file>