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s - en" sheetId="1" r:id="rId4"/>
  </sheets>
  <definedNames/>
  <calcPr/>
</workbook>
</file>

<file path=xl/sharedStrings.xml><?xml version="1.0" encoding="utf-8"?>
<sst xmlns="http://schemas.openxmlformats.org/spreadsheetml/2006/main" count="97" uniqueCount="64">
  <si>
    <t>Feature</t>
  </si>
  <si>
    <t>Feature details</t>
  </si>
  <si>
    <t>Comments</t>
  </si>
  <si>
    <t>Check result</t>
  </si>
  <si>
    <t>Link to bug report</t>
  </si>
  <si>
    <t>Status</t>
  </si>
  <si>
    <t>Worksheets icon in Lobby</t>
  </si>
  <si>
    <t>Tap on the "Worksheets" section to check "Grown Ups Only"</t>
  </si>
  <si>
    <t>Pass</t>
  </si>
  <si>
    <t>Grown Ups Only screen</t>
  </si>
  <si>
    <t>Choose the correct answer</t>
  </si>
  <si>
    <t>Upon successful verification, the "Printable worksheets" window opens</t>
  </si>
  <si>
    <t>Choose the wrong answer</t>
  </si>
  <si>
    <t>An animation of an incorrectly chosen answer is played</t>
  </si>
  <si>
    <t>Printable worksheets screen</t>
  </si>
  <si>
    <t>Back button</t>
  </si>
  <si>
    <t>Returns to the lobby</t>
  </si>
  <si>
    <t>Info button</t>
  </si>
  <si>
    <t>Tap opens a pop-up with a description of the package</t>
  </si>
  <si>
    <t>Download button</t>
  </si>
  <si>
    <t>The tap downloads a package of letters to the device</t>
  </si>
  <si>
    <t>[Hide] ON</t>
  </si>
  <si>
    <t>Gift icon appears</t>
  </si>
  <si>
    <t>A gift icon with a timer is displayed. When the timer ends, the icon disappears.</t>
  </si>
  <si>
    <t>[Hide] OFF</t>
  </si>
  <si>
    <t>Gift icon is faded</t>
  </si>
  <si>
    <t>There is no gift icon, packages can be downloaded without a subscription</t>
  </si>
  <si>
    <t>Close button</t>
  </si>
  <si>
    <t>Pop-up closes on tap</t>
  </si>
  <si>
    <t>Get worksheets button</t>
  </si>
  <si>
    <t>Gift icon</t>
  </si>
  <si>
    <t>Tap on the Gift icon</t>
  </si>
  <si>
    <t>Tap on the icon opens the purchase window for unlimited access to packages ("Get unlimited access to all packs" screen)</t>
  </si>
  <si>
    <t>Tap the Download button</t>
  </si>
  <si>
    <t>Opens the purchase window with unlimited access to packages. (You need to buy a subscription to unlock the ability to download letter packs)</t>
  </si>
  <si>
    <t>Tap the Get worksheets button</t>
  </si>
  <si>
    <t>Timer is over</t>
  </si>
  <si>
    <t>Gift icon fade</t>
  </si>
  <si>
    <t>When trying to download packages, a purchase window opens. The price does not change</t>
  </si>
  <si>
    <t>Tap the Get all for `$price` button</t>
  </si>
  <si>
    <t>Opens a payment pop-up in the play market.</t>
  </si>
  <si>
    <t>"Oops..." pop-up</t>
  </si>
  <si>
    <t>It appears if you cancel the purchase payment</t>
  </si>
  <si>
    <t>Audio</t>
  </si>
  <si>
    <t>Background music</t>
  </si>
  <si>
    <t>Background music is playing</t>
  </si>
  <si>
    <t>Sounds fx</t>
  </si>
  <si>
    <t>A sound effect is played on the buttons when you tap them.</t>
  </si>
  <si>
    <t>Animations</t>
  </si>
  <si>
    <t>Animation of incorrect selection of a number during verification</t>
  </si>
  <si>
    <t>Tap animation by number during check</t>
  </si>
  <si>
    <t>Tap the Get worksheets button / Download button</t>
  </si>
  <si>
    <t>Spinner animation when loading packages</t>
  </si>
  <si>
    <t>Additional checks:</t>
  </si>
  <si>
    <t>Purchase verification</t>
  </si>
  <si>
    <t>Checking whether the purchase amount has been written off correctly</t>
  </si>
  <si>
    <t>Check whether it is possible to download packages of letters after purchase</t>
  </si>
  <si>
    <t>Download all packages via the "Download" button</t>
  </si>
  <si>
    <t>Go to the device gallery</t>
  </si>
  <si>
    <t>Upon successful download, all available letter packs will be displayed in the gallery</t>
  </si>
  <si>
    <t>Download all packages via the "Get worksheets" pop-up button</t>
  </si>
  <si>
    <t>Upon successful download, all available letter packs will be displayed in the gallery.</t>
  </si>
  <si>
    <t>Checking downloaded letters</t>
  </si>
  <si>
    <t>Upon successful download, the entire package of letters will be displayed in the gallery. If the packages are downloaded again, they will be duplicated.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</si>
</sst>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  <scheme val="minor"/>
    </font>
    <font>
      <color rgb="FF000000"/>
      <name val="Arial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 shrinkToFit="0" wrapText="1"/>
    </xf>
    <xf borderId="0" fillId="4" fontId="1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5" fontId="4" numFmtId="0" xfId="0" applyAlignment="1" applyFill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5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jpg"/><Relationship Id="rId3" Type="http://schemas.openxmlformats.org/officeDocument/2006/relationships/image" Target="../media/image2.jpg"/><Relationship Id="rId4" Type="http://schemas.openxmlformats.org/officeDocument/2006/relationships/image" Target="../media/image3.jpg"/><Relationship Id="rId5" Type="http://schemas.openxmlformats.org/officeDocument/2006/relationships/image" Target="../media/image5.jp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0</xdr:row>
      <xdr:rowOff>0</xdr:rowOff>
    </xdr:from>
    <xdr:ext cx="4791075" cy="2114550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7</xdr:row>
      <xdr:rowOff>85725</xdr:rowOff>
    </xdr:from>
    <xdr:ext cx="4791075" cy="2181225"/>
    <xdr:pic>
      <xdr:nvPicPr>
        <xdr:cNvPr id="0" name="image4.jpg" title="Зображенн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933450</xdr:colOff>
      <xdr:row>16</xdr:row>
      <xdr:rowOff>161925</xdr:rowOff>
    </xdr:from>
    <xdr:ext cx="4791075" cy="2181225"/>
    <xdr:pic>
      <xdr:nvPicPr>
        <xdr:cNvPr id="0" name="image2.jpg" title="Зображенн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800100</xdr:colOff>
      <xdr:row>7</xdr:row>
      <xdr:rowOff>85725</xdr:rowOff>
    </xdr:from>
    <xdr:ext cx="4572000" cy="2181225"/>
    <xdr:pic>
      <xdr:nvPicPr>
        <xdr:cNvPr id="0" name="image3.jpg" title="Зображенн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23</xdr:row>
      <xdr:rowOff>28575</xdr:rowOff>
    </xdr:from>
    <xdr:ext cx="4791075" cy="2286000"/>
    <xdr:pic>
      <xdr:nvPicPr>
        <xdr:cNvPr id="0" name="image5.jpg" title="Зображення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800100</xdr:colOff>
      <xdr:row>16</xdr:row>
      <xdr:rowOff>161925</xdr:rowOff>
    </xdr:from>
    <xdr:ext cx="4505325" cy="2114550"/>
    <xdr:pic>
      <xdr:nvPicPr>
        <xdr:cNvPr id="0" name="image6.jpg" title="Зображення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824C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7.5"/>
    <col customWidth="1" min="3" max="3" width="48.75"/>
    <col customWidth="1" min="4" max="4" width="10.38"/>
    <col customWidth="1" min="5" max="5" width="12.63"/>
    <col customWidth="1" min="6" max="6" width="12.13"/>
    <col customWidth="1" min="7" max="13" width="17.5"/>
    <col customWidth="1" min="14" max="26" width="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6</v>
      </c>
      <c r="B3" s="3"/>
      <c r="C3" s="3" t="s">
        <v>7</v>
      </c>
      <c r="D3" s="3" t="s">
        <v>8</v>
      </c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7"/>
      <c r="C4" s="5"/>
      <c r="D4" s="4"/>
      <c r="E4" s="5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9</v>
      </c>
      <c r="B5" s="7"/>
      <c r="C5" s="9"/>
      <c r="D5" s="3"/>
      <c r="E5" s="5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/>
      <c r="B6" s="7" t="s">
        <v>10</v>
      </c>
      <c r="C6" s="9" t="s">
        <v>11</v>
      </c>
      <c r="D6" s="3" t="s">
        <v>8</v>
      </c>
      <c r="E6" s="5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7" t="s">
        <v>12</v>
      </c>
      <c r="C7" s="9" t="s">
        <v>13</v>
      </c>
      <c r="D7" s="3" t="s">
        <v>8</v>
      </c>
      <c r="E7" s="5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4"/>
      <c r="E8" s="5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 t="s">
        <v>14</v>
      </c>
      <c r="B9" s="5"/>
      <c r="C9" s="5"/>
      <c r="D9" s="4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7" t="s">
        <v>15</v>
      </c>
      <c r="C10" s="9" t="s">
        <v>16</v>
      </c>
      <c r="D10" s="3" t="s">
        <v>8</v>
      </c>
      <c r="E10" s="5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7" t="s">
        <v>17</v>
      </c>
      <c r="C11" s="9" t="s">
        <v>18</v>
      </c>
      <c r="D11" s="3" t="s">
        <v>8</v>
      </c>
      <c r="E11" s="5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7" t="s">
        <v>19</v>
      </c>
      <c r="C12" s="9" t="s">
        <v>20</v>
      </c>
      <c r="D12" s="3" t="s">
        <v>8</v>
      </c>
      <c r="E12" s="5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21</v>
      </c>
      <c r="B13" s="7" t="s">
        <v>22</v>
      </c>
      <c r="C13" s="9" t="s">
        <v>23</v>
      </c>
      <c r="D13" s="3" t="s">
        <v>8</v>
      </c>
      <c r="E13" s="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24</v>
      </c>
      <c r="B14" s="7" t="s">
        <v>25</v>
      </c>
      <c r="C14" s="9" t="s">
        <v>26</v>
      </c>
      <c r="D14" s="3" t="s">
        <v>8</v>
      </c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4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17</v>
      </c>
      <c r="B16" s="9"/>
      <c r="C16" s="5"/>
      <c r="D16" s="4"/>
      <c r="E16" s="5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7" t="s">
        <v>27</v>
      </c>
      <c r="C17" s="9" t="s">
        <v>28</v>
      </c>
      <c r="D17" s="3" t="s">
        <v>8</v>
      </c>
      <c r="E17" s="5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7" t="s">
        <v>29</v>
      </c>
      <c r="C18" s="9" t="s">
        <v>20</v>
      </c>
      <c r="D18" s="3" t="s">
        <v>8</v>
      </c>
      <c r="E18" s="5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/>
      <c r="B19" s="7"/>
      <c r="C19" s="9"/>
      <c r="D19" s="4"/>
      <c r="E19" s="5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 t="s">
        <v>30</v>
      </c>
      <c r="B20" s="7"/>
      <c r="C20" s="9"/>
      <c r="D20" s="4"/>
      <c r="E20" s="5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9" t="s">
        <v>21</v>
      </c>
      <c r="B21" s="7" t="s">
        <v>31</v>
      </c>
      <c r="C21" s="9" t="s">
        <v>32</v>
      </c>
      <c r="D21" s="3" t="s">
        <v>8</v>
      </c>
      <c r="E21" s="5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 t="s">
        <v>21</v>
      </c>
      <c r="B22" s="7" t="s">
        <v>33</v>
      </c>
      <c r="C22" s="9" t="s">
        <v>34</v>
      </c>
      <c r="D22" s="3" t="s">
        <v>8</v>
      </c>
      <c r="E22" s="5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21</v>
      </c>
      <c r="B23" s="7" t="s">
        <v>35</v>
      </c>
      <c r="C23" s="9" t="s">
        <v>34</v>
      </c>
      <c r="D23" s="3" t="s">
        <v>8</v>
      </c>
      <c r="E23" s="5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36</v>
      </c>
      <c r="B24" s="7" t="s">
        <v>37</v>
      </c>
      <c r="C24" s="9" t="s">
        <v>38</v>
      </c>
      <c r="D24" s="3" t="s">
        <v>8</v>
      </c>
      <c r="E24" s="5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/>
      <c r="B25" s="7" t="s">
        <v>39</v>
      </c>
      <c r="C25" s="9" t="s">
        <v>40</v>
      </c>
      <c r="D25" s="3" t="s">
        <v>8</v>
      </c>
      <c r="E25" s="5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/>
      <c r="B26" s="7" t="s">
        <v>41</v>
      </c>
      <c r="C26" s="9" t="s">
        <v>42</v>
      </c>
      <c r="D26" s="3" t="s">
        <v>8</v>
      </c>
      <c r="E26" s="5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5"/>
      <c r="C27" s="5"/>
      <c r="D27" s="4"/>
      <c r="E27" s="5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 t="s">
        <v>43</v>
      </c>
      <c r="B28" s="11"/>
      <c r="C28" s="11"/>
      <c r="D28" s="12"/>
      <c r="E28" s="11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44</v>
      </c>
      <c r="B29" s="5"/>
      <c r="C29" s="9" t="s">
        <v>45</v>
      </c>
      <c r="D29" s="3" t="s">
        <v>8</v>
      </c>
      <c r="E29" s="5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 t="s">
        <v>46</v>
      </c>
      <c r="B30" s="5"/>
      <c r="C30" s="9" t="s">
        <v>47</v>
      </c>
      <c r="D30" s="3" t="s">
        <v>8</v>
      </c>
      <c r="E30" s="5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" t="s">
        <v>48</v>
      </c>
      <c r="B31" s="13"/>
      <c r="C31" s="13"/>
      <c r="D31" s="14"/>
      <c r="E31" s="15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9"/>
      <c r="B32" s="9" t="s">
        <v>9</v>
      </c>
      <c r="C32" s="9" t="s">
        <v>49</v>
      </c>
      <c r="D32" s="3" t="s">
        <v>8</v>
      </c>
      <c r="E32" s="5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9" t="s">
        <v>9</v>
      </c>
      <c r="C33" s="9" t="s">
        <v>50</v>
      </c>
      <c r="D33" s="3" t="s">
        <v>8</v>
      </c>
      <c r="E33" s="5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9" t="s">
        <v>51</v>
      </c>
      <c r="C34" s="9" t="s">
        <v>52</v>
      </c>
      <c r="D34" s="3" t="s">
        <v>8</v>
      </c>
      <c r="E34" s="5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6" t="s">
        <v>53</v>
      </c>
      <c r="B35" s="17"/>
      <c r="C35" s="17"/>
      <c r="D35" s="18"/>
      <c r="E35" s="17"/>
      <c r="F35" s="18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9" t="s">
        <v>54</v>
      </c>
      <c r="B36" s="9"/>
      <c r="C36" s="9" t="s">
        <v>55</v>
      </c>
      <c r="D36" s="3"/>
      <c r="E36" s="5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9"/>
      <c r="B37" s="9"/>
      <c r="C37" s="9" t="s">
        <v>56</v>
      </c>
      <c r="D37" s="3"/>
      <c r="E37" s="5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9" t="s">
        <v>57</v>
      </c>
      <c r="B38" s="9" t="s">
        <v>58</v>
      </c>
      <c r="C38" s="9" t="s">
        <v>59</v>
      </c>
      <c r="D38" s="3" t="s">
        <v>8</v>
      </c>
      <c r="E38" s="5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9" t="s">
        <v>60</v>
      </c>
      <c r="B39" s="9" t="s">
        <v>58</v>
      </c>
      <c r="C39" s="9" t="s">
        <v>61</v>
      </c>
      <c r="D39" s="3" t="s">
        <v>8</v>
      </c>
      <c r="E39" s="5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9" t="s">
        <v>62</v>
      </c>
      <c r="B40" s="9" t="s">
        <v>58</v>
      </c>
      <c r="C40" s="9" t="s">
        <v>63</v>
      </c>
      <c r="D40" s="3" t="s">
        <v>8</v>
      </c>
      <c r="E40" s="5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4"/>
      <c r="E41" s="5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4"/>
      <c r="E42" s="5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4"/>
      <c r="E43" s="5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4"/>
      <c r="E44" s="5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4"/>
      <c r="E45" s="5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4"/>
      <c r="E46" s="5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4"/>
      <c r="E47" s="5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4"/>
      <c r="E48" s="5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4"/>
      <c r="E49" s="5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4"/>
      <c r="E50" s="5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4"/>
      <c r="E51" s="5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4"/>
      <c r="E52" s="5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4"/>
      <c r="E53" s="5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4"/>
      <c r="E54" s="5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4"/>
      <c r="E55" s="5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4"/>
      <c r="E56" s="5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4"/>
      <c r="E57" s="5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4"/>
      <c r="E58" s="5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4"/>
      <c r="E59" s="5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4"/>
      <c r="E60" s="5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4"/>
      <c r="E61" s="5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4"/>
      <c r="E62" s="5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</sheetData>
  <dataValidations>
    <dataValidation type="list" allowBlank="1" showErrorMessage="1" sqref="D2:D62">
      <formula1>"Pass,Fail"</formula1>
    </dataValidation>
    <dataValidation type="list" allowBlank="1" showErrorMessage="1" sqref="F2:F62">
      <formula1>"Робимо,Готово,Не робимо (Reject),Непрацює,Видалили,Уточнити (?)"</formula1>
    </dataValidation>
  </dataValidations>
  <drawing r:id="rId1"/>
</worksheet>
</file>