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s\reactos\"/>
    </mc:Choice>
  </mc:AlternateContent>
  <xr:revisionPtr revIDLastSave="0" documentId="8_{C1E16C61-ABD0-4B52-B233-D7E13403ECE3}" xr6:coauthVersionLast="31" xr6:coauthVersionMax="31" xr10:uidLastSave="{00000000-0000-0000-0000-000000000000}"/>
  <bookViews>
    <workbookView xWindow="0" yWindow="0" windowWidth="24720" windowHeight="12225" xr2:uid="{3A083AA0-6BDF-4150-85AD-84676BBB71DE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" i="1" l="1"/>
  <c r="J49" i="1"/>
  <c r="J57" i="1"/>
  <c r="J65" i="1"/>
  <c r="J81" i="1"/>
  <c r="J89" i="1"/>
  <c r="J97" i="1"/>
  <c r="J105" i="1"/>
  <c r="J113" i="1"/>
  <c r="J121" i="1"/>
  <c r="J129" i="1"/>
  <c r="J137" i="1"/>
  <c r="J145" i="1"/>
  <c r="J153" i="1"/>
  <c r="J161" i="1"/>
  <c r="J169" i="1"/>
  <c r="J8" i="1"/>
  <c r="J16" i="1"/>
  <c r="J24" i="1"/>
  <c r="J32" i="1"/>
  <c r="J40" i="1"/>
  <c r="J48" i="1"/>
  <c r="J56" i="1"/>
  <c r="J64" i="1"/>
  <c r="J72" i="1"/>
  <c r="J80" i="1"/>
  <c r="J88" i="1"/>
  <c r="J96" i="1"/>
  <c r="J104" i="1"/>
  <c r="J112" i="1"/>
  <c r="J1" i="1"/>
  <c r="J2" i="1"/>
  <c r="J3" i="1"/>
  <c r="J4" i="1"/>
  <c r="J5" i="1"/>
  <c r="J6" i="1"/>
  <c r="J7" i="1"/>
  <c r="J9" i="1"/>
  <c r="J10" i="1"/>
  <c r="J11" i="1"/>
  <c r="J12" i="1"/>
  <c r="J13" i="1"/>
  <c r="J14" i="1"/>
  <c r="J15" i="1"/>
  <c r="J17" i="1"/>
  <c r="J18" i="1"/>
  <c r="J19" i="1"/>
  <c r="J20" i="1"/>
  <c r="J21" i="1"/>
  <c r="J22" i="1"/>
  <c r="J23" i="1"/>
  <c r="J25" i="1"/>
  <c r="J26" i="1"/>
  <c r="J27" i="1"/>
  <c r="J28" i="1"/>
  <c r="J29" i="1"/>
  <c r="J30" i="1"/>
  <c r="J31" i="1"/>
  <c r="J33" i="1"/>
  <c r="J34" i="1"/>
  <c r="J35" i="1"/>
  <c r="J36" i="1"/>
  <c r="J37" i="1"/>
  <c r="J38" i="1"/>
  <c r="J39" i="1"/>
  <c r="J42" i="1"/>
  <c r="J43" i="1"/>
  <c r="J44" i="1"/>
  <c r="J45" i="1"/>
  <c r="J46" i="1"/>
  <c r="J47" i="1"/>
  <c r="J50" i="1"/>
  <c r="J51" i="1"/>
  <c r="J52" i="1"/>
  <c r="J53" i="1"/>
  <c r="J54" i="1"/>
  <c r="J55" i="1"/>
  <c r="J58" i="1"/>
  <c r="J59" i="1"/>
  <c r="J60" i="1"/>
  <c r="J61" i="1"/>
  <c r="J62" i="1"/>
  <c r="J63" i="1"/>
  <c r="J66" i="1"/>
  <c r="J67" i="1"/>
  <c r="J68" i="1"/>
  <c r="J69" i="1"/>
  <c r="J70" i="1"/>
  <c r="J71" i="1"/>
  <c r="J73" i="1"/>
  <c r="J74" i="1"/>
  <c r="J75" i="1"/>
  <c r="J76" i="1"/>
  <c r="J77" i="1"/>
  <c r="J78" i="1"/>
  <c r="J79" i="1"/>
  <c r="J82" i="1"/>
  <c r="J83" i="1"/>
  <c r="J84" i="1"/>
  <c r="J85" i="1"/>
  <c r="J86" i="1"/>
  <c r="J87" i="1"/>
  <c r="J90" i="1"/>
  <c r="J91" i="1"/>
  <c r="J92" i="1"/>
  <c r="J93" i="1"/>
  <c r="J94" i="1"/>
  <c r="J95" i="1"/>
  <c r="J98" i="1"/>
  <c r="J99" i="1"/>
  <c r="J100" i="1"/>
  <c r="J101" i="1"/>
  <c r="J102" i="1"/>
  <c r="J103" i="1"/>
  <c r="J106" i="1"/>
  <c r="J107" i="1"/>
  <c r="J108" i="1"/>
  <c r="J109" i="1"/>
  <c r="J110" i="1"/>
  <c r="J111" i="1"/>
  <c r="J217" i="1"/>
  <c r="J281" i="1"/>
  <c r="J115" i="1"/>
  <c r="J116" i="1"/>
  <c r="J117" i="1"/>
  <c r="J118" i="1"/>
  <c r="J119" i="1"/>
  <c r="J120" i="1"/>
  <c r="J122" i="1"/>
  <c r="J123" i="1"/>
  <c r="J124" i="1"/>
  <c r="J125" i="1"/>
  <c r="J126" i="1"/>
  <c r="J127" i="1"/>
  <c r="J128" i="1"/>
  <c r="J130" i="1"/>
  <c r="J131" i="1"/>
  <c r="J132" i="1"/>
  <c r="J133" i="1"/>
  <c r="J134" i="1"/>
  <c r="J135" i="1"/>
  <c r="J136" i="1"/>
  <c r="J138" i="1"/>
  <c r="J139" i="1"/>
  <c r="J140" i="1"/>
  <c r="J141" i="1"/>
  <c r="J142" i="1"/>
  <c r="J143" i="1"/>
  <c r="J144" i="1"/>
  <c r="J146" i="1"/>
  <c r="J147" i="1"/>
  <c r="J148" i="1"/>
  <c r="J149" i="1"/>
  <c r="J150" i="1"/>
  <c r="J151" i="1"/>
  <c r="J152" i="1"/>
  <c r="J154" i="1"/>
  <c r="J155" i="1"/>
  <c r="J156" i="1"/>
  <c r="J157" i="1"/>
  <c r="J158" i="1"/>
  <c r="J159" i="1"/>
  <c r="J160" i="1"/>
  <c r="J162" i="1"/>
  <c r="J163" i="1"/>
  <c r="J164" i="1"/>
  <c r="J165" i="1"/>
  <c r="J166" i="1"/>
  <c r="J167" i="1"/>
  <c r="J168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2" i="1"/>
  <c r="J283" i="1"/>
  <c r="J284" i="1"/>
  <c r="J285" i="1"/>
  <c r="J286" i="1"/>
  <c r="J287" i="1"/>
  <c r="J114" i="1"/>
</calcChain>
</file>

<file path=xl/sharedStrings.xml><?xml version="1.0" encoding="utf-8"?>
<sst xmlns="http://schemas.openxmlformats.org/spreadsheetml/2006/main" count="1853" uniqueCount="1395">
  <si>
    <t>cacls</t>
  </si>
  <si>
    <t>calc</t>
  </si>
  <si>
    <t>charmap</t>
  </si>
  <si>
    <t>charmap_new</t>
  </si>
  <si>
    <t>clipbrd</t>
  </si>
  <si>
    <t>drwtsn32</t>
  </si>
  <si>
    <t>dxdiag</t>
  </si>
  <si>
    <t>findstr</t>
  </si>
  <si>
    <t>fltmc</t>
  </si>
  <si>
    <t>fontview</t>
  </si>
  <si>
    <t>kbswitch</t>
  </si>
  <si>
    <t>logoff</t>
  </si>
  <si>
    <t>magnify</t>
  </si>
  <si>
    <t>mmc</t>
  </si>
  <si>
    <t>mplay32</t>
  </si>
  <si>
    <t>msconfig</t>
  </si>
  <si>
    <t>msconfig_new</t>
  </si>
  <si>
    <t>mspaint</t>
  </si>
  <si>
    <t>mstsc</t>
  </si>
  <si>
    <t>notepad</t>
  </si>
  <si>
    <t>osk</t>
  </si>
  <si>
    <t>rapps</t>
  </si>
  <si>
    <t>regedit</t>
  </si>
  <si>
    <t>shutdown</t>
  </si>
  <si>
    <t>sndrec32</t>
  </si>
  <si>
    <t>sndvol32</t>
  </si>
  <si>
    <t>taskmgr</t>
  </si>
  <si>
    <t>wordpad</t>
  </si>
  <si>
    <t>write</t>
  </si>
  <si>
    <t>at</t>
  </si>
  <si>
    <t>chcp</t>
  </si>
  <si>
    <t>clip</t>
  </si>
  <si>
    <t>comp</t>
  </si>
  <si>
    <t>doskey</t>
  </si>
  <si>
    <t>eventcreate</t>
  </si>
  <si>
    <t>find</t>
  </si>
  <si>
    <t>help</t>
  </si>
  <si>
    <t>hostname</t>
  </si>
  <si>
    <t>mode</t>
  </si>
  <si>
    <t>more</t>
  </si>
  <si>
    <t>reg</t>
  </si>
  <si>
    <t>taskkill</t>
  </si>
  <si>
    <t>timeout</t>
  </si>
  <si>
    <t>tree</t>
  </si>
  <si>
    <t>whoami</t>
  </si>
  <si>
    <t>wmic</t>
  </si>
  <si>
    <t>xcopy</t>
  </si>
  <si>
    <t>solitaire</t>
  </si>
  <si>
    <t>spider</t>
  </si>
  <si>
    <t>winmine</t>
  </si>
  <si>
    <t>arping</t>
  </si>
  <si>
    <t>fraginator</t>
  </si>
  <si>
    <t>imagesoft</t>
  </si>
  <si>
    <t>winfile</t>
  </si>
  <si>
    <t>aclui</t>
  </si>
  <si>
    <t>avifil32</t>
  </si>
  <si>
    <t>browseui</t>
  </si>
  <si>
    <t>comctl32</t>
  </si>
  <si>
    <t>comdlg32</t>
  </si>
  <si>
    <t>credui</t>
  </si>
  <si>
    <t>crypt32</t>
  </si>
  <si>
    <t>cryptdlg</t>
  </si>
  <si>
    <t>cryptui</t>
  </si>
  <si>
    <t>devmgr</t>
  </si>
  <si>
    <t>getuname</t>
  </si>
  <si>
    <t>hhctrl.ocx</t>
  </si>
  <si>
    <t>iccvid</t>
  </si>
  <si>
    <t>ieframe</t>
  </si>
  <si>
    <t>iernonce</t>
  </si>
  <si>
    <t>jscript</t>
  </si>
  <si>
    <t>lsasrv</t>
  </si>
  <si>
    <t>mapi32</t>
  </si>
  <si>
    <t>modemui</t>
  </si>
  <si>
    <t>mpr</t>
  </si>
  <si>
    <t>msacm32</t>
  </si>
  <si>
    <t>msgina</t>
  </si>
  <si>
    <t>mshtml</t>
  </si>
  <si>
    <t>msi</t>
  </si>
  <si>
    <t>msports</t>
  </si>
  <si>
    <t>msrle32</t>
  </si>
  <si>
    <t>msvfw32</t>
  </si>
  <si>
    <t>msvidc32</t>
  </si>
  <si>
    <t>mycomput</t>
  </si>
  <si>
    <t>netcfgx</t>
  </si>
  <si>
    <t>netid</t>
  </si>
  <si>
    <t>newdev</t>
  </si>
  <si>
    <t>oleacc</t>
  </si>
  <si>
    <t>oleaut32</t>
  </si>
  <si>
    <t>oledlg</t>
  </si>
  <si>
    <t>rasdlg</t>
  </si>
  <si>
    <t>samsrv</t>
  </si>
  <si>
    <t>setupapi</t>
  </si>
  <si>
    <t>shdoclc</t>
  </si>
  <si>
    <t>shell32</t>
  </si>
  <si>
    <t>shimgvw</t>
  </si>
  <si>
    <t>shlwapi</t>
  </si>
  <si>
    <t>syssetup</t>
  </si>
  <si>
    <t>tapiui</t>
  </si>
  <si>
    <t>userenv</t>
  </si>
  <si>
    <t>wininet</t>
  </si>
  <si>
    <t>winmm</t>
  </si>
  <si>
    <t>wldap32</t>
  </si>
  <si>
    <t>3dtext</t>
  </si>
  <si>
    <t>logon</t>
  </si>
  <si>
    <t>blankscr</t>
  </si>
  <si>
    <t>butterflies</t>
  </si>
  <si>
    <t>circles</t>
  </si>
  <si>
    <t>cylfrac</t>
  </si>
  <si>
    <t>matrix</t>
  </si>
  <si>
    <t>mazescr</t>
  </si>
  <si>
    <t>ssstars</t>
  </si>
  <si>
    <t>starfield</t>
  </si>
  <si>
    <t>ctm</t>
  </si>
  <si>
    <t>fontsub</t>
  </si>
  <si>
    <t>systeminfo</t>
  </si>
  <si>
    <t>old_wordpad</t>
  </si>
  <si>
    <t>user32</t>
  </si>
  <si>
    <t>usersrv</t>
  </si>
  <si>
    <t>consrv_new</t>
  </si>
  <si>
    <t>localmon</t>
  </si>
  <si>
    <t>gui</t>
  </si>
  <si>
    <t>ntvdm</t>
  </si>
  <si>
    <t>ui</t>
  </si>
  <si>
    <t>winnls</t>
  </si>
  <si>
    <t>diskpart</t>
  </si>
  <si>
    <t>format</t>
  </si>
  <si>
    <t>regsvr32</t>
  </si>
  <si>
    <t>rundll32</t>
  </si>
  <si>
    <t>runonce</t>
  </si>
  <si>
    <t>services</t>
  </si>
  <si>
    <t>subst</t>
  </si>
  <si>
    <t>userinit</t>
  </si>
  <si>
    <t>winlogon</t>
  </si>
  <si>
    <t>access</t>
  </si>
  <si>
    <t>appwiz</t>
  </si>
  <si>
    <t>console</t>
  </si>
  <si>
    <t>desk</t>
  </si>
  <si>
    <t>hdwwiz</t>
  </si>
  <si>
    <t>inetcpl</t>
  </si>
  <si>
    <t>input</t>
  </si>
  <si>
    <t>intl</t>
  </si>
  <si>
    <t>joy</t>
  </si>
  <si>
    <t>liccpa</t>
  </si>
  <si>
    <t>main</t>
  </si>
  <si>
    <t>mmsys</t>
  </si>
  <si>
    <t>openglcfg</t>
  </si>
  <si>
    <t>powercfg</t>
  </si>
  <si>
    <t>sysdm</t>
  </si>
  <si>
    <t>telephon</t>
  </si>
  <si>
    <t>timedate</t>
  </si>
  <si>
    <t>usrmgr</t>
  </si>
  <si>
    <t>wined3dcfg</t>
  </si>
  <si>
    <t>acppage</t>
  </si>
  <si>
    <t>deskadp</t>
  </si>
  <si>
    <t>deskmon</t>
  </si>
  <si>
    <t>fontext</t>
  </si>
  <si>
    <t>netshell</t>
  </si>
  <si>
    <t>ntobjshex</t>
  </si>
  <si>
    <t>stobject</t>
  </si>
  <si>
    <t>zipfldr</t>
  </si>
  <si>
    <t>fdebug</t>
  </si>
  <si>
    <t>ipconfig</t>
  </si>
  <si>
    <t>net</t>
  </si>
  <si>
    <t>ping</t>
  </si>
  <si>
    <t>telnet</t>
  </si>
  <si>
    <t>tracert</t>
  </si>
  <si>
    <t>wlanconf</t>
  </si>
  <si>
    <t>reactos</t>
  </si>
  <si>
    <t>usetup</t>
  </si>
  <si>
    <t>welcome</t>
  </si>
  <si>
    <t>cmd</t>
  </si>
  <si>
    <t>explorer</t>
  </si>
  <si>
    <t>eventvwr</t>
  </si>
  <si>
    <t>servman</t>
  </si>
  <si>
    <t>awk -f C:\sources\reactos\langadd.awk cacls.rc</t>
  </si>
  <si>
    <t>del cacls.rc</t>
  </si>
  <si>
    <t>ren tempfile.rc cacls.rc</t>
  </si>
  <si>
    <t>awk -f C:\sources\reactos\langadd.awk calc.rc</t>
  </si>
  <si>
    <t>del calc.rc</t>
  </si>
  <si>
    <t>ren tempfile.rc calc.rc</t>
  </si>
  <si>
    <t>awk -f C:\sources\reactos\langadd.awk charmap.rc</t>
  </si>
  <si>
    <t>del charmap.rc</t>
  </si>
  <si>
    <t>ren tempfile.rc charmap.rc</t>
  </si>
  <si>
    <t>awk -f C:\sources\reactos\langadd.awk charmap_new.rc</t>
  </si>
  <si>
    <t>del charmap_new.rc</t>
  </si>
  <si>
    <t>ren tempfile.rc charmap_new.rc</t>
  </si>
  <si>
    <t>awk -f C:\sources\reactos\langadd.awk clipbrd.rc</t>
  </si>
  <si>
    <t>del clipbrd.rc</t>
  </si>
  <si>
    <t>ren tempfile.rc clipbrd.rc</t>
  </si>
  <si>
    <t>awk -f C:\sources\reactos\langadd.awk at.rc</t>
  </si>
  <si>
    <t>del at.rc</t>
  </si>
  <si>
    <t>ren tempfile.rc at.rc</t>
  </si>
  <si>
    <t>awk -f C:\sources\reactos\langadd.awk chcp.rc</t>
  </si>
  <si>
    <t>del chcp.rc</t>
  </si>
  <si>
    <t>ren tempfile.rc chcp.rc</t>
  </si>
  <si>
    <t>awk -f C:\sources\reactos\langadd.awk clip.rc</t>
  </si>
  <si>
    <t>del clip.rc</t>
  </si>
  <si>
    <t>ren tempfile.rc clip.rc</t>
  </si>
  <si>
    <t>awk -f C:\sources\reactos\langadd.awk comp.rc</t>
  </si>
  <si>
    <t>del comp.rc</t>
  </si>
  <si>
    <t>ren tempfile.rc comp.rc</t>
  </si>
  <si>
    <t>awk -f C:\sources\reactos\langadd.awk doskey.rc</t>
  </si>
  <si>
    <t>del doskey.rc</t>
  </si>
  <si>
    <t>ren tempfile.rc doskey.rc</t>
  </si>
  <si>
    <t>awk -f C:\sources\reactos\langadd.awk eventcreate.rc</t>
  </si>
  <si>
    <t>del eventcreate.rc</t>
  </si>
  <si>
    <t>ren tempfile.rc eventcreate.rc</t>
  </si>
  <si>
    <t>awk -f C:\sources\reactos\langadd.awk find.rc</t>
  </si>
  <si>
    <t>del find.rc</t>
  </si>
  <si>
    <t>ren tempfile.rc find.rc</t>
  </si>
  <si>
    <t>awk -f C:\sources\reactos\langadd.awk help.rc</t>
  </si>
  <si>
    <t>del help.rc</t>
  </si>
  <si>
    <t>ren tempfile.rc help.rc</t>
  </si>
  <si>
    <t>awk -f C:\sources\reactos\langadd.awk hostname.rc</t>
  </si>
  <si>
    <t>del hostname.rc</t>
  </si>
  <si>
    <t>ren tempfile.rc hostname.rc</t>
  </si>
  <si>
    <t>awk -f C:\sources\reactos\langadd.awk mode.rc</t>
  </si>
  <si>
    <t>del mode.rc</t>
  </si>
  <si>
    <t>ren tempfile.rc mode.rc</t>
  </si>
  <si>
    <t>awk -f C:\sources\reactos\langadd.awk more.rc</t>
  </si>
  <si>
    <t>del more.rc</t>
  </si>
  <si>
    <t>ren tempfile.rc more.rc</t>
  </si>
  <si>
    <t>awk -f C:\sources\reactos\langadd.awk reg.rc</t>
  </si>
  <si>
    <t>del reg.rc</t>
  </si>
  <si>
    <t>ren tempfile.rc reg.rc</t>
  </si>
  <si>
    <t>awk -f C:\sources\reactos\langadd.awk taskkill.rc</t>
  </si>
  <si>
    <t>del taskkill.rc</t>
  </si>
  <si>
    <t>ren tempfile.rc taskkill.rc</t>
  </si>
  <si>
    <t>awk -f C:\sources\reactos\langadd.awk timeout.rc</t>
  </si>
  <si>
    <t>del timeout.rc</t>
  </si>
  <si>
    <t>ren tempfile.rc timeout.rc</t>
  </si>
  <si>
    <t>awk -f C:\sources\reactos\langadd.awk tree.rc</t>
  </si>
  <si>
    <t>del tree.rc</t>
  </si>
  <si>
    <t>ren tempfile.rc tree.rc</t>
  </si>
  <si>
    <t>awk -f C:\sources\reactos\langadd.awk whoami.rc</t>
  </si>
  <si>
    <t>del whoami.rc</t>
  </si>
  <si>
    <t>ren tempfile.rc whoami.rc</t>
  </si>
  <si>
    <t>awk -f C:\sources\reactos\langadd.awk wmic.rc</t>
  </si>
  <si>
    <t>del wmic.rc</t>
  </si>
  <si>
    <t>ren tempfile.rc wmic.rc</t>
  </si>
  <si>
    <t>awk -f C:\sources\reactos\langadd.awk xcopy.rc</t>
  </si>
  <si>
    <t>del xcopy.rc</t>
  </si>
  <si>
    <t>ren tempfile.rc xcopy.rc</t>
  </si>
  <si>
    <t>awk -f C:\sources\reactos\langadd.awk drwtsn32.rc</t>
  </si>
  <si>
    <t>del drwtsn32.rc</t>
  </si>
  <si>
    <t>ren tempfile.rc drwtsn32.rc</t>
  </si>
  <si>
    <t>awk -f C:\sources\reactos\langadd.awk dxdiag.rc</t>
  </si>
  <si>
    <t>del dxdiag.rc</t>
  </si>
  <si>
    <t>ren tempfile.rc dxdiag.rc</t>
  </si>
  <si>
    <t>awk -f C:\sources\reactos\langadd.awk findstr.rc</t>
  </si>
  <si>
    <t>del findstr.rc</t>
  </si>
  <si>
    <t>ren tempfile.rc findstr.rc</t>
  </si>
  <si>
    <t>awk -f C:\sources\reactos\langadd.awk fltmc.rc</t>
  </si>
  <si>
    <t>del fltmc.rc</t>
  </si>
  <si>
    <t>ren tempfile.rc fltmc.rc</t>
  </si>
  <si>
    <t>awk -f C:\sources\reactos\langadd.awk fontview.rc</t>
  </si>
  <si>
    <t>del fontview.rc</t>
  </si>
  <si>
    <t>ren tempfile.rc fontview.rc</t>
  </si>
  <si>
    <t>awk -f C:\sources\reactos\langadd.awk solitaire.rc</t>
  </si>
  <si>
    <t>del solitaire.rc</t>
  </si>
  <si>
    <t>ren tempfile.rc solitaire.rc</t>
  </si>
  <si>
    <t>awk -f C:\sources\reactos\langadd.awk spider.rc</t>
  </si>
  <si>
    <t>del spider.rc</t>
  </si>
  <si>
    <t>ren tempfile.rc spider.rc</t>
  </si>
  <si>
    <t>awk -f C:\sources\reactos\langadd.awk winmine.rc</t>
  </si>
  <si>
    <t>del winmine.rc</t>
  </si>
  <si>
    <t>ren tempfile.rc winmine.rc</t>
  </si>
  <si>
    <t>awk -f C:\sources\reactos\langadd.awk kbswitch.rc</t>
  </si>
  <si>
    <t>del kbswitch.rc</t>
  </si>
  <si>
    <t>ren tempfile.rc kbswitch.rc</t>
  </si>
  <si>
    <t>awk -f C:\sources\reactos\langadd.awk logoff.rc</t>
  </si>
  <si>
    <t>del logoff.rc</t>
  </si>
  <si>
    <t>ren tempfile.rc logoff.rc</t>
  </si>
  <si>
    <t>awk -f C:\sources\reactos\langadd.awk magnify.rc</t>
  </si>
  <si>
    <t>del magnify.rc</t>
  </si>
  <si>
    <t>ren tempfile.rc magnify.rc</t>
  </si>
  <si>
    <t>awk -f C:\sources\reactos\langadd.awk mmc.rc</t>
  </si>
  <si>
    <t>del mmc.rc</t>
  </si>
  <si>
    <t>ren tempfile.rc mmc.rc</t>
  </si>
  <si>
    <t>awk -f C:\sources\reactos\langadd.awk mplay32.rc</t>
  </si>
  <si>
    <t>del mplay32.rc</t>
  </si>
  <si>
    <t>ren tempfile.rc mplay32.rc</t>
  </si>
  <si>
    <t>awk -f C:\sources\reactos\langadd.awk msconfig.rc</t>
  </si>
  <si>
    <t>del msconfig.rc</t>
  </si>
  <si>
    <t>ren tempfile.rc msconfig.rc</t>
  </si>
  <si>
    <t>awk -f C:\sources\reactos\langadd.awk msconfig_new.rc</t>
  </si>
  <si>
    <t>del msconfig_new.rc</t>
  </si>
  <si>
    <t>ren tempfile.rc msconfig_new.rc</t>
  </si>
  <si>
    <t>awk -f C:\sources\reactos\langadd.awk eventvwr.rc</t>
  </si>
  <si>
    <t>del eventvwr.rc</t>
  </si>
  <si>
    <t>ren tempfile.rc eventvwr.rc</t>
  </si>
  <si>
    <t>awk -f C:\sources\reactos\langadd.awk servman.rc</t>
  </si>
  <si>
    <t>del servman.rc</t>
  </si>
  <si>
    <t>ren tempfile.rc servman.rc</t>
  </si>
  <si>
    <t>awk -f C:\sources\reactos\langadd.awk mspaint.rc</t>
  </si>
  <si>
    <t>del mspaint.rc</t>
  </si>
  <si>
    <t>ren tempfile.rc mspaint.rc</t>
  </si>
  <si>
    <t>awk -f C:\sources\reactos\langadd.awk mstsc.rc</t>
  </si>
  <si>
    <t>del mstsc.rc</t>
  </si>
  <si>
    <t>ren tempfile.rc mstsc.rc</t>
  </si>
  <si>
    <t>awk -f C:\sources\reactos\langadd.awk ipconfig.rc</t>
  </si>
  <si>
    <t>del ipconfig.rc</t>
  </si>
  <si>
    <t>ren tempfile.rc ipconfig.rc</t>
  </si>
  <si>
    <t>awk -f C:\sources\reactos\langadd.awk net.rc</t>
  </si>
  <si>
    <t>del net.rc</t>
  </si>
  <si>
    <t>ren tempfile.rc net.rc</t>
  </si>
  <si>
    <t>awk -f C:\sources\reactos\langadd.awk ping.rc</t>
  </si>
  <si>
    <t>del ping.rc</t>
  </si>
  <si>
    <t>ren tempfile.rc ping.rc</t>
  </si>
  <si>
    <t>awk -f C:\sources\reactos\langadd.awk telnet.rc</t>
  </si>
  <si>
    <t>del telnet.rc</t>
  </si>
  <si>
    <t>ren tempfile.rc telnet.rc</t>
  </si>
  <si>
    <t>awk -f C:\sources\reactos\langadd.awk tracert.rc</t>
  </si>
  <si>
    <t>del tracert.rc</t>
  </si>
  <si>
    <t>ren tempfile.rc tracert.rc</t>
  </si>
  <si>
    <t>awk -f C:\sources\reactos\langadd.awk wlanconf.rc</t>
  </si>
  <si>
    <t>del wlanconf.rc</t>
  </si>
  <si>
    <t>ren tempfile.rc wlanconf.rc</t>
  </si>
  <si>
    <t>awk -f C:\sources\reactos\langadd.awk notepad.rc</t>
  </si>
  <si>
    <t>del notepad.rc</t>
  </si>
  <si>
    <t>ren tempfile.rc notepad.rc</t>
  </si>
  <si>
    <t>awk -f C:\sources\reactos\langadd.awk osk.rc</t>
  </si>
  <si>
    <t>del osk.rc</t>
  </si>
  <si>
    <t>ren tempfile.rc osk.rc</t>
  </si>
  <si>
    <t>awk -f C:\sources\reactos\langadd.awk rapps.rc</t>
  </si>
  <si>
    <t>del rapps.rc</t>
  </si>
  <si>
    <t>ren tempfile.rc rapps.rc</t>
  </si>
  <si>
    <t>awk -f C:\sources\reactos\langadd.awk regedit.rc</t>
  </si>
  <si>
    <t>del regedit.rc</t>
  </si>
  <si>
    <t>ren tempfile.rc regedit.rc</t>
  </si>
  <si>
    <t>awk -f C:\sources\reactos\langadd.awk 3dtext.rc</t>
  </si>
  <si>
    <t>del 3dtext.rc</t>
  </si>
  <si>
    <t>ren tempfile.rc 3dtext.rc</t>
  </si>
  <si>
    <t>awk -f C:\sources\reactos\langadd.awk logon.rc</t>
  </si>
  <si>
    <t>del logon.rc</t>
  </si>
  <si>
    <t>ren tempfile.rc logon.rc</t>
  </si>
  <si>
    <t>awk -f C:\sources\reactos\langadd.awk shutdown.rc</t>
  </si>
  <si>
    <t>del shutdown.rc</t>
  </si>
  <si>
    <t>ren tempfile.rc shutdown.rc</t>
  </si>
  <si>
    <t>awk -f C:\sources\reactos\langadd.awk sndrec32.rc</t>
  </si>
  <si>
    <t>del sndrec32.rc</t>
  </si>
  <si>
    <t>ren tempfile.rc sndrec32.rc</t>
  </si>
  <si>
    <t>awk -f C:\sources\reactos\langadd.awk sndvol32.rc</t>
  </si>
  <si>
    <t>del sndvol32.rc</t>
  </si>
  <si>
    <t>ren tempfile.rc sndvol32.rc</t>
  </si>
  <si>
    <t>awk -f C:\sources\reactos\langadd.awk taskmgr.rc</t>
  </si>
  <si>
    <t>del taskmgr.rc</t>
  </si>
  <si>
    <t>ren tempfile.rc taskmgr.rc</t>
  </si>
  <si>
    <t>awk -f C:\sources\reactos\langadd.awk wordpad.rc</t>
  </si>
  <si>
    <t>del wordpad.rc</t>
  </si>
  <si>
    <t>ren tempfile.rc wordpad.rc</t>
  </si>
  <si>
    <t>awk -f C:\sources\reactos\langadd.awk write.rc</t>
  </si>
  <si>
    <t>del write.rc</t>
  </si>
  <si>
    <t>ren tempfile.rc write.rc</t>
  </si>
  <si>
    <t>awk -f C:\sources\reactos\langadd.awk reactos.rc</t>
  </si>
  <si>
    <t>del reactos.rc</t>
  </si>
  <si>
    <t>ren tempfile.rc reactos.rc</t>
  </si>
  <si>
    <t>awk -f C:\sources\reactos\langadd.awk usetup.rc</t>
  </si>
  <si>
    <t>del usetup.rc</t>
  </si>
  <si>
    <t>ren tempfile.rc usetup.rc</t>
  </si>
  <si>
    <t>awk -f C:\sources\reactos\langadd.awk welcome.rc</t>
  </si>
  <si>
    <t>del welcome.rc</t>
  </si>
  <si>
    <t>ren tempfile.rc welcome.rc</t>
  </si>
  <si>
    <t>awk -f C:\sources\reactos\langadd.awk cmd.rc</t>
  </si>
  <si>
    <t>del cmd.rc</t>
  </si>
  <si>
    <t>ren tempfile.rc cmd.rc</t>
  </si>
  <si>
    <t>awk -f C:\sources\reactos\langadd.awk explorer.rc</t>
  </si>
  <si>
    <t>del explorer.rc</t>
  </si>
  <si>
    <t>ren tempfile.rc explorer.rc</t>
  </si>
  <si>
    <t>awk -f C:\sources\reactos\langadd.awk diskpart.rc</t>
  </si>
  <si>
    <t>del diskpart.rc</t>
  </si>
  <si>
    <t>ren tempfile.rc diskpart.rc</t>
  </si>
  <si>
    <t>awk -f C:\sources\reactos\langadd.awk format.rc</t>
  </si>
  <si>
    <t>del format.rc</t>
  </si>
  <si>
    <t>ren tempfile.rc format.rc</t>
  </si>
  <si>
    <t>awk -f C:\sources\reactos\langadd.awk regsvr32.rc</t>
  </si>
  <si>
    <t>del regsvr32.rc</t>
  </si>
  <si>
    <t>ren tempfile.rc regsvr32.rc</t>
  </si>
  <si>
    <t>awk -f C:\sources\reactos\langadd.awk rundll32.rc</t>
  </si>
  <si>
    <t>del rundll32.rc</t>
  </si>
  <si>
    <t>ren tempfile.rc rundll32.rc</t>
  </si>
  <si>
    <t>awk -f C:\sources\reactos\langadd.awk runonce.rc</t>
  </si>
  <si>
    <t>del runonce.rc</t>
  </si>
  <si>
    <t>ren tempfile.rc runonce.rc</t>
  </si>
  <si>
    <t>awk -f C:\sources\reactos\langadd.awk services.rc</t>
  </si>
  <si>
    <t>del services.rc</t>
  </si>
  <si>
    <t>ren tempfile.rc services.rc</t>
  </si>
  <si>
    <t>awk -f C:\sources\reactos\langadd.awk subst.rc</t>
  </si>
  <si>
    <t>del subst.rc</t>
  </si>
  <si>
    <t>ren tempfile.rc subst.rc</t>
  </si>
  <si>
    <t>awk -f C:\sources\reactos\langadd.awk userinit.rc</t>
  </si>
  <si>
    <t>del userinit.rc</t>
  </si>
  <si>
    <t>ren tempfile.rc userinit.rc</t>
  </si>
  <si>
    <t>awk -f C:\sources\reactos\langadd.awk winlogon.rc</t>
  </si>
  <si>
    <t>del winlogon.rc</t>
  </si>
  <si>
    <t>ren tempfile.rc winlogon.rc</t>
  </si>
  <si>
    <t>awk -f C:\sources\reactos\langadd.awk fdebug.rc</t>
  </si>
  <si>
    <t>del fdebug.rc</t>
  </si>
  <si>
    <t>ren tempfile.rc fdebug.rc</t>
  </si>
  <si>
    <t>awk -f C:\sources\reactos\langadd.awk access.rc</t>
  </si>
  <si>
    <t>del access.rc</t>
  </si>
  <si>
    <t>ren tempfile.rc access.rc</t>
  </si>
  <si>
    <t>awk -f C:\sources\reactos\langadd.awk appwiz.rc</t>
  </si>
  <si>
    <t>del appwiz.rc</t>
  </si>
  <si>
    <t>ren tempfile.rc appwiz.rc</t>
  </si>
  <si>
    <t>awk -f C:\sources\reactos\langadd.awk console.rc</t>
  </si>
  <si>
    <t>del console.rc</t>
  </si>
  <si>
    <t>ren tempfile.rc console.rc</t>
  </si>
  <si>
    <t>awk -f C:\sources\reactos\langadd.awk desk.rc</t>
  </si>
  <si>
    <t>del desk.rc</t>
  </si>
  <si>
    <t>ren tempfile.rc desk.rc</t>
  </si>
  <si>
    <t>awk -f C:\sources\reactos\langadd.awk hdwwiz.rc</t>
  </si>
  <si>
    <t>del hdwwiz.rc</t>
  </si>
  <si>
    <t>ren tempfile.rc hdwwiz.rc</t>
  </si>
  <si>
    <t>awk -f C:\sources\reactos\langadd.awk inetcpl.rc</t>
  </si>
  <si>
    <t>del inetcpl.rc</t>
  </si>
  <si>
    <t>ren tempfile.rc inetcpl.rc</t>
  </si>
  <si>
    <t>awk -f C:\sources\reactos\langadd.awk input.rc</t>
  </si>
  <si>
    <t>del input.rc</t>
  </si>
  <si>
    <t>ren tempfile.rc input.rc</t>
  </si>
  <si>
    <t>awk -f C:\sources\reactos\langadd.awk intl.rc</t>
  </si>
  <si>
    <t>del intl.rc</t>
  </si>
  <si>
    <t>ren tempfile.rc intl.rc</t>
  </si>
  <si>
    <t>awk -f C:\sources\reactos\langadd.awk joy.rc</t>
  </si>
  <si>
    <t>del joy.rc</t>
  </si>
  <si>
    <t>ren tempfile.rc joy.rc</t>
  </si>
  <si>
    <t>awk -f C:\sources\reactos\langadd.awk liccpa.rc</t>
  </si>
  <si>
    <t>del liccpa.rc</t>
  </si>
  <si>
    <t>ren tempfile.rc liccpa.rc</t>
  </si>
  <si>
    <t>awk -f C:\sources\reactos\langadd.awk main.rc</t>
  </si>
  <si>
    <t>del main.rc</t>
  </si>
  <si>
    <t>ren tempfile.rc main.rc</t>
  </si>
  <si>
    <t>awk -f C:\sources\reactos\langadd.awk mmsys.rc</t>
  </si>
  <si>
    <t>del mmsys.rc</t>
  </si>
  <si>
    <t>ren tempfile.rc mmsys.rc</t>
  </si>
  <si>
    <t>awk -f C:\sources\reactos\langadd.awk openglcfg.rc</t>
  </si>
  <si>
    <t>del openglcfg.rc</t>
  </si>
  <si>
    <t>ren tempfile.rc openglcfg.rc</t>
  </si>
  <si>
    <t>awk -f C:\sources\reactos\langadd.awk powercfg.rc</t>
  </si>
  <si>
    <t>del powercfg.rc</t>
  </si>
  <si>
    <t>ren tempfile.rc powercfg.rc</t>
  </si>
  <si>
    <t>awk -f C:\sources\reactos\langadd.awk sysdm.rc</t>
  </si>
  <si>
    <t>del sysdm.rc</t>
  </si>
  <si>
    <t>ren tempfile.rc sysdm.rc</t>
  </si>
  <si>
    <t>awk -f C:\sources\reactos\langadd.awk telephon.rc</t>
  </si>
  <si>
    <t>del telephon.rc</t>
  </si>
  <si>
    <t>ren tempfile.rc telephon.rc</t>
  </si>
  <si>
    <t>awk -f C:\sources\reactos\langadd.awk timedate.rc</t>
  </si>
  <si>
    <t>del timedate.rc</t>
  </si>
  <si>
    <t>ren tempfile.rc timedate.rc</t>
  </si>
  <si>
    <t>awk -f C:\sources\reactos\langadd.awk usrmgr.rc</t>
  </si>
  <si>
    <t>del usrmgr.rc</t>
  </si>
  <si>
    <t>ren tempfile.rc usrmgr.rc</t>
  </si>
  <si>
    <t>awk -f C:\sources\reactos\langadd.awk wined3dcfg.rc</t>
  </si>
  <si>
    <t>del wined3dcfg.rc</t>
  </si>
  <si>
    <t>ren tempfile.rc wined3dcfg.rc</t>
  </si>
  <si>
    <t>awk -f C:\sources\reactos\langadd.awk acppage.rc</t>
  </si>
  <si>
    <t>del acppage.rc</t>
  </si>
  <si>
    <t>ren tempfile.rc acppage.rc</t>
  </si>
  <si>
    <t>awk -f C:\sources\reactos\langadd.awk deskadp.rc</t>
  </si>
  <si>
    <t>del deskadp.rc</t>
  </si>
  <si>
    <t>ren tempfile.rc deskadp.rc</t>
  </si>
  <si>
    <t>awk -f C:\sources\reactos\langadd.awk deskmon.rc</t>
  </si>
  <si>
    <t>del deskmon.rc</t>
  </si>
  <si>
    <t>ren tempfile.rc deskmon.rc</t>
  </si>
  <si>
    <t>awk -f C:\sources\reactos\langadd.awk fontext.rc</t>
  </si>
  <si>
    <t>del fontext.rc</t>
  </si>
  <si>
    <t>ren tempfile.rc fontext.rc</t>
  </si>
  <si>
    <t>awk -f C:\sources\reactos\langadd.awk netshell.rc</t>
  </si>
  <si>
    <t>del netshell.rc</t>
  </si>
  <si>
    <t>ren tempfile.rc netshell.rc</t>
  </si>
  <si>
    <t>awk -f C:\sources\reactos\langadd.awk ntobjshex.rc</t>
  </si>
  <si>
    <t>del ntobjshex.rc</t>
  </si>
  <si>
    <t>ren tempfile.rc ntobjshex.rc</t>
  </si>
  <si>
    <t>awk -f C:\sources\reactos\langadd.awk stobject.rc</t>
  </si>
  <si>
    <t>del stobject.rc</t>
  </si>
  <si>
    <t>ren tempfile.rc stobject.rc</t>
  </si>
  <si>
    <t>awk -f C:\sources\reactos\langadd.awk zipfldr.rc</t>
  </si>
  <si>
    <t>del zipfldr.rc</t>
  </si>
  <si>
    <t>ren tempfile.rc zipfldr.rc</t>
  </si>
  <si>
    <t>awk -f C:\sources\reactos\langadd.awk aclui.rc</t>
  </si>
  <si>
    <t>del aclui.rc</t>
  </si>
  <si>
    <t>ren tempfile.rc aclui.rc</t>
  </si>
  <si>
    <t>awk -f C:\sources\reactos\langadd.awk avifil32.rc</t>
  </si>
  <si>
    <t>del avifil32.rc</t>
  </si>
  <si>
    <t>ren tempfile.rc avifil32.rc</t>
  </si>
  <si>
    <t>awk -f C:\sources\reactos\langadd.awk browseui.rc</t>
  </si>
  <si>
    <t>del browseui.rc</t>
  </si>
  <si>
    <t>ren tempfile.rc browseui.rc</t>
  </si>
  <si>
    <t>awk -f C:\sources\reactos\langadd.awk comctl32.rc</t>
  </si>
  <si>
    <t>del comctl32.rc</t>
  </si>
  <si>
    <t>ren tempfile.rc comctl32.rc</t>
  </si>
  <si>
    <t>awk -f C:\sources\reactos\langadd.awk comdlg32.rc</t>
  </si>
  <si>
    <t>del comdlg32.rc</t>
  </si>
  <si>
    <t>ren tempfile.rc comdlg32.rc</t>
  </si>
  <si>
    <t>awk -f C:\sources\reactos\langadd.awk credui.rc</t>
  </si>
  <si>
    <t>del credui.rc</t>
  </si>
  <si>
    <t>ren tempfile.rc credui.rc</t>
  </si>
  <si>
    <t>awk -f C:\sources\reactos\langadd.awk crypt32.rc</t>
  </si>
  <si>
    <t>del crypt32.rc</t>
  </si>
  <si>
    <t>ren tempfile.rc crypt32.rc</t>
  </si>
  <si>
    <t>awk -f C:\sources\reactos\langadd.awk cryptdlg.rc</t>
  </si>
  <si>
    <t>del cryptdlg.rc</t>
  </si>
  <si>
    <t>ren tempfile.rc cryptdlg.rc</t>
  </si>
  <si>
    <t>awk -f C:\sources\reactos\langadd.awk cryptui.rc</t>
  </si>
  <si>
    <t>del cryptui.rc</t>
  </si>
  <si>
    <t>ren tempfile.rc cryptui.rc</t>
  </si>
  <si>
    <t>awk -f C:\sources\reactos\langadd.awk devmgr.rc</t>
  </si>
  <si>
    <t>del devmgr.rc</t>
  </si>
  <si>
    <t>ren tempfile.rc devmgr.rc</t>
  </si>
  <si>
    <t>awk -f C:\sources\reactos\langadd.awk getuname.rc</t>
  </si>
  <si>
    <t>del getuname.rc</t>
  </si>
  <si>
    <t>ren tempfile.rc getuname.rc</t>
  </si>
  <si>
    <t>awk -f C:\sources\reactos\langadd.awk hhctrl.ocx.rc</t>
  </si>
  <si>
    <t>del hhctrl.ocx.rc</t>
  </si>
  <si>
    <t>ren tempfile.rc hhctrl.ocx.rc</t>
  </si>
  <si>
    <t>awk -f C:\sources\reactos\langadd.awk iccvid.rc</t>
  </si>
  <si>
    <t>del iccvid.rc</t>
  </si>
  <si>
    <t>ren tempfile.rc iccvid.rc</t>
  </si>
  <si>
    <t>awk -f C:\sources\reactos\langadd.awk ieframe.rc</t>
  </si>
  <si>
    <t>del ieframe.rc</t>
  </si>
  <si>
    <t>ren tempfile.rc ieframe.rc</t>
  </si>
  <si>
    <t>awk -f C:\sources\reactos\langadd.awk iernonce.rc</t>
  </si>
  <si>
    <t>del iernonce.rc</t>
  </si>
  <si>
    <t>ren tempfile.rc iernonce.rc</t>
  </si>
  <si>
    <t>awk -f C:\sources\reactos\langadd.awk jscript.rc</t>
  </si>
  <si>
    <t>del jscript.rc</t>
  </si>
  <si>
    <t>ren tempfile.rc jscript.rc</t>
  </si>
  <si>
    <t>awk -f C:\sources\reactos\langadd.awk winnls.rc</t>
  </si>
  <si>
    <t>del winnls.rc</t>
  </si>
  <si>
    <t>ren tempfile.rc winnls.rc</t>
  </si>
  <si>
    <t>awk -f C:\sources\reactos\langadd.awk lsasrv.rc</t>
  </si>
  <si>
    <t>del lsasrv.rc</t>
  </si>
  <si>
    <t>ren tempfile.rc lsasrv.rc</t>
  </si>
  <si>
    <t>awk -f C:\sources\reactos\langadd.awk mapi32.rc</t>
  </si>
  <si>
    <t>del mapi32.rc</t>
  </si>
  <si>
    <t>ren tempfile.rc mapi32.rc</t>
  </si>
  <si>
    <t>awk -f C:\sources\reactos\langadd.awk modemui.rc</t>
  </si>
  <si>
    <t>del modemui.rc</t>
  </si>
  <si>
    <t>ren tempfile.rc modemui.rc</t>
  </si>
  <si>
    <t>awk -f C:\sources\reactos\langadd.awk mpr.rc</t>
  </si>
  <si>
    <t>del mpr.rc</t>
  </si>
  <si>
    <t>ren tempfile.rc mpr.rc</t>
  </si>
  <si>
    <t>awk -f C:\sources\reactos\langadd.awk msacm32.rc</t>
  </si>
  <si>
    <t>del msacm32.rc</t>
  </si>
  <si>
    <t>ren tempfile.rc msacm32.rc</t>
  </si>
  <si>
    <t>awk -f C:\sources\reactos\langadd.awk msgina.rc</t>
  </si>
  <si>
    <t>del msgina.rc</t>
  </si>
  <si>
    <t>ren tempfile.rc msgina.rc</t>
  </si>
  <si>
    <t>awk -f C:\sources\reactos\langadd.awk mshtml.rc</t>
  </si>
  <si>
    <t>del mshtml.rc</t>
  </si>
  <si>
    <t>ren tempfile.rc mshtml.rc</t>
  </si>
  <si>
    <t>awk -f C:\sources\reactos\langadd.awk msi.rc</t>
  </si>
  <si>
    <t>del msi.rc</t>
  </si>
  <si>
    <t>ren tempfile.rc msi.rc</t>
  </si>
  <si>
    <t>awk -f C:\sources\reactos\langadd.awk msports.rc</t>
  </si>
  <si>
    <t>del msports.rc</t>
  </si>
  <si>
    <t>ren tempfile.rc msports.rc</t>
  </si>
  <si>
    <t>awk -f C:\sources\reactos\langadd.awk msrle32.rc</t>
  </si>
  <si>
    <t>del msrle32.rc</t>
  </si>
  <si>
    <t>ren tempfile.rc msrle32.rc</t>
  </si>
  <si>
    <t>awk -f C:\sources\reactos\langadd.awk msvfw32.rc</t>
  </si>
  <si>
    <t>del msvfw32.rc</t>
  </si>
  <si>
    <t>ren tempfile.rc msvfw32.rc</t>
  </si>
  <si>
    <t>awk -f C:\sources\reactos\langadd.awk msvidc32.rc</t>
  </si>
  <si>
    <t>del msvidc32.rc</t>
  </si>
  <si>
    <t>ren tempfile.rc msvidc32.rc</t>
  </si>
  <si>
    <t>awk -f C:\sources\reactos\langadd.awk mycomput.rc</t>
  </si>
  <si>
    <t>del mycomput.rc</t>
  </si>
  <si>
    <t>ren tempfile.rc mycomput.rc</t>
  </si>
  <si>
    <t>awk -f C:\sources\reactos\langadd.awk netcfgx.rc</t>
  </si>
  <si>
    <t>del netcfgx.rc</t>
  </si>
  <si>
    <t>ren tempfile.rc netcfgx.rc</t>
  </si>
  <si>
    <t>awk -f C:\sources\reactos\langadd.awk netid.rc</t>
  </si>
  <si>
    <t>del netid.rc</t>
  </si>
  <si>
    <t>ren tempfile.rc netid.rc</t>
  </si>
  <si>
    <t>awk -f C:\sources\reactos\langadd.awk newdev.rc</t>
  </si>
  <si>
    <t>del newdev.rc</t>
  </si>
  <si>
    <t>ren tempfile.rc newdev.rc</t>
  </si>
  <si>
    <t>awk -f C:\sources\reactos\langadd.awk oleacc.rc</t>
  </si>
  <si>
    <t>del oleacc.rc</t>
  </si>
  <si>
    <t>ren tempfile.rc oleacc.rc</t>
  </si>
  <si>
    <t>awk -f C:\sources\reactos\langadd.awk oleaut32.rc</t>
  </si>
  <si>
    <t>del oleaut32.rc</t>
  </si>
  <si>
    <t>ren tempfile.rc oleaut32.rc</t>
  </si>
  <si>
    <t>awk -f C:\sources\reactos\langadd.awk oledlg.rc</t>
  </si>
  <si>
    <t>del oledlg.rc</t>
  </si>
  <si>
    <t>ren tempfile.rc oledlg.rc</t>
  </si>
  <si>
    <t>awk -f C:\sources\reactos\langadd.awk rasdlg.rc</t>
  </si>
  <si>
    <t>del rasdlg.rc</t>
  </si>
  <si>
    <t>ren tempfile.rc rasdlg.rc</t>
  </si>
  <si>
    <t>awk -f C:\sources\reactos\langadd.awk samsrv.rc</t>
  </si>
  <si>
    <t>del samsrv.rc</t>
  </si>
  <si>
    <t>ren tempfile.rc samsrv.rc</t>
  </si>
  <si>
    <t>awk -f C:\sources\reactos\langadd.awk setupapi.rc</t>
  </si>
  <si>
    <t>del setupapi.rc</t>
  </si>
  <si>
    <t>ren tempfile.rc setupapi.rc</t>
  </si>
  <si>
    <t>awk -f C:\sources\reactos\langadd.awk shdoclc.rc</t>
  </si>
  <si>
    <t>del shdoclc.rc</t>
  </si>
  <si>
    <t>ren tempfile.rc shdoclc.rc</t>
  </si>
  <si>
    <t>awk -f C:\sources\reactos\langadd.awk shell32.rc</t>
  </si>
  <si>
    <t>del shell32.rc</t>
  </si>
  <si>
    <t>ren tempfile.rc shell32.rc</t>
  </si>
  <si>
    <t>awk -f C:\sources\reactos\langadd.awk shimgvw.rc</t>
  </si>
  <si>
    <t>del shimgvw.rc</t>
  </si>
  <si>
    <t>ren tempfile.rc shimgvw.rc</t>
  </si>
  <si>
    <t>awk -f C:\sources\reactos\langadd.awk shlwapi.rc</t>
  </si>
  <si>
    <t>del shlwapi.rc</t>
  </si>
  <si>
    <t>ren tempfile.rc shlwapi.rc</t>
  </si>
  <si>
    <t>awk -f C:\sources\reactos\langadd.awk syssetup.rc</t>
  </si>
  <si>
    <t>del syssetup.rc</t>
  </si>
  <si>
    <t>ren tempfile.rc syssetup.rc</t>
  </si>
  <si>
    <t>awk -f C:\sources\reactos\langadd.awk tapiui.rc</t>
  </si>
  <si>
    <t>del tapiui.rc</t>
  </si>
  <si>
    <t>ren tempfile.rc tapiui.rc</t>
  </si>
  <si>
    <t>awk -f C:\sources\reactos\langadd.awk userenv.rc</t>
  </si>
  <si>
    <t>del userenv.rc</t>
  </si>
  <si>
    <t>ren tempfile.rc userenv.rc</t>
  </si>
  <si>
    <t>awk -f C:\sources\reactos\langadd.awk wininet.rc</t>
  </si>
  <si>
    <t>del wininet.rc</t>
  </si>
  <si>
    <t>ren tempfile.rc wininet.rc</t>
  </si>
  <si>
    <t>awk -f C:\sources\reactos\langadd.awk winmm.rc</t>
  </si>
  <si>
    <t>del winmm.rc</t>
  </si>
  <si>
    <t>ren tempfile.rc winmm.rc</t>
  </si>
  <si>
    <t>awk -f C:\sources\reactos\langadd.awk wldap32.rc</t>
  </si>
  <si>
    <t>del wldap32.rc</t>
  </si>
  <si>
    <t>ren tempfile.rc wldap32.rc</t>
  </si>
  <si>
    <t>awk -f C:\sources\reactos\langadd.awk arping.rc</t>
  </si>
  <si>
    <t>del arping.rc</t>
  </si>
  <si>
    <t>ren tempfile.rc arping.rc</t>
  </si>
  <si>
    <t>awk -f C:\sources\reactos\langadd.awk fraginator.rc</t>
  </si>
  <si>
    <t>del fraginator.rc</t>
  </si>
  <si>
    <t>ren tempfile.rc fraginator.rc</t>
  </si>
  <si>
    <t>awk -f C:\sources\reactos\langadd.awk imagesoft.rc</t>
  </si>
  <si>
    <t>del imagesoft.rc</t>
  </si>
  <si>
    <t>ren tempfile.rc imagesoft.rc</t>
  </si>
  <si>
    <t>awk -f C:\sources\reactos\langadd.awk blankscr.rc</t>
  </si>
  <si>
    <t>del blankscr.rc</t>
  </si>
  <si>
    <t>ren tempfile.rc blankscr.rc</t>
  </si>
  <si>
    <t>awk -f C:\sources\reactos\langadd.awk butterflies.rc</t>
  </si>
  <si>
    <t>del butterflies.rc</t>
  </si>
  <si>
    <t>ren tempfile.rc butterflies.rc</t>
  </si>
  <si>
    <t>awk -f C:\sources\reactos\langadd.awk circles.rc</t>
  </si>
  <si>
    <t>del circles.rc</t>
  </si>
  <si>
    <t>ren tempfile.rc circles.rc</t>
  </si>
  <si>
    <t>awk -f C:\sources\reactos\langadd.awk cylfrac.rc</t>
  </si>
  <si>
    <t>del cylfrac.rc</t>
  </si>
  <si>
    <t>ren tempfile.rc cylfrac.rc</t>
  </si>
  <si>
    <t>awk -f C:\sources\reactos\langadd.awk matrix.rc</t>
  </si>
  <si>
    <t>del matrix.rc</t>
  </si>
  <si>
    <t>ren tempfile.rc matrix.rc</t>
  </si>
  <si>
    <t>awk -f C:\sources\reactos\langadd.awk mazescr.rc</t>
  </si>
  <si>
    <t>del mazescr.rc</t>
  </si>
  <si>
    <t>ren tempfile.rc mazescr.rc</t>
  </si>
  <si>
    <t>awk -f C:\sources\reactos\langadd.awk ssstars.rc</t>
  </si>
  <si>
    <t>del ssstars.rc</t>
  </si>
  <si>
    <t>ren tempfile.rc ssstars.rc</t>
  </si>
  <si>
    <t>awk -f C:\sources\reactos\langadd.awk starfield.rc</t>
  </si>
  <si>
    <t>del starfield.rc</t>
  </si>
  <si>
    <t>ren tempfile.rc starfield.rc</t>
  </si>
  <si>
    <t>awk -f C:\sources\reactos\langadd.awk ctm.rc</t>
  </si>
  <si>
    <t>del ctm.rc</t>
  </si>
  <si>
    <t>ren tempfile.rc ctm.rc</t>
  </si>
  <si>
    <t>awk -f C:\sources\reactos\langadd.awk fontsub.rc</t>
  </si>
  <si>
    <t>del fontsub.rc</t>
  </si>
  <si>
    <t>ren tempfile.rc fontsub.rc</t>
  </si>
  <si>
    <t>awk -f C:\sources\reactos\langadd.awk systeminfo.rc</t>
  </si>
  <si>
    <t>del systeminfo.rc</t>
  </si>
  <si>
    <t>ren tempfile.rc systeminfo.rc</t>
  </si>
  <si>
    <t>awk -f C:\sources\reactos\langadd.awk winfile.rc</t>
  </si>
  <si>
    <t>del winfile.rc</t>
  </si>
  <si>
    <t>ren tempfile.rc winfile.rc</t>
  </si>
  <si>
    <t>awk -f C:\sources\reactos\langadd.awk old_wordpad.rc</t>
  </si>
  <si>
    <t>del old_wordpad.rc</t>
  </si>
  <si>
    <t>ren tempfile.rc old_wordpad.rc</t>
  </si>
  <si>
    <t>awk -f C:\sources\reactos\langadd.awk ntvdm.rc</t>
  </si>
  <si>
    <t>del ntvdm.rc</t>
  </si>
  <si>
    <t>ren tempfile.rc ntvdm.rc</t>
  </si>
  <si>
    <t>awk -f C:\sources\reactos\langadd.awk usersrv.rc</t>
  </si>
  <si>
    <t>del usersrv.rc</t>
  </si>
  <si>
    <t>ren tempfile.rc usersrv.rc</t>
  </si>
  <si>
    <t>awk -f C:\sources\reactos\langadd.awk consrv_new.rc</t>
  </si>
  <si>
    <t>del consrv_new.rc</t>
  </si>
  <si>
    <t>ren tempfile.rc consrv_new.rc</t>
  </si>
  <si>
    <t>awk -f C:\sources\reactos\langadd.awk gui.rc</t>
  </si>
  <si>
    <t>del gui.rc</t>
  </si>
  <si>
    <t>ren tempfile.rc gui.rc</t>
  </si>
  <si>
    <t>awk -f C:\sources\reactos\langadd.awk user32.rc</t>
  </si>
  <si>
    <t>del user32.rc</t>
  </si>
  <si>
    <t>ren tempfile.rc user32.rc</t>
  </si>
  <si>
    <t>awk -f C:\sources\reactos\langadd.awk ui.rc</t>
  </si>
  <si>
    <t>del ui.rc</t>
  </si>
  <si>
    <t>ren tempfile.rc ui.rc</t>
  </si>
  <si>
    <t>awk -f C:\sources\reactos\langadd.awk localmon.rc</t>
  </si>
  <si>
    <t>del localmon.rc</t>
  </si>
  <si>
    <t>ren tempfile.rc localmon.rc</t>
  </si>
  <si>
    <t>awk -f C:\sources\reactos\langadd.awk cacls.rc
del cacls.rc
ren tempfile.rc cacls.rc</t>
  </si>
  <si>
    <t>awk -f C:\sources\reactos\langadd.awk calc.rc
del calc.rc
ren tempfile.rc calc.rc</t>
  </si>
  <si>
    <t>awk -f C:\sources\reactos\langadd.awk charmap.rc
del charmap.rc
ren tempfile.rc charmap.rc</t>
  </si>
  <si>
    <t>awk -f C:\sources\reactos\langadd.awk charmap_new.rc
del charmap_new.rc
ren tempfile.rc charmap_new.rc</t>
  </si>
  <si>
    <t>awk -f C:\sources\reactos\langadd.awk clipbrd.rc
del clipbrd.rc
ren tempfile.rc clipbrd.rc</t>
  </si>
  <si>
    <t>awk -f C:\sources\reactos\langadd.awk at.rc
del at.rc
ren tempfile.rc at.rc</t>
  </si>
  <si>
    <t>awk -f C:\sources\reactos\langadd.awk chcp.rc
del chcp.rc
ren tempfile.rc chcp.rc</t>
  </si>
  <si>
    <t>awk -f C:\sources\reactos\langadd.awk clip.rc
del clip.rc
ren tempfile.rc clip.rc</t>
  </si>
  <si>
    <t>awk -f C:\sources\reactos\langadd.awk comp.rc
del comp.rc
ren tempfile.rc comp.rc</t>
  </si>
  <si>
    <t>awk -f C:\sources\reactos\langadd.awk doskey.rc
del doskey.rc
ren tempfile.rc doskey.rc</t>
  </si>
  <si>
    <t>awk -f C:\sources\reactos\langadd.awk eventcreate.rc
del eventcreate.rc
ren tempfile.rc eventcreate.rc</t>
  </si>
  <si>
    <t>awk -f C:\sources\reactos\langadd.awk find.rc
del find.rc
ren tempfile.rc find.rc</t>
  </si>
  <si>
    <t>awk -f C:\sources\reactos\langadd.awk help.rc
del help.rc
ren tempfile.rc help.rc</t>
  </si>
  <si>
    <t>awk -f C:\sources\reactos\langadd.awk hostname.rc
del hostname.rc
ren tempfile.rc hostname.rc</t>
  </si>
  <si>
    <t>awk -f C:\sources\reactos\langadd.awk mode.rc
del mode.rc
ren tempfile.rc mode.rc</t>
  </si>
  <si>
    <t>awk -f C:\sources\reactos\langadd.awk more.rc
del more.rc
ren tempfile.rc more.rc</t>
  </si>
  <si>
    <t>awk -f C:\sources\reactos\langadd.awk reg.rc
del reg.rc
ren tempfile.rc reg.rc</t>
  </si>
  <si>
    <t>awk -f C:\sources\reactos\langadd.awk taskkill.rc
del taskkill.rc
ren tempfile.rc taskkill.rc</t>
  </si>
  <si>
    <t>awk -f C:\sources\reactos\langadd.awk timeout.rc
del timeout.rc
ren tempfile.rc timeout.rc</t>
  </si>
  <si>
    <t>awk -f C:\sources\reactos\langadd.awk tree.rc
del tree.rc
ren tempfile.rc tree.rc</t>
  </si>
  <si>
    <t>awk -f C:\sources\reactos\langadd.awk whoami.rc
del whoami.rc
ren tempfile.rc whoami.rc</t>
  </si>
  <si>
    <t>awk -f C:\sources\reactos\langadd.awk wmic.rc
del wmic.rc
ren tempfile.rc wmic.rc</t>
  </si>
  <si>
    <t>awk -f C:\sources\reactos\langadd.awk xcopy.rc
del xcopy.rc
ren tempfile.rc xcopy.rc</t>
  </si>
  <si>
    <t>awk -f C:\sources\reactos\langadd.awk drwtsn32.rc
del drwtsn32.rc
ren tempfile.rc drwtsn32.rc</t>
  </si>
  <si>
    <t>awk -f C:\sources\reactos\langadd.awk dxdiag.rc
del dxdiag.rc
ren tempfile.rc dxdiag.rc</t>
  </si>
  <si>
    <t>awk -f C:\sources\reactos\langadd.awk findstr.rc
del findstr.rc
ren tempfile.rc findstr.rc</t>
  </si>
  <si>
    <t>awk -f C:\sources\reactos\langadd.awk fltmc.rc
del fltmc.rc
ren tempfile.rc fltmc.rc</t>
  </si>
  <si>
    <t>awk -f C:\sources\reactos\langadd.awk fontview.rc
del fontview.rc
ren tempfile.rc fontview.rc</t>
  </si>
  <si>
    <t>awk -f C:\sources\reactos\langadd.awk solitaire.rc
del solitaire.rc
ren tempfile.rc solitaire.rc</t>
  </si>
  <si>
    <t>awk -f C:\sources\reactos\langadd.awk spider.rc
del spider.rc
ren tempfile.rc spider.rc</t>
  </si>
  <si>
    <t>awk -f C:\sources\reactos\langadd.awk winmine.rc
del winmine.rc
ren tempfile.rc winmine.rc</t>
  </si>
  <si>
    <t>awk -f C:\sources\reactos\langadd.awk kbswitch.rc
del kbswitch.rc
ren tempfile.rc kbswitch.rc</t>
  </si>
  <si>
    <t>awk -f C:\sources\reactos\langadd.awk logoff.rc
del logoff.rc
ren tempfile.rc logoff.rc</t>
  </si>
  <si>
    <t>awk -f C:\sources\reactos\langadd.awk magnify.rc
del magnify.rc
ren tempfile.rc magnify.rc</t>
  </si>
  <si>
    <t>awk -f C:\sources\reactos\langadd.awk mmc.rc
del mmc.rc
ren tempfile.rc mmc.rc</t>
  </si>
  <si>
    <t>awk -f C:\sources\reactos\langadd.awk mplay32.rc
del mplay32.rc
ren tempfile.rc mplay32.rc</t>
  </si>
  <si>
    <t>awk -f C:\sources\reactos\langadd.awk msconfig.rc
del msconfig.rc
ren tempfile.rc msconfig.rc</t>
  </si>
  <si>
    <t>awk -f C:\sources\reactos\langadd.awk msconfig_new.rc
del msconfig_new.rc
ren tempfile.rc msconfig_new.rc</t>
  </si>
  <si>
    <t>awk -f C:\sources\reactos\langadd.awk eventvwr.rc
del eventvwr.rc
ren tempfile.rc eventvwr.rc</t>
  </si>
  <si>
    <t>awk -f C:\sources\reactos\langadd.awk servman.rc
del servman.rc
ren tempfile.rc servman.rc</t>
  </si>
  <si>
    <t>awk -f C:\sources\reactos\langadd.awk mspaint.rc
del mspaint.rc
ren tempfile.rc mspaint.rc</t>
  </si>
  <si>
    <t>awk -f C:\sources\reactos\langadd.awk mstsc.rc
del mstsc.rc
ren tempfile.rc mstsc.rc</t>
  </si>
  <si>
    <t>awk -f C:\sources\reactos\langadd.awk ipconfig.rc
del ipconfig.rc
ren tempfile.rc ipconfig.rc</t>
  </si>
  <si>
    <t>awk -f C:\sources\reactos\langadd.awk net.rc
del net.rc
ren tempfile.rc net.rc</t>
  </si>
  <si>
    <t>awk -f C:\sources\reactos\langadd.awk ping.rc
del ping.rc
ren tempfile.rc ping.rc</t>
  </si>
  <si>
    <t>awk -f C:\sources\reactos\langadd.awk telnet.rc
del telnet.rc
ren tempfile.rc telnet.rc</t>
  </si>
  <si>
    <t>awk -f C:\sources\reactos\langadd.awk tracert.rc
del tracert.rc
ren tempfile.rc tracert.rc</t>
  </si>
  <si>
    <t>awk -f C:\sources\reactos\langadd.awk wlanconf.rc
del wlanconf.rc
ren tempfile.rc wlanconf.rc</t>
  </si>
  <si>
    <t>awk -f C:\sources\reactos\langadd.awk notepad.rc
del notepad.rc
ren tempfile.rc notepad.rc</t>
  </si>
  <si>
    <t>awk -f C:\sources\reactos\langadd.awk osk.rc
del osk.rc
ren tempfile.rc osk.rc</t>
  </si>
  <si>
    <t>awk -f C:\sources\reactos\langadd.awk rapps.rc
del rapps.rc
ren tempfile.rc rapps.rc</t>
  </si>
  <si>
    <t>awk -f C:\sources\reactos\langadd.awk regedit.rc
del regedit.rc
ren tempfile.rc regedit.rc</t>
  </si>
  <si>
    <t>awk -f C:\sources\reactos\langadd.awk 3dtext.rc
del 3dtext.rc
ren tempfile.rc 3dtext.rc</t>
  </si>
  <si>
    <t>awk -f C:\sources\reactos\langadd.awk logon.rc
del logon.rc
ren tempfile.rc logon.rc</t>
  </si>
  <si>
    <t>awk -f C:\sources\reactos\langadd.awk shutdown.rc
del shutdown.rc
ren tempfile.rc shutdown.rc</t>
  </si>
  <si>
    <t>awk -f C:\sources\reactos\langadd.awk sndrec32.rc
del sndrec32.rc
ren tempfile.rc sndrec32.rc</t>
  </si>
  <si>
    <t>awk -f C:\sources\reactos\langadd.awk sndvol32.rc
del sndvol32.rc
ren tempfile.rc sndvol32.rc</t>
  </si>
  <si>
    <t>awk -f C:\sources\reactos\langadd.awk taskmgr.rc
del taskmgr.rc
ren tempfile.rc taskmgr.rc</t>
  </si>
  <si>
    <t>awk -f C:\sources\reactos\langadd.awk wordpad.rc
del wordpad.rc
ren tempfile.rc wordpad.rc</t>
  </si>
  <si>
    <t>awk -f C:\sources\reactos\langadd.awk write.rc
del write.rc
ren tempfile.rc write.rc</t>
  </si>
  <si>
    <t>awk -f C:\sources\reactos\langadd.awk reactos.rc
del reactos.rc
ren tempfile.rc reactos.rc</t>
  </si>
  <si>
    <t>awk -f C:\sources\reactos\langadd.awk usetup.rc
del usetup.rc
ren tempfile.rc usetup.rc</t>
  </si>
  <si>
    <t>awk -f C:\sources\reactos\langadd.awk welcome.rc
del welcome.rc
ren tempfile.rc welcome.rc</t>
  </si>
  <si>
    <t>awk -f C:\sources\reactos\langadd.awk cmd.rc
del cmd.rc
ren tempfile.rc cmd.rc</t>
  </si>
  <si>
    <t>awk -f C:\sources\reactos\langadd.awk explorer.rc
del explorer.rc
ren tempfile.rc explorer.rc</t>
  </si>
  <si>
    <t>awk -f C:\sources\reactos\langadd.awk diskpart.rc
del diskpart.rc
ren tempfile.rc diskpart.rc</t>
  </si>
  <si>
    <t>awk -f C:\sources\reactos\langadd.awk format.rc
del format.rc
ren tempfile.rc format.rc</t>
  </si>
  <si>
    <t>awk -f C:\sources\reactos\langadd.awk regsvr32.rc
del regsvr32.rc
ren tempfile.rc regsvr32.rc</t>
  </si>
  <si>
    <t>awk -f C:\sources\reactos\langadd.awk rundll32.rc
del rundll32.rc
ren tempfile.rc rundll32.rc</t>
  </si>
  <si>
    <t>awk -f C:\sources\reactos\langadd.awk runonce.rc
del runonce.rc
ren tempfile.rc runonce.rc</t>
  </si>
  <si>
    <t>awk -f C:\sources\reactos\langadd.awk services.rc
del services.rc
ren tempfile.rc services.rc</t>
  </si>
  <si>
    <t>awk -f C:\sources\reactos\langadd.awk subst.rc
del subst.rc
ren tempfile.rc subst.rc</t>
  </si>
  <si>
    <t>awk -f C:\sources\reactos\langadd.awk userinit.rc
del userinit.rc
ren tempfile.rc userinit.rc</t>
  </si>
  <si>
    <t>awk -f C:\sources\reactos\langadd.awk winlogon.rc
del winlogon.rc
ren tempfile.rc winlogon.rc</t>
  </si>
  <si>
    <t>awk -f C:\sources\reactos\langadd.awk fdebug.rc
del fdebug.rc
ren tempfile.rc fdebug.rc</t>
  </si>
  <si>
    <t>awk -f C:\sources\reactos\langadd.awk access.rc
del access.rc
ren tempfile.rc access.rc</t>
  </si>
  <si>
    <t>awk -f C:\sources\reactos\langadd.awk appwiz.rc
del appwiz.rc
ren tempfile.rc appwiz.rc</t>
  </si>
  <si>
    <t>awk -f C:\sources\reactos\langadd.awk console.rc
del console.rc
ren tempfile.rc console.rc</t>
  </si>
  <si>
    <t>awk -f C:\sources\reactos\langadd.awk desk.rc
del desk.rc
ren tempfile.rc desk.rc</t>
  </si>
  <si>
    <t>awk -f C:\sources\reactos\langadd.awk hdwwiz.rc
del hdwwiz.rc
ren tempfile.rc hdwwiz.rc</t>
  </si>
  <si>
    <t>awk -f C:\sources\reactos\langadd.awk inetcpl.rc
del inetcpl.rc
ren tempfile.rc inetcpl.rc</t>
  </si>
  <si>
    <t>awk -f C:\sources\reactos\langadd.awk input.rc
del input.rc
ren tempfile.rc input.rc</t>
  </si>
  <si>
    <t>awk -f C:\sources\reactos\langadd.awk intl.rc
del intl.rc
ren tempfile.rc intl.rc</t>
  </si>
  <si>
    <t>awk -f C:\sources\reactos\langadd.awk joy.rc
del joy.rc
ren tempfile.rc joy.rc</t>
  </si>
  <si>
    <t>awk -f C:\sources\reactos\langadd.awk liccpa.rc
del liccpa.rc
ren tempfile.rc liccpa.rc</t>
  </si>
  <si>
    <t>awk -f C:\sources\reactos\langadd.awk main.rc
del main.rc
ren tempfile.rc main.rc</t>
  </si>
  <si>
    <t>awk -f C:\sources\reactos\langadd.awk mmsys.rc
del mmsys.rc
ren tempfile.rc mmsys.rc</t>
  </si>
  <si>
    <t>awk -f C:\sources\reactos\langadd.awk openglcfg.rc
del openglcfg.rc
ren tempfile.rc openglcfg.rc</t>
  </si>
  <si>
    <t>awk -f C:\sources\reactos\langadd.awk powercfg.rc
del powercfg.rc
ren tempfile.rc powercfg.rc</t>
  </si>
  <si>
    <t>awk -f C:\sources\reactos\langadd.awk sysdm.rc
del sysdm.rc
ren tempfile.rc sysdm.rc</t>
  </si>
  <si>
    <t>awk -f C:\sources\reactos\langadd.awk telephon.rc
del telephon.rc
ren tempfile.rc telephon.rc</t>
  </si>
  <si>
    <t>awk -f C:\sources\reactos\langadd.awk timedate.rc
del timedate.rc
ren tempfile.rc timedate.rc</t>
  </si>
  <si>
    <t>awk -f C:\sources\reactos\langadd.awk usrmgr.rc
del usrmgr.rc
ren tempfile.rc usrmgr.rc</t>
  </si>
  <si>
    <t>awk -f C:\sources\reactos\langadd.awk wined3dcfg.rc
del wined3dcfg.rc
ren tempfile.rc wined3dcfg.rc</t>
  </si>
  <si>
    <t>awk -f C:\sources\reactos\langadd.awk acppage.rc
del acppage.rc
ren tempfile.rc acppage.rc</t>
  </si>
  <si>
    <t>awk -f C:\sources\reactos\langadd.awk deskadp.rc
del deskadp.rc
ren tempfile.rc deskadp.rc</t>
  </si>
  <si>
    <t>awk -f C:\sources\reactos\langadd.awk deskmon.rc
del deskmon.rc
ren tempfile.rc deskmon.rc</t>
  </si>
  <si>
    <t>awk -f C:\sources\reactos\langadd.awk fontext.rc
del fontext.rc
ren tempfile.rc fontext.rc</t>
  </si>
  <si>
    <t>awk -f C:\sources\reactos\langadd.awk netshell.rc
del netshell.rc
ren tempfile.rc netshell.rc</t>
  </si>
  <si>
    <t>awk -f C:\sources\reactos\langadd.awk ntobjshex.rc
del ntobjshex.rc
ren tempfile.rc ntobjshex.rc</t>
  </si>
  <si>
    <t>awk -f C:\sources\reactos\langadd.awk stobject.rc
del stobject.rc
ren tempfile.rc stobject.rc</t>
  </si>
  <si>
    <t>awk -f C:\sources\reactos\langadd.awk zipfldr.rc
del zipfldr.rc
ren tempfile.rc zipfldr.rc</t>
  </si>
  <si>
    <t>awk -f C:\sources\reactos\langadd.awk aclui.rc
del aclui.rc
ren tempfile.rc aclui.rc</t>
  </si>
  <si>
    <t>awk -f C:\sources\reactos\langadd.awk avifil32.rc
del avifil32.rc
ren tempfile.rc avifil32.rc</t>
  </si>
  <si>
    <t>awk -f C:\sources\reactos\langadd.awk browseui.rc
del browseui.rc
ren tempfile.rc browseui.rc</t>
  </si>
  <si>
    <t>awk -f C:\sources\reactos\langadd.awk comctl32.rc
del comctl32.rc
ren tempfile.rc comctl32.rc</t>
  </si>
  <si>
    <t>awk -f C:\sources\reactos\langadd.awk comdlg32.rc
del comdlg32.rc
ren tempfile.rc comdlg32.rc</t>
  </si>
  <si>
    <t>awk -f C:\sources\reactos\langadd.awk credui.rc
del credui.rc
ren tempfile.rc credui.rc</t>
  </si>
  <si>
    <t>awk -f C:\sources\reactos\langadd.awk crypt32.rc
del crypt32.rc
ren tempfile.rc crypt32.rc</t>
  </si>
  <si>
    <t>awk -f C:\sources\reactos\langadd.awk cryptdlg.rc
del cryptdlg.rc
ren tempfile.rc cryptdlg.rc</t>
  </si>
  <si>
    <t>awk -f C:\sources\reactos\langadd.awk cryptui.rc
del cryptui.rc
ren tempfile.rc cryptui.rc</t>
  </si>
  <si>
    <t>awk -f C:\sources\reactos\langadd.awk devmgr.rc
del devmgr.rc
ren tempfile.rc devmgr.rc</t>
  </si>
  <si>
    <t>awk -f C:\sources\reactos\langadd.awk getuname.rc
del getuname.rc
ren tempfile.rc getuname.rc</t>
  </si>
  <si>
    <t>awk -f C:\sources\reactos\langadd.awk hhctrl.ocx.rc
del hhctrl.ocx.rc
ren tempfile.rc hhctrl.ocx.rc</t>
  </si>
  <si>
    <t>awk -f C:\sources\reactos\langadd.awk iccvid.rc
del iccvid.rc
ren tempfile.rc iccvid.rc</t>
  </si>
  <si>
    <t>awk -f C:\sources\reactos\langadd.awk ieframe.rc
del ieframe.rc
ren tempfile.rc ieframe.rc</t>
  </si>
  <si>
    <t>awk -f C:\sources\reactos\langadd.awk iernonce.rc
del iernonce.rc
ren tempfile.rc iernonce.rc</t>
  </si>
  <si>
    <t>awk -f C:\sources\reactos\langadd.awk jscript.rc
del jscript.rc
ren tempfile.rc jscript.rc</t>
  </si>
  <si>
    <t>awk -f C:\sources\reactos\langadd.awk winnls.rc
del winnls.rc
ren tempfile.rc winnls.rc</t>
  </si>
  <si>
    <t>awk -f C:\sources\reactos\langadd.awk lsasrv.rc
del lsasrv.rc
ren tempfile.rc lsasrv.rc</t>
  </si>
  <si>
    <t>awk -f C:\sources\reactos\langadd.awk mapi32.rc
del mapi32.rc
ren tempfile.rc mapi32.rc</t>
  </si>
  <si>
    <t>awk -f C:\sources\reactos\langadd.awk modemui.rc
del modemui.rc
ren tempfile.rc modemui.rc</t>
  </si>
  <si>
    <t>awk -f C:\sources\reactos\langadd.awk mpr.rc
del mpr.rc
ren tempfile.rc mpr.rc</t>
  </si>
  <si>
    <t>awk -f C:\sources\reactos\langadd.awk msacm32.rc
del msacm32.rc
ren tempfile.rc msacm32.rc</t>
  </si>
  <si>
    <t>awk -f C:\sources\reactos\langadd.awk msgina.rc
del msgina.rc
ren tempfile.rc msgina.rc</t>
  </si>
  <si>
    <t>awk -f C:\sources\reactos\langadd.awk mshtml.rc
del mshtml.rc
ren tempfile.rc mshtml.rc</t>
  </si>
  <si>
    <t>awk -f C:\sources\reactos\langadd.awk msi.rc
del msi.rc
ren tempfile.rc msi.rc</t>
  </si>
  <si>
    <t>awk -f C:\sources\reactos\langadd.awk msports.rc
del msports.rc
ren tempfile.rc msports.rc</t>
  </si>
  <si>
    <t>awk -f C:\sources\reactos\langadd.awk msrle32.rc
del msrle32.rc
ren tempfile.rc msrle32.rc</t>
  </si>
  <si>
    <t>awk -f C:\sources\reactos\langadd.awk msvfw32.rc
del msvfw32.rc
ren tempfile.rc msvfw32.rc</t>
  </si>
  <si>
    <t>awk -f C:\sources\reactos\langadd.awk msvidc32.rc
del msvidc32.rc
ren tempfile.rc msvidc32.rc</t>
  </si>
  <si>
    <t>awk -f C:\sources\reactos\langadd.awk mycomput.rc
del mycomput.rc
ren tempfile.rc mycomput.rc</t>
  </si>
  <si>
    <t>awk -f C:\sources\reactos\langadd.awk netcfgx.rc
del netcfgx.rc
ren tempfile.rc netcfgx.rc</t>
  </si>
  <si>
    <t>awk -f C:\sources\reactos\langadd.awk netid.rc
del netid.rc
ren tempfile.rc netid.rc</t>
  </si>
  <si>
    <t>awk -f C:\sources\reactos\langadd.awk newdev.rc
del newdev.rc
ren tempfile.rc newdev.rc</t>
  </si>
  <si>
    <t>awk -f C:\sources\reactos\langadd.awk oleacc.rc
del oleacc.rc
ren tempfile.rc oleacc.rc</t>
  </si>
  <si>
    <t>awk -f C:\sources\reactos\langadd.awk oleaut32.rc
del oleaut32.rc
ren tempfile.rc oleaut32.rc</t>
  </si>
  <si>
    <t>awk -f C:\sources\reactos\langadd.awk oledlg.rc
del oledlg.rc
ren tempfile.rc oledlg.rc</t>
  </si>
  <si>
    <t>awk -f C:\sources\reactos\langadd.awk rasdlg.rc
del rasdlg.rc
ren tempfile.rc rasdlg.rc</t>
  </si>
  <si>
    <t>awk -f C:\sources\reactos\langadd.awk samsrv.rc
del samsrv.rc
ren tempfile.rc samsrv.rc</t>
  </si>
  <si>
    <t>awk -f C:\sources\reactos\langadd.awk setupapi.rc
del setupapi.rc
ren tempfile.rc setupapi.rc</t>
  </si>
  <si>
    <t>awk -f C:\sources\reactos\langadd.awk shdoclc.rc
del shdoclc.rc
ren tempfile.rc shdoclc.rc</t>
  </si>
  <si>
    <t>awk -f C:\sources\reactos\langadd.awk shell32.rc
del shell32.rc
ren tempfile.rc shell32.rc</t>
  </si>
  <si>
    <t>awk -f C:\sources\reactos\langadd.awk shimgvw.rc
del shimgvw.rc
ren tempfile.rc shimgvw.rc</t>
  </si>
  <si>
    <t>awk -f C:\sources\reactos\langadd.awk shlwapi.rc
del shlwapi.rc
ren tempfile.rc shlwapi.rc</t>
  </si>
  <si>
    <t>awk -f C:\sources\reactos\langadd.awk syssetup.rc
del syssetup.rc
ren tempfile.rc syssetup.rc</t>
  </si>
  <si>
    <t>awk -f C:\sources\reactos\langadd.awk tapiui.rc
del tapiui.rc
ren tempfile.rc tapiui.rc</t>
  </si>
  <si>
    <t>awk -f C:\sources\reactos\langadd.awk userenv.rc
del userenv.rc
ren tempfile.rc userenv.rc</t>
  </si>
  <si>
    <t>awk -f C:\sources\reactos\langadd.awk wininet.rc
del wininet.rc
ren tempfile.rc wininet.rc</t>
  </si>
  <si>
    <t>awk -f C:\sources\reactos\langadd.awk winmm.rc
del winmm.rc
ren tempfile.rc winmm.rc</t>
  </si>
  <si>
    <t>awk -f C:\sources\reactos\langadd.awk wldap32.rc
del wldap32.rc
ren tempfile.rc wldap32.rc</t>
  </si>
  <si>
    <t>awk -f C:\sources\reactos\langadd.awk arping.rc
del arping.rc
ren tempfile.rc arping.rc</t>
  </si>
  <si>
    <t>awk -f C:\sources\reactos\langadd.awk fraginator.rc
del fraginator.rc
ren tempfile.rc fraginator.rc</t>
  </si>
  <si>
    <t>awk -f C:\sources\reactos\langadd.awk imagesoft.rc
del imagesoft.rc
ren tempfile.rc imagesoft.rc</t>
  </si>
  <si>
    <t>awk -f C:\sources\reactos\langadd.awk blankscr.rc
del blankscr.rc
ren tempfile.rc blankscr.rc</t>
  </si>
  <si>
    <t>awk -f C:\sources\reactos\langadd.awk butterflies.rc
del butterflies.rc
ren tempfile.rc butterflies.rc</t>
  </si>
  <si>
    <t>awk -f C:\sources\reactos\langadd.awk circles.rc
del circles.rc
ren tempfile.rc circles.rc</t>
  </si>
  <si>
    <t>awk -f C:\sources\reactos\langadd.awk cylfrac.rc
del cylfrac.rc
ren tempfile.rc cylfrac.rc</t>
  </si>
  <si>
    <t>awk -f C:\sources\reactos\langadd.awk matrix.rc
del matrix.rc
ren tempfile.rc matrix.rc</t>
  </si>
  <si>
    <t>awk -f C:\sources\reactos\langadd.awk mazescr.rc
del mazescr.rc
ren tempfile.rc mazescr.rc</t>
  </si>
  <si>
    <t>awk -f C:\sources\reactos\langadd.awk ssstars.rc
del ssstars.rc
ren tempfile.rc ssstars.rc</t>
  </si>
  <si>
    <t>awk -f C:\sources\reactos\langadd.awk starfield.rc
del starfield.rc
ren tempfile.rc starfield.rc</t>
  </si>
  <si>
    <t>awk -f C:\sources\reactos\langadd.awk ctm.rc
del ctm.rc
ren tempfile.rc ctm.rc</t>
  </si>
  <si>
    <t>awk -f C:\sources\reactos\langadd.awk fontsub.rc
del fontsub.rc
ren tempfile.rc fontsub.rc</t>
  </si>
  <si>
    <t>awk -f C:\sources\reactos\langadd.awk systeminfo.rc
del systeminfo.rc
ren tempfile.rc systeminfo.rc</t>
  </si>
  <si>
    <t>awk -f C:\sources\reactos\langadd.awk winfile.rc
del winfile.rc
ren tempfile.rc winfile.rc</t>
  </si>
  <si>
    <t>awk -f C:\sources\reactos\langadd.awk old_wordpad.rc
del old_wordpad.rc
ren tempfile.rc old_wordpad.rc</t>
  </si>
  <si>
    <t>awk -f C:\sources\reactos\langadd.awk ntvdm.rc
del ntvdm.rc
ren tempfile.rc ntvdm.rc</t>
  </si>
  <si>
    <t>awk -f C:\sources\reactos\langadd.awk usersrv.rc
del usersrv.rc
ren tempfile.rc usersrv.rc</t>
  </si>
  <si>
    <t>awk -f C:\sources\reactos\langadd.awk consrv_new.rc
del consrv_new.rc
ren tempfile.rc consrv_new.rc</t>
  </si>
  <si>
    <t>awk -f C:\sources\reactos\langadd.awk gui.rc
del gui.rc
ren tempfile.rc gui.rc</t>
  </si>
  <si>
    <t>awk -f C:\sources\reactos\langadd.awk user32.rc
del user32.rc
ren tempfile.rc user32.rc</t>
  </si>
  <si>
    <t>awk -f C:\sources\reactos\langadd.awk ui.rc
del ui.rc
ren tempfile.rc ui.rc</t>
  </si>
  <si>
    <t>awk -f C:\sources\reactos\langadd.awk localmon.rc
del localmon.rc
ren tempfile.rc localmon.rc</t>
  </si>
  <si>
    <t>cd lang</t>
  </si>
  <si>
    <t>awk -f c:\sources\reactos\translate2.awk en-US.rc</t>
  </si>
  <si>
    <t>C:\sources\reactos\base\applications\cacls\</t>
  </si>
  <si>
    <t>C:\sources\reactos\base\applications\calc\</t>
  </si>
  <si>
    <t>C:\sources\reactos\base\applications\charmap\</t>
  </si>
  <si>
    <t>C:\sources\reactos\base\applications\charmap_new\</t>
  </si>
  <si>
    <t>C:\sources\reactos\base\applications\clipbrd\</t>
  </si>
  <si>
    <t>C:\sources\reactos\base\applications\cmdutils\at\</t>
  </si>
  <si>
    <t>C:\sources\reactos\base\applications\cmdutils\chcp\</t>
  </si>
  <si>
    <t>C:\sources\reactos\base\applications\cmdutils\clip\</t>
  </si>
  <si>
    <t>C:\sources\reactos\base\applications\cmdutils\comp\</t>
  </si>
  <si>
    <t>C:\sources\reactos\base\applications\cmdutils\doskey\</t>
  </si>
  <si>
    <t>C:\sources\reactos\base\applications\cmdutils\eventcreate\</t>
  </si>
  <si>
    <t>C:\sources\reactos\base\applications\cmdutils\find\</t>
  </si>
  <si>
    <t>C:\sources\reactos\base\applications\cmdutils\help\</t>
  </si>
  <si>
    <t>C:\sources\reactos\base\applications\cmdutils\hostname\</t>
  </si>
  <si>
    <t>C:\sources\reactos\base\applications\cmdutils\mode\</t>
  </si>
  <si>
    <t>C:\sources\reactos\base\applications\cmdutils\more\</t>
  </si>
  <si>
    <t>C:\sources\reactos\base\applications\cmdutils\reg\</t>
  </si>
  <si>
    <t>C:\sources\reactos\base\applications\cmdutils\taskkill\</t>
  </si>
  <si>
    <t>C:\sources\reactos\base\applications\cmdutils\timeout\</t>
  </si>
  <si>
    <t>C:\sources\reactos\base\applications\cmdutils\tree\</t>
  </si>
  <si>
    <t>C:\sources\reactos\base\applications\cmdutils\whoami\</t>
  </si>
  <si>
    <t>C:\sources\reactos\base\applications\cmdutils\wmic\</t>
  </si>
  <si>
    <t>C:\sources\reactos\base\applications\cmdutils\xcopy\</t>
  </si>
  <si>
    <t>C:\sources\reactos\base\applications\drwtsn32\</t>
  </si>
  <si>
    <t>C:\sources\reactos\base\applications\dxdiag\</t>
  </si>
  <si>
    <t>C:\sources\reactos\base\applications\findstr\</t>
  </si>
  <si>
    <t>C:\sources\reactos\base\applications\fltmc\</t>
  </si>
  <si>
    <t>C:\sources\reactos\base\applications\fontview\</t>
  </si>
  <si>
    <t>C:\sources\reactos\base\applications\games\solitaire\</t>
  </si>
  <si>
    <t>C:\sources\reactos\base\applications\games\spider\</t>
  </si>
  <si>
    <t>C:\sources\reactos\base\applications\games\winmine\</t>
  </si>
  <si>
    <t>C:\sources\reactos\base\applications\kbswitch\</t>
  </si>
  <si>
    <t>C:\sources\reactos\base\applications\logoff\</t>
  </si>
  <si>
    <t>C:\sources\reactos\base\applications\magnify\</t>
  </si>
  <si>
    <t>C:\sources\reactos\base\applications\mmc\</t>
  </si>
  <si>
    <t>C:\sources\reactos\base\applications\mplay32\</t>
  </si>
  <si>
    <t>C:\sources\reactos\base\applications\msconfig\</t>
  </si>
  <si>
    <t>C:\sources\reactos\base\applications\msconfig_new\</t>
  </si>
  <si>
    <t>C:\sources\reactos\base\applications\mscutils\eventvwr\</t>
  </si>
  <si>
    <t>C:\sources\reactos\base\applications\mscutils\servman\</t>
  </si>
  <si>
    <t>C:\sources\reactos\base\applications\mspaint\</t>
  </si>
  <si>
    <t>C:\sources\reactos\base\applications\mstsc\</t>
  </si>
  <si>
    <t>C:\sources\reactos\base\applications\network\ipconfig\</t>
  </si>
  <si>
    <t>C:\sources\reactos\base\applications\network\net\</t>
  </si>
  <si>
    <t>C:\sources\reactos\base\applications\network\ping\</t>
  </si>
  <si>
    <t>C:\sources\reactos\base\applications\network\telnet\</t>
  </si>
  <si>
    <t>C:\sources\reactos\base\applications\network\tracert\</t>
  </si>
  <si>
    <t>C:\sources\reactos\base\applications\network\wlanconf\</t>
  </si>
  <si>
    <t>C:\sources\reactos\base\applications\notepad\</t>
  </si>
  <si>
    <t>C:\sources\reactos\base\applications\osk\</t>
  </si>
  <si>
    <t>C:\sources\reactos\base\applications\rapps\</t>
  </si>
  <si>
    <t>C:\sources\reactos\base\applications\regedit\</t>
  </si>
  <si>
    <t>C:\sources\reactos\base\applications\screensavers\3dtext\</t>
  </si>
  <si>
    <t>C:\sources\reactos\base\applications\screensavers\logon\</t>
  </si>
  <si>
    <t>C:\sources\reactos\base\applications\shutdown\</t>
  </si>
  <si>
    <t>C:\sources\reactos\base\applications\sndrec32\</t>
  </si>
  <si>
    <t>C:\sources\reactos\base\applications\sndvol32\</t>
  </si>
  <si>
    <t>C:\sources\reactos\base\applications\taskmgr\</t>
  </si>
  <si>
    <t>C:\sources\reactos\base\applications\wordpad\</t>
  </si>
  <si>
    <t>C:\sources\reactos\base\applications\write\</t>
  </si>
  <si>
    <t>C:\sources\reactos\base\setup\reactos\</t>
  </si>
  <si>
    <t>C:\sources\reactos\base\setup\usetup\</t>
  </si>
  <si>
    <t>C:\sources\reactos\base\setup\welcome\</t>
  </si>
  <si>
    <t>C:\sources\reactos\base\shell\cmd\</t>
  </si>
  <si>
    <t>C:\sources\reactos\base\shell\explorer\</t>
  </si>
  <si>
    <t>C:\sources\reactos\base\system\diskpart\</t>
  </si>
  <si>
    <t>C:\sources\reactos\base\system\format\</t>
  </si>
  <si>
    <t>C:\sources\reactos\base\system\regsvr32\</t>
  </si>
  <si>
    <t>C:\sources\reactos\base\system\rundll32\</t>
  </si>
  <si>
    <t>C:\sources\reactos\base\system\runonce\</t>
  </si>
  <si>
    <t>C:\sources\reactos\base\system\services\</t>
  </si>
  <si>
    <t>C:\sources\reactos\base\system\subst\</t>
  </si>
  <si>
    <t>C:\sources\reactos\base\system\userinit\</t>
  </si>
  <si>
    <t>C:\sources\reactos\base\system\winlogon\</t>
  </si>
  <si>
    <t>C:\sources\reactos\boot\freeldr\fdebug\</t>
  </si>
  <si>
    <t>C:\sources\reactos\dll\cpl\access\</t>
  </si>
  <si>
    <t>C:\sources\reactos\dll\cpl\appwiz\</t>
  </si>
  <si>
    <t>C:\sources\reactos\dll\cpl\console\</t>
  </si>
  <si>
    <t>C:\sources\reactos\dll\cpl\desk\</t>
  </si>
  <si>
    <t>C:\sources\reactos\dll\cpl\hdwwiz\</t>
  </si>
  <si>
    <t>C:\sources\reactos\dll\cpl\inetcpl\</t>
  </si>
  <si>
    <t>C:\sources\reactos\dll\cpl\input\</t>
  </si>
  <si>
    <t>C:\sources\reactos\dll\cpl\intl\</t>
  </si>
  <si>
    <t>C:\sources\reactos\dll\cpl\joy\</t>
  </si>
  <si>
    <t>C:\sources\reactos\dll\cpl\liccpa\</t>
  </si>
  <si>
    <t>C:\sources\reactos\dll\cpl\main\</t>
  </si>
  <si>
    <t>C:\sources\reactos\dll\cpl\mmsys\</t>
  </si>
  <si>
    <t>C:\sources\reactos\dll\cpl\openglcfg\</t>
  </si>
  <si>
    <t>C:\sources\reactos\dll\cpl\powercfg\</t>
  </si>
  <si>
    <t>C:\sources\reactos\dll\cpl\sysdm\</t>
  </si>
  <si>
    <t>C:\sources\reactos\dll\cpl\telephon\</t>
  </si>
  <si>
    <t>C:\sources\reactos\dll\cpl\timedate\</t>
  </si>
  <si>
    <t>C:\sources\reactos\dll\cpl\usrmgr\</t>
  </si>
  <si>
    <t>C:\sources\reactos\dll\cpl\wined3dcfg\</t>
  </si>
  <si>
    <t>C:\sources\reactos\dll\shellext\acppage\</t>
  </si>
  <si>
    <t>C:\sources\reactos\dll\shellext\deskadp\</t>
  </si>
  <si>
    <t>C:\sources\reactos\dll\shellext\deskmon\</t>
  </si>
  <si>
    <t>C:\sources\reactos\dll\shellext\fontext\</t>
  </si>
  <si>
    <t>C:\sources\reactos\dll\shellext\netshell\</t>
  </si>
  <si>
    <t>C:\sources\reactos\dll\shellext\ntobjshex\</t>
  </si>
  <si>
    <t>C:\sources\reactos\dll\shellext\stobject\</t>
  </si>
  <si>
    <t>C:\sources\reactos\dll\shellext\zipfldr\</t>
  </si>
  <si>
    <t>C:\sources\reactos\dll\win32\aclui\</t>
  </si>
  <si>
    <t>C:\sources\reactos\dll\win32\avifil32\</t>
  </si>
  <si>
    <t>C:\sources\reactos\dll\win32\browseui\</t>
  </si>
  <si>
    <t>C:\sources\reactos\dll\win32\comctl32\</t>
  </si>
  <si>
    <t>C:\sources\reactos\dll\win32\comdlg32\</t>
  </si>
  <si>
    <t>C:\sources\reactos\dll\win32\credui\</t>
  </si>
  <si>
    <t>C:\sources\reactos\dll\win32\crypt32\</t>
  </si>
  <si>
    <t>C:\sources\reactos\dll\win32\cryptdlg\</t>
  </si>
  <si>
    <t>C:\sources\reactos\dll\win32\cryptui\</t>
  </si>
  <si>
    <t>C:\sources\reactos\dll\win32\devmgr\</t>
  </si>
  <si>
    <t>C:\sources\reactos\dll\win32\getuname\</t>
  </si>
  <si>
    <t>C:\sources\reactos\dll\win32\hhctrl.ocx\</t>
  </si>
  <si>
    <t>C:\sources\reactos\dll\win32\iccvid\</t>
  </si>
  <si>
    <t>C:\sources\reactos\dll\win32\ieframe\</t>
  </si>
  <si>
    <t>C:\sources\reactos\dll\win32\iernonce\</t>
  </si>
  <si>
    <t>C:\sources\reactos\dll\win32\jscript\</t>
  </si>
  <si>
    <t>C:\sources\reactos\dll\win32\kernel32\winnls\</t>
  </si>
  <si>
    <t>C:\sources\reactos\dll\win32\lsasrv\</t>
  </si>
  <si>
    <t>C:\sources\reactos\dll\win32\mapi32\</t>
  </si>
  <si>
    <t>C:\sources\reactos\dll\win32\modemui\</t>
  </si>
  <si>
    <t>C:\sources\reactos\dll\win32\mpr\</t>
  </si>
  <si>
    <t>C:\sources\reactos\dll\win32\msacm32\</t>
  </si>
  <si>
    <t>C:\sources\reactos\dll\win32\msgina\</t>
  </si>
  <si>
    <t>C:\sources\reactos\dll\win32\mshtml\</t>
  </si>
  <si>
    <t>C:\sources\reactos\dll\win32\msi\</t>
  </si>
  <si>
    <t>C:\sources\reactos\dll\win32\msports\</t>
  </si>
  <si>
    <t>C:\sources\reactos\dll\win32\msrle32\</t>
  </si>
  <si>
    <t>C:\sources\reactos\dll\win32\msvfw32\</t>
  </si>
  <si>
    <t>C:\sources\reactos\dll\win32\msvidc32\</t>
  </si>
  <si>
    <t>C:\sources\reactos\dll\win32\mycomput\</t>
  </si>
  <si>
    <t>C:\sources\reactos\dll\win32\netcfgx\</t>
  </si>
  <si>
    <t>C:\sources\reactos\dll\win32\netid\</t>
  </si>
  <si>
    <t>C:\sources\reactos\dll\win32\newdev\</t>
  </si>
  <si>
    <t>C:\sources\reactos\dll\win32\oleacc\</t>
  </si>
  <si>
    <t>C:\sources\reactos\dll\win32\oleaut32\</t>
  </si>
  <si>
    <t>C:\sources\reactos\dll\win32\oledlg\</t>
  </si>
  <si>
    <t>C:\sources\reactos\dll\win32\rasdlg\</t>
  </si>
  <si>
    <t>C:\sources\reactos\dll\win32\samsrv\</t>
  </si>
  <si>
    <t>C:\sources\reactos\dll\win32\setupapi\</t>
  </si>
  <si>
    <t>C:\sources\reactos\dll\win32\shdoclc\</t>
  </si>
  <si>
    <t>C:\sources\reactos\dll\win32\shell32\</t>
  </si>
  <si>
    <t>C:\sources\reactos\dll\win32\shimgvw\</t>
  </si>
  <si>
    <t>C:\sources\reactos\dll\win32\shlwapi\</t>
  </si>
  <si>
    <t>C:\sources\reactos\dll\win32\syssetup\</t>
  </si>
  <si>
    <t>C:\sources\reactos\dll\win32\tapiui\</t>
  </si>
  <si>
    <t>C:\sources\reactos\dll\win32\userenv\</t>
  </si>
  <si>
    <t>C:\sources\reactos\dll\win32\wininet\</t>
  </si>
  <si>
    <t>C:\sources\reactos\dll\win32\winmm\</t>
  </si>
  <si>
    <t>C:\sources\reactos\dll\win32\wldap32\</t>
  </si>
  <si>
    <t>C:\sources\reactos\modules\rosapps\applications\cmdutils\arping\</t>
  </si>
  <si>
    <t>C:\sources\reactos\modules\rosapps\applications\fraginator\</t>
  </si>
  <si>
    <t>C:\sources\reactos\modules\rosapps\applications\imagesoft\</t>
  </si>
  <si>
    <t>C:\sources\reactos\modules\rosapps\applications\screensavers\blankscr\</t>
  </si>
  <si>
    <t>C:\sources\reactos\modules\rosapps\applications\screensavers\butterflies\</t>
  </si>
  <si>
    <t>C:\sources\reactos\modules\rosapps\applications\screensavers\circles\</t>
  </si>
  <si>
    <t>C:\sources\reactos\modules\rosapps\applications\screensavers\cylfrac\</t>
  </si>
  <si>
    <t>C:\sources\reactos\modules\rosapps\applications\screensavers\matrix\</t>
  </si>
  <si>
    <t>C:\sources\reactos\modules\rosapps\applications\screensavers\mazescr\</t>
  </si>
  <si>
    <t>C:\sources\reactos\modules\rosapps\applications\screensavers\ssstars\</t>
  </si>
  <si>
    <t>C:\sources\reactos\modules\rosapps\applications\screensavers\starfield\</t>
  </si>
  <si>
    <t>C:\sources\reactos\modules\rosapps\applications\sysutils\ctm\</t>
  </si>
  <si>
    <t>C:\sources\reactos\modules\rosapps\applications\sysutils\fontsub\</t>
  </si>
  <si>
    <t>C:\sources\reactos\modules\rosapps\applications\sysutils\systeminfo\</t>
  </si>
  <si>
    <t>C:\sources\reactos\modules\rosapps\applications\winfile\</t>
  </si>
  <si>
    <t>C:\sources\reactos\modules\rosapps\templates\old_wordpad\</t>
  </si>
  <si>
    <t>C:\sources\reactos\subsystems\mvdm\ntvdm\</t>
  </si>
  <si>
    <t>C:\sources\reactos\win32ss\user\winsrv\usersrv\</t>
  </si>
  <si>
    <t>C:\sources\reactos\win32ss\user\winsrv\consrv_new\</t>
  </si>
  <si>
    <t>C:\sources\reactos\win32ss\user\winsrv\consrv_new\frontends\gui\</t>
  </si>
  <si>
    <t>C:\sources\reactos\win32ss\user\user32\</t>
  </si>
  <si>
    <t>C:\sources\reactos\win32ss\printing\monitors\localmon\ui\</t>
  </si>
  <si>
    <t>C:\sources\reactos\win32ss\printing\monitors\localmon\</t>
  </si>
  <si>
    <t>cd C:\sources\reactos\base\applications\cacls\</t>
  </si>
  <si>
    <t>cd C:\sources\reactos\base\applications\calc\</t>
  </si>
  <si>
    <t>cd C:\sources\reactos\base\applications\charmap\</t>
  </si>
  <si>
    <t>cd C:\sources\reactos\base\applications\charmap_new\</t>
  </si>
  <si>
    <t>cd C:\sources\reactos\base\applications\clipbrd\</t>
  </si>
  <si>
    <t>cd C:\sources\reactos\base\applications\cmdutils\at\</t>
  </si>
  <si>
    <t>cd C:\sources\reactos\base\applications\cmdutils\chcp\</t>
  </si>
  <si>
    <t>cd C:\sources\reactos\base\applications\cmdutils\clip\</t>
  </si>
  <si>
    <t>cd C:\sources\reactos\base\applications\cmdutils\comp\</t>
  </si>
  <si>
    <t>cd C:\sources\reactos\base\applications\cmdutils\doskey\</t>
  </si>
  <si>
    <t>cd C:\sources\reactos\base\applications\cmdutils\eventcreate\</t>
  </si>
  <si>
    <t>cd C:\sources\reactos\base\applications\cmdutils\find\</t>
  </si>
  <si>
    <t>cd C:\sources\reactos\base\applications\cmdutils\help\</t>
  </si>
  <si>
    <t>cd C:\sources\reactos\base\applications\cmdutils\hostname\</t>
  </si>
  <si>
    <t>cd C:\sources\reactos\base\applications\cmdutils\mode\</t>
  </si>
  <si>
    <t>cd C:\sources\reactos\base\applications\cmdutils\more\</t>
  </si>
  <si>
    <t>cd C:\sources\reactos\base\applications\cmdutils\reg\</t>
  </si>
  <si>
    <t>cd C:\sources\reactos\base\applications\cmdutils\taskkill\</t>
  </si>
  <si>
    <t>cd C:\sources\reactos\base\applications\cmdutils\timeout\</t>
  </si>
  <si>
    <t>cd C:\sources\reactos\base\applications\cmdutils\tree\</t>
  </si>
  <si>
    <t>cd C:\sources\reactos\base\applications\cmdutils\whoami\</t>
  </si>
  <si>
    <t>cd C:\sources\reactos\base\applications\cmdutils\wmic\</t>
  </si>
  <si>
    <t>cd C:\sources\reactos\base\applications\cmdutils\xcopy\</t>
  </si>
  <si>
    <t>cd C:\sources\reactos\base\applications\drwtsn32\</t>
  </si>
  <si>
    <t>cd C:\sources\reactos\base\applications\dxdiag\</t>
  </si>
  <si>
    <t>cd C:\sources\reactos\base\applications\findstr\</t>
  </si>
  <si>
    <t>cd C:\sources\reactos\base\applications\fltmc\</t>
  </si>
  <si>
    <t>cd C:\sources\reactos\base\applications\fontview\</t>
  </si>
  <si>
    <t>cd C:\sources\reactos\base\applications\games\solitaire\</t>
  </si>
  <si>
    <t>cd C:\sources\reactos\base\applications\games\spider\</t>
  </si>
  <si>
    <t>cd C:\sources\reactos\base\applications\games\winmine\</t>
  </si>
  <si>
    <t>cd C:\sources\reactos\base\applications\kbswitch\</t>
  </si>
  <si>
    <t>cd C:\sources\reactos\base\applications\logoff\</t>
  </si>
  <si>
    <t>cd C:\sources\reactos\base\applications\magnify\</t>
  </si>
  <si>
    <t>cd C:\sources\reactos\base\applications\mmc\</t>
  </si>
  <si>
    <t>cd C:\sources\reactos\base\applications\mplay32\</t>
  </si>
  <si>
    <t>cd C:\sources\reactos\base\applications\msconfig\</t>
  </si>
  <si>
    <t>cd C:\sources\reactos\base\applications\msconfig_new\</t>
  </si>
  <si>
    <t>cd C:\sources\reactos\base\applications\mscutils\eventvwr\</t>
  </si>
  <si>
    <t>cd C:\sources\reactos\base\applications\mscutils\servman\</t>
  </si>
  <si>
    <t>cd C:\sources\reactos\base\applications\mspaint\</t>
  </si>
  <si>
    <t>cd C:\sources\reactos\base\applications\mstsc\</t>
  </si>
  <si>
    <t>cd C:\sources\reactos\base\applications\network\ipconfig\</t>
  </si>
  <si>
    <t>cd C:\sources\reactos\base\applications\network\net\</t>
  </si>
  <si>
    <t>cd C:\sources\reactos\base\applications\network\ping\</t>
  </si>
  <si>
    <t>cd C:\sources\reactos\base\applications\network\telnet\</t>
  </si>
  <si>
    <t>cd C:\sources\reactos\base\applications\network\tracert\</t>
  </si>
  <si>
    <t>cd C:\sources\reactos\base\applications\network\wlanconf\</t>
  </si>
  <si>
    <t>cd C:\sources\reactos\base\applications\notepad\</t>
  </si>
  <si>
    <t>cd C:\sources\reactos\base\applications\osk\</t>
  </si>
  <si>
    <t>cd C:\sources\reactos\base\applications\rapps\</t>
  </si>
  <si>
    <t>cd C:\sources\reactos\base\applications\regedit\</t>
  </si>
  <si>
    <t>cd C:\sources\reactos\base\applications\screensavers\3dtext\</t>
  </si>
  <si>
    <t>cd C:\sources\reactos\base\applications\screensavers\logon\</t>
  </si>
  <si>
    <t>cd C:\sources\reactos\base\applications\shutdown\</t>
  </si>
  <si>
    <t>cd C:\sources\reactos\base\applications\sndrec32\</t>
  </si>
  <si>
    <t>cd C:\sources\reactos\base\applications\sndvol32\</t>
  </si>
  <si>
    <t>cd C:\sources\reactos\base\applications\taskmgr\</t>
  </si>
  <si>
    <t>cd C:\sources\reactos\base\applications\wordpad\</t>
  </si>
  <si>
    <t>cd C:\sources\reactos\base\applications\write\</t>
  </si>
  <si>
    <t>cd C:\sources\reactos\base\setup\reactos\</t>
  </si>
  <si>
    <t>cd C:\sources\reactos\base\setup\usetup\</t>
  </si>
  <si>
    <t>cd C:\sources\reactos\base\setup\welcome\</t>
  </si>
  <si>
    <t>cd C:\sources\reactos\base\shell\cmd\</t>
  </si>
  <si>
    <t>cd C:\sources\reactos\base\shell\explorer\</t>
  </si>
  <si>
    <t>cd C:\sources\reactos\base\system\diskpart\</t>
  </si>
  <si>
    <t>cd C:\sources\reactos\base\system\format\</t>
  </si>
  <si>
    <t>cd C:\sources\reactos\base\system\regsvr32\</t>
  </si>
  <si>
    <t>cd C:\sources\reactos\base\system\rundll32\</t>
  </si>
  <si>
    <t>cd C:\sources\reactos\base\system\runonce\</t>
  </si>
  <si>
    <t>cd C:\sources\reactos\base\system\services\</t>
  </si>
  <si>
    <t>cd C:\sources\reactos\base\system\subst\</t>
  </si>
  <si>
    <t>cd C:\sources\reactos\base\system\userinit\</t>
  </si>
  <si>
    <t>cd C:\sources\reactos\base\system\winlogon\</t>
  </si>
  <si>
    <t>cd C:\sources\reactos\boot\freeldr\fdebug\</t>
  </si>
  <si>
    <t>cd C:\sources\reactos\dll\cpl\access\</t>
  </si>
  <si>
    <t>cd C:\sources\reactos\dll\cpl\appwiz\</t>
  </si>
  <si>
    <t>cd C:\sources\reactos\dll\cpl\console\</t>
  </si>
  <si>
    <t>cd C:\sources\reactos\dll\cpl\desk\</t>
  </si>
  <si>
    <t>cd C:\sources\reactos\dll\cpl\hdwwiz\</t>
  </si>
  <si>
    <t>cd C:\sources\reactos\dll\cpl\inetcpl\</t>
  </si>
  <si>
    <t>cd C:\sources\reactos\dll\cpl\input\</t>
  </si>
  <si>
    <t>cd C:\sources\reactos\dll\cpl\intl\</t>
  </si>
  <si>
    <t>cd C:\sources\reactos\dll\cpl\joy\</t>
  </si>
  <si>
    <t>cd C:\sources\reactos\dll\cpl\liccpa\</t>
  </si>
  <si>
    <t>cd C:\sources\reactos\dll\cpl\main\</t>
  </si>
  <si>
    <t>cd C:\sources\reactos\dll\cpl\mmsys\</t>
  </si>
  <si>
    <t>cd C:\sources\reactos\dll\cpl\openglcfg\</t>
  </si>
  <si>
    <t>cd C:\sources\reactos\dll\cpl\powercfg\</t>
  </si>
  <si>
    <t>cd C:\sources\reactos\dll\cpl\sysdm\</t>
  </si>
  <si>
    <t>cd C:\sources\reactos\dll\cpl\telephon\</t>
  </si>
  <si>
    <t>cd C:\sources\reactos\dll\cpl\timedate\</t>
  </si>
  <si>
    <t>cd C:\sources\reactos\dll\cpl\usrmgr\</t>
  </si>
  <si>
    <t>cd C:\sources\reactos\dll\cpl\wined3dcfg\</t>
  </si>
  <si>
    <t>cd C:\sources\reactos\dll\shellext\acppage\</t>
  </si>
  <si>
    <t>cd C:\sources\reactos\dll\shellext\deskadp\</t>
  </si>
  <si>
    <t>cd C:\sources\reactos\dll\shellext\deskmon\</t>
  </si>
  <si>
    <t>cd C:\sources\reactos\dll\shellext\fontext\</t>
  </si>
  <si>
    <t>cd C:\sources\reactos\dll\shellext\netshell\</t>
  </si>
  <si>
    <t>cd C:\sources\reactos\dll\shellext\ntobjshex\</t>
  </si>
  <si>
    <t>cd C:\sources\reactos\dll\shellext\stobject\</t>
  </si>
  <si>
    <t>cd C:\sources\reactos\dll\shellext\zipfldr\</t>
  </si>
  <si>
    <t>cd C:\sources\reactos\dll\win32\aclui\</t>
  </si>
  <si>
    <t>cd C:\sources\reactos\dll\win32\avifil32\</t>
  </si>
  <si>
    <t>cd C:\sources\reactos\dll\win32\browseui\</t>
  </si>
  <si>
    <t>cd C:\sources\reactos\dll\win32\comctl32\</t>
  </si>
  <si>
    <t>cd C:\sources\reactos\dll\win32\comdlg32\</t>
  </si>
  <si>
    <t>cd C:\sources\reactos\dll\win32\credui\</t>
  </si>
  <si>
    <t>cd C:\sources\reactos\dll\win32\crypt32\</t>
  </si>
  <si>
    <t>cd C:\sources\reactos\dll\win32\cryptdlg\</t>
  </si>
  <si>
    <t>cd C:\sources\reactos\dll\win32\cryptui\</t>
  </si>
  <si>
    <t>cd C:\sources\reactos\dll\win32\devmgr\</t>
  </si>
  <si>
    <t>cd C:\sources\reactos\dll\win32\getuname\</t>
  </si>
  <si>
    <t>cd C:\sources\reactos\dll\win32\hhctrl.ocx\</t>
  </si>
  <si>
    <t>cd C:\sources\reactos\dll\win32\iccvid\</t>
  </si>
  <si>
    <t>cd C:\sources\reactos\dll\win32\ieframe\</t>
  </si>
  <si>
    <t>cd C:\sources\reactos\dll\win32\iernonce\</t>
  </si>
  <si>
    <t>cd C:\sources\reactos\dll\win32\jscript\</t>
  </si>
  <si>
    <t>cd C:\sources\reactos\dll\win32\kernel32\winnls\</t>
  </si>
  <si>
    <t>cd C:\sources\reactos\dll\win32\lsasrv\</t>
  </si>
  <si>
    <t>cd C:\sources\reactos\dll\win32\mapi32\</t>
  </si>
  <si>
    <t>cd C:\sources\reactos\dll\win32\modemui\</t>
  </si>
  <si>
    <t>cd C:\sources\reactos\dll\win32\mpr\</t>
  </si>
  <si>
    <t>cd C:\sources\reactos\dll\win32\msacm32\</t>
  </si>
  <si>
    <t>cd C:\sources\reactos\dll\win32\msgina\</t>
  </si>
  <si>
    <t>cd C:\sources\reactos\dll\win32\mshtml\</t>
  </si>
  <si>
    <t>cd C:\sources\reactos\dll\win32\msi\</t>
  </si>
  <si>
    <t>cd C:\sources\reactos\dll\win32\msports\</t>
  </si>
  <si>
    <t>cd C:\sources\reactos\dll\win32\msrle32\</t>
  </si>
  <si>
    <t>cd C:\sources\reactos\dll\win32\msvfw32\</t>
  </si>
  <si>
    <t>cd C:\sources\reactos\dll\win32\msvidc32\</t>
  </si>
  <si>
    <t>cd C:\sources\reactos\dll\win32\mycomput\</t>
  </si>
  <si>
    <t>cd C:\sources\reactos\dll\win32\netcfgx\</t>
  </si>
  <si>
    <t>cd C:\sources\reactos\dll\win32\netid\</t>
  </si>
  <si>
    <t>cd C:\sources\reactos\dll\win32\newdev\</t>
  </si>
  <si>
    <t>cd C:\sources\reactos\dll\win32\oleacc\</t>
  </si>
  <si>
    <t>cd C:\sources\reactos\dll\win32\oleaut32\</t>
  </si>
  <si>
    <t>cd C:\sources\reactos\dll\win32\oledlg\</t>
  </si>
  <si>
    <t>cd C:\sources\reactos\dll\win32\rasdlg\</t>
  </si>
  <si>
    <t>cd C:\sources\reactos\dll\win32\samsrv\</t>
  </si>
  <si>
    <t>cd C:\sources\reactos\dll\win32\setupapi\</t>
  </si>
  <si>
    <t>cd C:\sources\reactos\dll\win32\shdoclc\</t>
  </si>
  <si>
    <t>cd C:\sources\reactos\dll\win32\shell32\</t>
  </si>
  <si>
    <t>cd C:\sources\reactos\dll\win32\shimgvw\</t>
  </si>
  <si>
    <t>cd C:\sources\reactos\dll\win32\shlwapi\</t>
  </si>
  <si>
    <t>cd C:\sources\reactos\dll\win32\syssetup\</t>
  </si>
  <si>
    <t>cd C:\sources\reactos\dll\win32\tapiui\</t>
  </si>
  <si>
    <t>cd C:\sources\reactos\dll\win32\userenv\</t>
  </si>
  <si>
    <t>cd C:\sources\reactos\dll\win32\wininet\</t>
  </si>
  <si>
    <t>cd C:\sources\reactos\dll\win32\winmm\</t>
  </si>
  <si>
    <t>cd C:\sources\reactos\dll\win32\wldap32\</t>
  </si>
  <si>
    <t>cd C:\sources\reactos\modules\rosapps\applications\cmdutils\arping\</t>
  </si>
  <si>
    <t>cd C:\sources\reactos\modules\rosapps\applications\fraginator\</t>
  </si>
  <si>
    <t>cd C:\sources\reactos\modules\rosapps\applications\imagesoft\</t>
  </si>
  <si>
    <t>cd C:\sources\reactos\modules\rosapps\applications\screensavers\blankscr\</t>
  </si>
  <si>
    <t>cd C:\sources\reactos\modules\rosapps\applications\screensavers\butterflies\</t>
  </si>
  <si>
    <t>cd C:\sources\reactos\modules\rosapps\applications\screensavers\circles\</t>
  </si>
  <si>
    <t>cd C:\sources\reactos\modules\rosapps\applications\screensavers\cylfrac\</t>
  </si>
  <si>
    <t>cd C:\sources\reactos\modules\rosapps\applications\screensavers\matrix\</t>
  </si>
  <si>
    <t>cd C:\sources\reactos\modules\rosapps\applications\screensavers\mazescr\</t>
  </si>
  <si>
    <t>cd C:\sources\reactos\modules\rosapps\applications\screensavers\ssstars\</t>
  </si>
  <si>
    <t>cd C:\sources\reactos\modules\rosapps\applications\screensavers\starfield\</t>
  </si>
  <si>
    <t>cd C:\sources\reactos\modules\rosapps\applications\sysutils\ctm\</t>
  </si>
  <si>
    <t>cd C:\sources\reactos\modules\rosapps\applications\sysutils\fontsub\</t>
  </si>
  <si>
    <t>cd C:\sources\reactos\modules\rosapps\applications\sysutils\systeminfo\</t>
  </si>
  <si>
    <t>cd C:\sources\reactos\modules\rosapps\applications\winfile\</t>
  </si>
  <si>
    <t>cd C:\sources\reactos\modules\rosapps\templates\old_wordpad\</t>
  </si>
  <si>
    <t>cd C:\sources\reactos\subsystems\mvdm\ntvdm\</t>
  </si>
  <si>
    <t>cd C:\sources\reactos\win32ss\user\winsrv\usersrv\</t>
  </si>
  <si>
    <t>cd C:\sources\reactos\win32ss\user\winsrv\consrv_new\</t>
  </si>
  <si>
    <t>cd C:\sources\reactos\win32ss\user\winsrv\consrv_new\frontends\gui\</t>
  </si>
  <si>
    <t>cd C:\sources\reactos\win32ss\user\user32\</t>
  </si>
  <si>
    <t>cd C:\sources\reactos\win32ss\printing\monitors\localmon\ui\</t>
  </si>
  <si>
    <t>cd C:\sources\reactos\win32ss\printing\monitors\localmon\</t>
  </si>
  <si>
    <t>cd C:\sources\reactos\base\applications\cacls\
awk -f C:\sources\reactos\langadd.awk cacls.rc
del cacls.rc
ren tempfile.rc cacls.rc
cd lang
awk -f c:\sources\reactos\translate2.awk en-US.rc</t>
  </si>
  <si>
    <t>cd C:\sources\reactos\base\applications\calc\
awk -f C:\sources\reactos\langadd.awk calc.rc
del calc.rc
ren tempfile.rc calc.rc
cd lang
awk -f c:\sources\reactos\translate2.awk en-US.rc</t>
  </si>
  <si>
    <t>cd C:\sources\reactos\base\applications\charmap\
awk -f C:\sources\reactos\langadd.awk charmap.rc
del charmap.rc
ren tempfile.rc charmap.rc
cd lang
awk -f c:\sources\reactos\translate2.awk en-US.rc</t>
  </si>
  <si>
    <t>cd C:\sources\reactos\base\applications\charmap_new\
awk -f C:\sources\reactos\langadd.awk charmap_new.rc
del charmap_new.rc
ren tempfile.rc charmap_new.rc
cd lang
awk -f c:\sources\reactos\translate2.awk en-US.rc</t>
  </si>
  <si>
    <t>cd C:\sources\reactos\base\applications\clipbrd\
awk -f C:\sources\reactos\langadd.awk clipbrd.rc
del clipbrd.rc
ren tempfile.rc clipbrd.rc
cd lang
awk -f c:\sources\reactos\translate2.awk en-US.rc</t>
  </si>
  <si>
    <t>cd C:\sources\reactos\base\applications\cmdutils\at\
awk -f C:\sources\reactos\langadd.awk at.rc
del at.rc
ren tempfile.rc at.rc
cd lang
awk -f c:\sources\reactos\translate2.awk en-US.rc</t>
  </si>
  <si>
    <t>cd C:\sources\reactos\base\applications\cmdutils\chcp\
awk -f C:\sources\reactos\langadd.awk chcp.rc
del chcp.rc
ren tempfile.rc chcp.rc
cd lang
awk -f c:\sources\reactos\translate2.awk en-US.rc</t>
  </si>
  <si>
    <t>cd C:\sources\reactos\base\applications\cmdutils\clip\
awk -f C:\sources\reactos\langadd.awk clip.rc
del clip.rc
ren tempfile.rc clip.rc
cd lang
awk -f c:\sources\reactos\translate2.awk en-US.rc</t>
  </si>
  <si>
    <t>cd C:\sources\reactos\base\applications\cmdutils\comp\
awk -f C:\sources\reactos\langadd.awk comp.rc
del comp.rc
ren tempfile.rc comp.rc
cd lang
awk -f c:\sources\reactos\translate2.awk en-US.rc</t>
  </si>
  <si>
    <t>cd C:\sources\reactos\base\applications\cmdutils\doskey\
awk -f C:\sources\reactos\langadd.awk doskey.rc
del doskey.rc
ren tempfile.rc doskey.rc
cd lang
awk -f c:\sources\reactos\translate2.awk en-US.rc</t>
  </si>
  <si>
    <t>cd C:\sources\reactos\base\applications\cmdutils\eventcreate\
awk -f C:\sources\reactos\langadd.awk eventcreate.rc
del eventcreate.rc
ren tempfile.rc eventcreate.rc
cd lang
awk -f c:\sources\reactos\translate2.awk en-US.rc</t>
  </si>
  <si>
    <t>cd C:\sources\reactos\base\applications\cmdutils\find\
awk -f C:\sources\reactos\langadd.awk find.rc
del find.rc
ren tempfile.rc find.rc
cd lang
awk -f c:\sources\reactos\translate2.awk en-US.rc</t>
  </si>
  <si>
    <t>cd C:\sources\reactos\base\applications\cmdutils\help\
awk -f C:\sources\reactos\langadd.awk help.rc
del help.rc
ren tempfile.rc help.rc
cd lang
awk -f c:\sources\reactos\translate2.awk en-US.rc</t>
  </si>
  <si>
    <t>cd C:\sources\reactos\base\applications\cmdutils\hostname\
awk -f C:\sources\reactos\langadd.awk hostname.rc
del hostname.rc
ren tempfile.rc hostname.rc
cd lang
awk -f c:\sources\reactos\translate2.awk en-US.rc</t>
  </si>
  <si>
    <t>cd C:\sources\reactos\base\applications\cmdutils\mode\
awk -f C:\sources\reactos\langadd.awk mode.rc
del mode.rc
ren tempfile.rc mode.rc
cd lang
awk -f c:\sources\reactos\translate2.awk en-US.rc</t>
  </si>
  <si>
    <t>cd C:\sources\reactos\base\applications\cmdutils\more\
awk -f C:\sources\reactos\langadd.awk more.rc
del more.rc
ren tempfile.rc more.rc
cd lang
awk -f c:\sources\reactos\translate2.awk en-US.rc</t>
  </si>
  <si>
    <t>cd C:\sources\reactos\base\applications\cmdutils\reg\
awk -f C:\sources\reactos\langadd.awk reg.rc
del reg.rc
ren tempfile.rc reg.rc
cd lang
awk -f c:\sources\reactos\translate2.awk en-US.rc</t>
  </si>
  <si>
    <t>cd C:\sources\reactos\base\applications\cmdutils\taskkill\
awk -f C:\sources\reactos\langadd.awk taskkill.rc
del taskkill.rc
ren tempfile.rc taskkill.rc
cd lang
awk -f c:\sources\reactos\translate2.awk en-US.rc</t>
  </si>
  <si>
    <t>cd C:\sources\reactos\base\applications\cmdutils\timeout\
awk -f C:\sources\reactos\langadd.awk timeout.rc
del timeout.rc
ren tempfile.rc timeout.rc
cd lang
awk -f c:\sources\reactos\translate2.awk en-US.rc</t>
  </si>
  <si>
    <t>cd C:\sources\reactos\base\applications\cmdutils\tree\
awk -f C:\sources\reactos\langadd.awk tree.rc
del tree.rc
ren tempfile.rc tree.rc
cd lang
awk -f c:\sources\reactos\translate2.awk en-US.rc</t>
  </si>
  <si>
    <t>cd C:\sources\reactos\base\applications\cmdutils\whoami\
awk -f C:\sources\reactos\langadd.awk whoami.rc
del whoami.rc
ren tempfile.rc whoami.rc
cd lang
awk -f c:\sources\reactos\translate2.awk en-US.rc</t>
  </si>
  <si>
    <t>cd C:\sources\reactos\base\applications\cmdutils\wmic\
awk -f C:\sources\reactos\langadd.awk wmic.rc
del wmic.rc
ren tempfile.rc wmic.rc
cd lang
awk -f c:\sources\reactos\translate2.awk en-US.rc</t>
  </si>
  <si>
    <t>cd C:\sources\reactos\base\applications\cmdutils\xcopy\
awk -f C:\sources\reactos\langadd.awk xcopy.rc
del xcopy.rc
ren tempfile.rc xcopy.rc
cd lang
awk -f c:\sources\reactos\translate2.awk en-US.rc</t>
  </si>
  <si>
    <t>cd C:\sources\reactos\base\applications\drwtsn32\
awk -f C:\sources\reactos\langadd.awk drwtsn32.rc
del drwtsn32.rc
ren tempfile.rc drwtsn32.rc
cd lang
awk -f c:\sources\reactos\translate2.awk en-US.rc</t>
  </si>
  <si>
    <t>cd C:\sources\reactos\base\applications\dxdiag\
awk -f C:\sources\reactos\langadd.awk dxdiag.rc
del dxdiag.rc
ren tempfile.rc dxdiag.rc
cd lang
awk -f c:\sources\reactos\translate2.awk en-US.rc</t>
  </si>
  <si>
    <t>cd C:\sources\reactos\base\applications\findstr\
awk -f C:\sources\reactos\langadd.awk findstr.rc
del findstr.rc
ren tempfile.rc findstr.rc
cd lang
awk -f c:\sources\reactos\translate2.awk en-US.rc</t>
  </si>
  <si>
    <t>cd C:\sources\reactos\base\applications\fltmc\
awk -f C:\sources\reactos\langadd.awk fltmc.rc
del fltmc.rc
ren tempfile.rc fltmc.rc
cd lang
awk -f c:\sources\reactos\translate2.awk en-US.rc</t>
  </si>
  <si>
    <t>cd C:\sources\reactos\base\applications\fontview\
awk -f C:\sources\reactos\langadd.awk fontview.rc
del fontview.rc
ren tempfile.rc fontview.rc
cd lang
awk -f c:\sources\reactos\translate2.awk en-US.rc</t>
  </si>
  <si>
    <t>cd C:\sources\reactos\base\applications\games\solitaire\
awk -f C:\sources\reactos\langadd.awk solitaire.rc
del solitaire.rc
ren tempfile.rc solitaire.rc
cd lang
awk -f c:\sources\reactos\translate2.awk en-US.rc</t>
  </si>
  <si>
    <t>cd C:\sources\reactos\base\applications\games\spider\
awk -f C:\sources\reactos\langadd.awk spider.rc
del spider.rc
ren tempfile.rc spider.rc
cd lang
awk -f c:\sources\reactos\translate2.awk en-US.rc</t>
  </si>
  <si>
    <t>cd C:\sources\reactos\base\applications\games\winmine\
awk -f C:\sources\reactos\langadd.awk winmine.rc
del winmine.rc
ren tempfile.rc winmine.rc
cd lang
awk -f c:\sources\reactos\translate2.awk en-US.rc</t>
  </si>
  <si>
    <t>cd C:\sources\reactos\base\applications\kbswitch\
awk -f C:\sources\reactos\langadd.awk kbswitch.rc
del kbswitch.rc
ren tempfile.rc kbswitch.rc
cd lang
awk -f c:\sources\reactos\translate2.awk en-US.rc</t>
  </si>
  <si>
    <t>cd C:\sources\reactos\base\applications\logoff\
awk -f C:\sources\reactos\langadd.awk logoff.rc
del logoff.rc
ren tempfile.rc logoff.rc
cd lang
awk -f c:\sources\reactos\translate2.awk en-US.rc</t>
  </si>
  <si>
    <t>cd C:\sources\reactos\base\applications\magnify\
awk -f C:\sources\reactos\langadd.awk magnify.rc
del magnify.rc
ren tempfile.rc magnify.rc
cd lang
awk -f c:\sources\reactos\translate2.awk en-US.rc</t>
  </si>
  <si>
    <t>cd C:\sources\reactos\base\applications\mmc\
awk -f C:\sources\reactos\langadd.awk mmc.rc
del mmc.rc
ren tempfile.rc mmc.rc
cd lang
awk -f c:\sources\reactos\translate2.awk en-US.rc</t>
  </si>
  <si>
    <t>cd C:\sources\reactos\base\applications\mplay32\
awk -f C:\sources\reactos\langadd.awk mplay32.rc
del mplay32.rc
ren tempfile.rc mplay32.rc
cd lang
awk -f c:\sources\reactos\translate2.awk en-US.rc</t>
  </si>
  <si>
    <t>cd C:\sources\reactos\base\applications\msconfig\
awk -f C:\sources\reactos\langadd.awk msconfig.rc
del msconfig.rc
ren tempfile.rc msconfig.rc
cd lang
awk -f c:\sources\reactos\translate2.awk en-US.rc</t>
  </si>
  <si>
    <t>cd C:\sources\reactos\base\applications\msconfig_new\
awk -f C:\sources\reactos\langadd.awk msconfig_new.rc
del msconfig_new.rc
ren tempfile.rc msconfig_new.rc
cd lang
awk -f c:\sources\reactos\translate2.awk en-US.rc</t>
  </si>
  <si>
    <t>cd C:\sources\reactos\base\applications\mscutils\eventvwr\
awk -f C:\sources\reactos\langadd.awk eventvwr.rc
del eventvwr.rc
ren tempfile.rc eventvwr.rc
cd lang
awk -f c:\sources\reactos\translate2.awk en-US.rc</t>
  </si>
  <si>
    <t>cd C:\sources\reactos\base\applications\mscutils\servman\
awk -f C:\sources\reactos\langadd.awk servman.rc
del servman.rc
ren tempfile.rc servman.rc
cd lang
awk -f c:\sources\reactos\translate2.awk en-US.rc</t>
  </si>
  <si>
    <t>cd C:\sources\reactos\base\applications\mspaint\
awk -f C:\sources\reactos\langadd.awk mspaint.rc
del mspaint.rc
ren tempfile.rc mspaint.rc
cd lang
awk -f c:\sources\reactos\translate2.awk en-US.rc</t>
  </si>
  <si>
    <t>cd C:\sources\reactos\base\applications\mstsc\
awk -f C:\sources\reactos\langadd.awk mstsc.rc
del mstsc.rc
ren tempfile.rc mstsc.rc
cd lang
awk -f c:\sources\reactos\translate2.awk en-US.rc</t>
  </si>
  <si>
    <t>cd C:\sources\reactos\base\applications\network\ipconfig\
awk -f C:\sources\reactos\langadd.awk ipconfig.rc
del ipconfig.rc
ren tempfile.rc ipconfig.rc
cd lang
awk -f c:\sources\reactos\translate2.awk en-US.rc</t>
  </si>
  <si>
    <t>cd C:\sources\reactos\base\applications\network\net\
awk -f C:\sources\reactos\langadd.awk net.rc
del net.rc
ren tempfile.rc net.rc
cd lang
awk -f c:\sources\reactos\translate2.awk en-US.rc</t>
  </si>
  <si>
    <t>cd C:\sources\reactos\base\applications\network\ping\
awk -f C:\sources\reactos\langadd.awk ping.rc
del ping.rc
ren tempfile.rc ping.rc
cd lang
awk -f c:\sources\reactos\translate2.awk en-US.rc</t>
  </si>
  <si>
    <t>cd C:\sources\reactos\base\applications\network\telnet\
awk -f C:\sources\reactos\langadd.awk telnet.rc
del telnet.rc
ren tempfile.rc telnet.rc
cd lang
awk -f c:\sources\reactos\translate2.awk en-US.rc</t>
  </si>
  <si>
    <t>cd C:\sources\reactos\base\applications\network\tracert\
awk -f C:\sources\reactos\langadd.awk tracert.rc
del tracert.rc
ren tempfile.rc tracert.rc
cd lang
awk -f c:\sources\reactos\translate2.awk en-US.rc</t>
  </si>
  <si>
    <t>cd C:\sources\reactos\base\applications\network\wlanconf\
awk -f C:\sources\reactos\langadd.awk wlanconf.rc
del wlanconf.rc
ren tempfile.rc wlanconf.rc
cd lang
awk -f c:\sources\reactos\translate2.awk en-US.rc</t>
  </si>
  <si>
    <t>cd C:\sources\reactos\base\applications\notepad\
awk -f C:\sources\reactos\langadd.awk notepad.rc
del notepad.rc
ren tempfile.rc notepad.rc
cd lang
awk -f c:\sources\reactos\translate2.awk en-US.rc</t>
  </si>
  <si>
    <t>cd C:\sources\reactos\base\applications\osk\
awk -f C:\sources\reactos\langadd.awk osk.rc
del osk.rc
ren tempfile.rc osk.rc
cd lang
awk -f c:\sources\reactos\translate2.awk en-US.rc</t>
  </si>
  <si>
    <t>cd C:\sources\reactos\base\applications\rapps\
awk -f C:\sources\reactos\langadd.awk rapps.rc
del rapps.rc
ren tempfile.rc rapps.rc
cd lang
awk -f c:\sources\reactos\translate2.awk en-US.rc</t>
  </si>
  <si>
    <t>cd C:\sources\reactos\base\applications\regedit\
awk -f C:\sources\reactos\langadd.awk regedit.rc
del regedit.rc
ren tempfile.rc regedit.rc
cd lang
awk -f c:\sources\reactos\translate2.awk en-US.rc</t>
  </si>
  <si>
    <t>cd C:\sources\reactos\base\applications\screensavers\3dtext\
awk -f C:\sources\reactos\langadd.awk 3dtext.rc
del 3dtext.rc
ren tempfile.rc 3dtext.rc
cd lang
awk -f c:\sources\reactos\translate2.awk en-US.rc</t>
  </si>
  <si>
    <t>cd C:\sources\reactos\base\applications\screensavers\logon\
awk -f C:\sources\reactos\langadd.awk logon.rc
del logon.rc
ren tempfile.rc logon.rc
cd lang
awk -f c:\sources\reactos\translate2.awk en-US.rc</t>
  </si>
  <si>
    <t>cd C:\sources\reactos\base\applications\shutdown\
awk -f C:\sources\reactos\langadd.awk shutdown.rc
del shutdown.rc
ren tempfile.rc shutdown.rc
cd lang
awk -f c:\sources\reactos\translate2.awk en-US.rc</t>
  </si>
  <si>
    <t>cd C:\sources\reactos\base\applications\sndrec32\
awk -f C:\sources\reactos\langadd.awk sndrec32.rc
del sndrec32.rc
ren tempfile.rc sndrec32.rc
cd lang
awk -f c:\sources\reactos\translate2.awk en-US.rc</t>
  </si>
  <si>
    <t>cd C:\sources\reactos\base\applications\sndvol32\
awk -f C:\sources\reactos\langadd.awk sndvol32.rc
del sndvol32.rc
ren tempfile.rc sndvol32.rc
cd lang
awk -f c:\sources\reactos\translate2.awk en-US.rc</t>
  </si>
  <si>
    <t>cd C:\sources\reactos\base\applications\taskmgr\
awk -f C:\sources\reactos\langadd.awk taskmgr.rc
del taskmgr.rc
ren tempfile.rc taskmgr.rc
cd lang
awk -f c:\sources\reactos\translate2.awk en-US.rc</t>
  </si>
  <si>
    <t>cd C:\sources\reactos\base\applications\wordpad\
awk -f C:\sources\reactos\langadd.awk wordpad.rc
del wordpad.rc
ren tempfile.rc wordpad.rc
cd lang
awk -f c:\sources\reactos\translate2.awk en-US.rc</t>
  </si>
  <si>
    <t>cd C:\sources\reactos\base\applications\write\
awk -f C:\sources\reactos\langadd.awk write.rc
del write.rc
ren tempfile.rc write.rc
cd lang
awk -f c:\sources\reactos\translate2.awk en-US.rc</t>
  </si>
  <si>
    <t>cd C:\sources\reactos\base\setup\reactos\
awk -f C:\sources\reactos\langadd.awk reactos.rc
del reactos.rc
ren tempfile.rc reactos.rc
cd lang
awk -f c:\sources\reactos\translate2.awk en-US.rc</t>
  </si>
  <si>
    <t>cd C:\sources\reactos\base\setup\usetup\
awk -f C:\sources\reactos\langadd.awk usetup.rc
del usetup.rc
ren tempfile.rc usetup.rc
cd lang
awk -f c:\sources\reactos\translate2.awk en-US.rc</t>
  </si>
  <si>
    <t>cd C:\sources\reactos\base\setup\welcome\
awk -f C:\sources\reactos\langadd.awk welcome.rc
del welcome.rc
ren tempfile.rc welcome.rc
cd lang
awk -f c:\sources\reactos\translate2.awk en-US.rc</t>
  </si>
  <si>
    <t>cd C:\sources\reactos\base\shell\cmd\
awk -f C:\sources\reactos\langadd.awk cmd.rc
del cmd.rc
ren tempfile.rc cmd.rc
cd lang
awk -f c:\sources\reactos\translate2.awk en-US.rc</t>
  </si>
  <si>
    <t>cd C:\sources\reactos\base\shell\explorer\
awk -f C:\sources\reactos\langadd.awk explorer.rc
del explorer.rc
ren tempfile.rc explorer.rc
cd lang
awk -f c:\sources\reactos\translate2.awk en-US.rc</t>
  </si>
  <si>
    <t>cd C:\sources\reactos\base\system\diskpart\
awk -f C:\sources\reactos\langadd.awk diskpart.rc
del diskpart.rc
ren tempfile.rc diskpart.rc
cd lang
awk -f c:\sources\reactos\translate2.awk en-US.rc</t>
  </si>
  <si>
    <t>cd C:\sources\reactos\base\system\format\
awk -f C:\sources\reactos\langadd.awk format.rc
del format.rc
ren tempfile.rc format.rc
cd lang
awk -f c:\sources\reactos\translate2.awk en-US.rc</t>
  </si>
  <si>
    <t>cd C:\sources\reactos\base\system\regsvr32\
awk -f C:\sources\reactos\langadd.awk regsvr32.rc
del regsvr32.rc
ren tempfile.rc regsvr32.rc
cd lang
awk -f c:\sources\reactos\translate2.awk en-US.rc</t>
  </si>
  <si>
    <t>cd C:\sources\reactos\base\system\rundll32\
awk -f C:\sources\reactos\langadd.awk rundll32.rc
del rundll32.rc
ren tempfile.rc rundll32.rc
cd lang
awk -f c:\sources\reactos\translate2.awk en-US.rc</t>
  </si>
  <si>
    <t>cd C:\sources\reactos\base\system\runonce\
awk -f C:\sources\reactos\langadd.awk runonce.rc
del runonce.rc
ren tempfile.rc runonce.rc
cd lang
awk -f c:\sources\reactos\translate2.awk en-US.rc</t>
  </si>
  <si>
    <t>cd C:\sources\reactos\base\system\services\
awk -f C:\sources\reactos\langadd.awk services.rc
del services.rc
ren tempfile.rc services.rc
cd lang
awk -f c:\sources\reactos\translate2.awk en-US.rc</t>
  </si>
  <si>
    <t>cd C:\sources\reactos\base\system\subst\
awk -f C:\sources\reactos\langadd.awk subst.rc
del subst.rc
ren tempfile.rc subst.rc
cd lang
awk -f c:\sources\reactos\translate2.awk en-US.rc</t>
  </si>
  <si>
    <t>cd C:\sources\reactos\base\system\userinit\
awk -f C:\sources\reactos\langadd.awk userinit.rc
del userinit.rc
ren tempfile.rc userinit.rc
cd lang
awk -f c:\sources\reactos\translate2.awk en-US.rc</t>
  </si>
  <si>
    <t>cd C:\sources\reactos\base\system\winlogon\
awk -f C:\sources\reactos\langadd.awk winlogon.rc
del winlogon.rc
ren tempfile.rc winlogon.rc
cd lang
awk -f c:\sources\reactos\translate2.awk en-US.rc</t>
  </si>
  <si>
    <t>cd C:\sources\reactos\boot\freeldr\fdebug\
awk -f C:\sources\reactos\langadd.awk fdebug.rc
del fdebug.rc
ren tempfile.rc fdebug.rc
cd lang
awk -f c:\sources\reactos\translate2.awk en-US.rc</t>
  </si>
  <si>
    <t>cd C:\sources\reactos\dll\cpl\access\
awk -f C:\sources\reactos\langadd.awk access.rc
del access.rc
ren tempfile.rc access.rc
cd lang
awk -f c:\sources\reactos\translate2.awk en-US.rc</t>
  </si>
  <si>
    <t>cd C:\sources\reactos\dll\cpl\appwiz\
awk -f C:\sources\reactos\langadd.awk appwiz.rc
del appwiz.rc
ren tempfile.rc appwiz.rc
cd lang
awk -f c:\sources\reactos\translate2.awk en-US.rc</t>
  </si>
  <si>
    <t>cd C:\sources\reactos\dll\cpl\console\
awk -f C:\sources\reactos\langadd.awk console.rc
del console.rc
ren tempfile.rc console.rc
cd lang
awk -f c:\sources\reactos\translate2.awk en-US.rc</t>
  </si>
  <si>
    <t>cd C:\sources\reactos\dll\cpl\desk\
awk -f C:\sources\reactos\langadd.awk desk.rc
del desk.rc
ren tempfile.rc desk.rc
cd lang
awk -f c:\sources\reactos\translate2.awk en-US.rc</t>
  </si>
  <si>
    <t>cd C:\sources\reactos\dll\cpl\hdwwiz\
awk -f C:\sources\reactos\langadd.awk hdwwiz.rc
del hdwwiz.rc
ren tempfile.rc hdwwiz.rc
cd lang
awk -f c:\sources\reactos\translate2.awk en-US.rc</t>
  </si>
  <si>
    <t>cd C:\sources\reactos\dll\cpl\inetcpl\
awk -f C:\sources\reactos\langadd.awk inetcpl.rc
del inetcpl.rc
ren tempfile.rc inetcpl.rc
cd lang
awk -f c:\sources\reactos\translate2.awk en-US.rc</t>
  </si>
  <si>
    <t>cd C:\sources\reactos\dll\cpl\input\
awk -f C:\sources\reactos\langadd.awk input.rc
del input.rc
ren tempfile.rc input.rc
cd lang
awk -f c:\sources\reactos\translate2.awk en-US.rc</t>
  </si>
  <si>
    <t>cd C:\sources\reactos\dll\cpl\intl\
awk -f C:\sources\reactos\langadd.awk intl.rc
del intl.rc
ren tempfile.rc intl.rc
cd lang
awk -f c:\sources\reactos\translate2.awk en-US.rc</t>
  </si>
  <si>
    <t>cd C:\sources\reactos\dll\cpl\joy\
awk -f C:\sources\reactos\langadd.awk joy.rc
del joy.rc
ren tempfile.rc joy.rc
cd lang
awk -f c:\sources\reactos\translate2.awk en-US.rc</t>
  </si>
  <si>
    <t>cd C:\sources\reactos\dll\cpl\liccpa\
awk -f C:\sources\reactos\langadd.awk liccpa.rc
del liccpa.rc
ren tempfile.rc liccpa.rc
cd lang
awk -f c:\sources\reactos\translate2.awk en-US.rc</t>
  </si>
  <si>
    <t>cd C:\sources\reactos\dll\cpl\main\
awk -f C:\sources\reactos\langadd.awk main.rc
del main.rc
ren tempfile.rc main.rc
cd lang
awk -f c:\sources\reactos\translate2.awk en-US.rc</t>
  </si>
  <si>
    <t>cd C:\sources\reactos\dll\cpl\mmsys\
awk -f C:\sources\reactos\langadd.awk mmsys.rc
del mmsys.rc
ren tempfile.rc mmsys.rc
cd lang
awk -f c:\sources\reactos\translate2.awk en-US.rc</t>
  </si>
  <si>
    <t>cd C:\sources\reactos\dll\cpl\openglcfg\
awk -f C:\sources\reactos\langadd.awk openglcfg.rc
del openglcfg.rc
ren tempfile.rc openglcfg.rc
cd lang
awk -f c:\sources\reactos\translate2.awk en-US.rc</t>
  </si>
  <si>
    <t>cd C:\sources\reactos\dll\cpl\powercfg\
awk -f C:\sources\reactos\langadd.awk powercfg.rc
del powercfg.rc
ren tempfile.rc powercfg.rc
cd lang
awk -f c:\sources\reactos\translate2.awk en-US.rc</t>
  </si>
  <si>
    <t>cd C:\sources\reactos\dll\cpl\sysdm\
awk -f C:\sources\reactos\langadd.awk sysdm.rc
del sysdm.rc
ren tempfile.rc sysdm.rc
cd lang
awk -f c:\sources\reactos\translate2.awk en-US.rc</t>
  </si>
  <si>
    <t>cd C:\sources\reactos\dll\cpl\telephon\
awk -f C:\sources\reactos\langadd.awk telephon.rc
del telephon.rc
ren tempfile.rc telephon.rc
cd lang
awk -f c:\sources\reactos\translate2.awk en-US.rc</t>
  </si>
  <si>
    <t>cd C:\sources\reactos\dll\cpl\timedate\
awk -f C:\sources\reactos\langadd.awk timedate.rc
del timedate.rc
ren tempfile.rc timedate.rc
cd lang
awk -f c:\sources\reactos\translate2.awk en-US.rc</t>
  </si>
  <si>
    <t>cd C:\sources\reactos\dll\cpl\usrmgr\
awk -f C:\sources\reactos\langadd.awk usrmgr.rc
del usrmgr.rc
ren tempfile.rc usrmgr.rc
cd lang
awk -f c:\sources\reactos\translate2.awk en-US.rc</t>
  </si>
  <si>
    <t>cd C:\sources\reactos\dll\cpl\wined3dcfg\
awk -f C:\sources\reactos\langadd.awk wined3dcfg.rc
del wined3dcfg.rc
ren tempfile.rc wined3dcfg.rc
cd lang
awk -f c:\sources\reactos\translate2.awk en-US.rc</t>
  </si>
  <si>
    <t>cd C:\sources\reactos\dll\shellext\acppage\
awk -f C:\sources\reactos\langadd.awk acppage.rc
del acppage.rc
ren tempfile.rc acppage.rc
cd lang
awk -f c:\sources\reactos\translate2.awk en-US.rc</t>
  </si>
  <si>
    <t>cd C:\sources\reactos\dll\shellext\deskadp\
awk -f C:\sources\reactos\langadd.awk deskadp.rc
del deskadp.rc
ren tempfile.rc deskadp.rc
cd lang
awk -f c:\sources\reactos\translate2.awk en-US.rc</t>
  </si>
  <si>
    <t>cd C:\sources\reactos\dll\shellext\deskmon\
awk -f C:\sources\reactos\langadd.awk deskmon.rc
del deskmon.rc
ren tempfile.rc deskmon.rc
cd lang
awk -f c:\sources\reactos\translate2.awk en-US.rc</t>
  </si>
  <si>
    <t>cd C:\sources\reactos\dll\shellext\fontext\
awk -f C:\sources\reactos\langadd.awk fontext.rc
del fontext.rc
ren tempfile.rc fontext.rc
cd lang
awk -f c:\sources\reactos\translate2.awk en-US.rc</t>
  </si>
  <si>
    <t>cd C:\sources\reactos\dll\shellext\netshell\
awk -f C:\sources\reactos\langadd.awk netshell.rc
del netshell.rc
ren tempfile.rc netshell.rc
cd lang
awk -f c:\sources\reactos\translate2.awk en-US.rc</t>
  </si>
  <si>
    <t>cd C:\sources\reactos\dll\shellext\ntobjshex\
awk -f C:\sources\reactos\langadd.awk ntobjshex.rc
del ntobjshex.rc
ren tempfile.rc ntobjshex.rc
cd lang
awk -f c:\sources\reactos\translate2.awk en-US.rc</t>
  </si>
  <si>
    <t>cd C:\sources\reactos\dll\shellext\stobject\
awk -f C:\sources\reactos\langadd.awk stobject.rc
del stobject.rc
ren tempfile.rc stobject.rc
cd lang
awk -f c:\sources\reactos\translate2.awk en-US.rc</t>
  </si>
  <si>
    <t>cd C:\sources\reactos\dll\shellext\zipfldr\
awk -f C:\sources\reactos\langadd.awk zipfldr.rc
del zipfldr.rc
ren tempfile.rc zipfldr.rc
cd lang
awk -f c:\sources\reactos\translate2.awk en-US.rc</t>
  </si>
  <si>
    <t>cd C:\sources\reactos\dll\win32\aclui\
awk -f C:\sources\reactos\langadd.awk aclui.rc
del aclui.rc
ren tempfile.rc aclui.rc
cd lang
awk -f c:\sources\reactos\translate2.awk en-US.rc</t>
  </si>
  <si>
    <t>cd C:\sources\reactos\dll\win32\avifil32\
awk -f C:\sources\reactos\langadd.awk avifil32.rc
del avifil32.rc
ren tempfile.rc avifil32.rc
cd lang
awk -f c:\sources\reactos\translate2.awk en-US.rc</t>
  </si>
  <si>
    <t>cd C:\sources\reactos\dll\win32\browseui\
awk -f C:\sources\reactos\langadd.awk browseui.rc
del browseui.rc
ren tempfile.rc browseui.rc
cd lang
awk -f c:\sources\reactos\translate2.awk en-US.rc</t>
  </si>
  <si>
    <t>cd C:\sources\reactos\dll\win32\comctl32\
awk -f C:\sources\reactos\langadd.awk comctl32.rc
del comctl32.rc
ren tempfile.rc comctl32.rc
cd lang
awk -f c:\sources\reactos\translate2.awk en-US.rc</t>
  </si>
  <si>
    <t>cd C:\sources\reactos\dll\win32\comdlg32\
awk -f C:\sources\reactos\langadd.awk comdlg32.rc
del comdlg32.rc
ren tempfile.rc comdlg32.rc
cd lang
awk -f c:\sources\reactos\translate2.awk en-US.rc</t>
  </si>
  <si>
    <t>cd C:\sources\reactos\dll\win32\credui\
awk -f C:\sources\reactos\langadd.awk credui.rc
del credui.rc
ren tempfile.rc credui.rc
cd lang
awk -f c:\sources\reactos\translate2.awk en-US.rc</t>
  </si>
  <si>
    <t>cd C:\sources\reactos\dll\win32\crypt32\
awk -f C:\sources\reactos\langadd.awk crypt32.rc
del crypt32.rc
ren tempfile.rc crypt32.rc
cd lang
awk -f c:\sources\reactos\translate2.awk en-US.rc</t>
  </si>
  <si>
    <t>cd C:\sources\reactos\dll\win32\cryptdlg\
awk -f C:\sources\reactos\langadd.awk cryptdlg.rc
del cryptdlg.rc
ren tempfile.rc cryptdlg.rc
cd lang
awk -f c:\sources\reactos\translate2.awk en-US.rc</t>
  </si>
  <si>
    <t>cd C:\sources\reactos\dll\win32\cryptui\
awk -f C:\sources\reactos\langadd.awk cryptui.rc
del cryptui.rc
ren tempfile.rc cryptui.rc
cd lang
awk -f c:\sources\reactos\translate2.awk en-US.rc</t>
  </si>
  <si>
    <t>cd C:\sources\reactos\dll\win32\devmgr\
awk -f C:\sources\reactos\langadd.awk devmgr.rc
del devmgr.rc
ren tempfile.rc devmgr.rc
cd lang
awk -f c:\sources\reactos\translate2.awk en-US.rc</t>
  </si>
  <si>
    <t>cd C:\sources\reactos\dll\win32\getuname\
awk -f C:\sources\reactos\langadd.awk getuname.rc
del getuname.rc
ren tempfile.rc getuname.rc
cd lang
awk -f c:\sources\reactos\translate2.awk en-US.rc</t>
  </si>
  <si>
    <t>cd C:\sources\reactos\dll\win32\hhctrl.ocx\
awk -f C:\sources\reactos\langadd.awk hhctrl.ocx.rc
del hhctrl.ocx.rc
ren tempfile.rc hhctrl.ocx.rc
cd lang
awk -f c:\sources\reactos\translate2.awk en-US.rc</t>
  </si>
  <si>
    <t>cd C:\sources\reactos\dll\win32\iccvid\
awk -f C:\sources\reactos\langadd.awk iccvid.rc
del iccvid.rc
ren tempfile.rc iccvid.rc
cd lang
awk -f c:\sources\reactos\translate2.awk en-US.rc</t>
  </si>
  <si>
    <t>cd C:\sources\reactos\dll\win32\ieframe\
awk -f C:\sources\reactos\langadd.awk ieframe.rc
del ieframe.rc
ren tempfile.rc ieframe.rc
cd lang
awk -f c:\sources\reactos\translate2.awk en-US.rc</t>
  </si>
  <si>
    <t>cd C:\sources\reactos\dll\win32\iernonce\
awk -f C:\sources\reactos\langadd.awk iernonce.rc
del iernonce.rc
ren tempfile.rc iernonce.rc
cd lang
awk -f c:\sources\reactos\translate2.awk en-US.rc</t>
  </si>
  <si>
    <t>cd C:\sources\reactos\dll\win32\jscript\
awk -f C:\sources\reactos\langadd.awk jscript.rc
del jscript.rc
ren tempfile.rc jscript.rc
cd lang
awk -f c:\sources\reactos\translate2.awk en-US.rc</t>
  </si>
  <si>
    <t>cd C:\sources\reactos\dll\win32\kernel32\winnls\
awk -f C:\sources\reactos\langadd.awk winnls.rc
del winnls.rc
ren tempfile.rc winnls.rc
cd lang
awk -f c:\sources\reactos\translate2.awk en-US.rc</t>
  </si>
  <si>
    <t>cd C:\sources\reactos\dll\win32\lsasrv\
awk -f C:\sources\reactos\langadd.awk lsasrv.rc
del lsasrv.rc
ren tempfile.rc lsasrv.rc
cd lang
awk -f c:\sources\reactos\translate2.awk en-US.rc</t>
  </si>
  <si>
    <t>cd C:\sources\reactos\dll\win32\mapi32\
awk -f C:\sources\reactos\langadd.awk mapi32.rc
del mapi32.rc
ren tempfile.rc mapi32.rc
cd lang
awk -f c:\sources\reactos\translate2.awk en-US.rc</t>
  </si>
  <si>
    <t>cd C:\sources\reactos\dll\win32\modemui\
awk -f C:\sources\reactos\langadd.awk modemui.rc
del modemui.rc
ren tempfile.rc modemui.rc
cd lang
awk -f c:\sources\reactos\translate2.awk en-US.rc</t>
  </si>
  <si>
    <t>cd C:\sources\reactos\dll\win32\mpr\
awk -f C:\sources\reactos\langadd.awk mpr.rc
del mpr.rc
ren tempfile.rc mpr.rc
cd lang
awk -f c:\sources\reactos\translate2.awk en-US.rc</t>
  </si>
  <si>
    <t>cd C:\sources\reactos\dll\win32\msacm32\
awk -f C:\sources\reactos\langadd.awk msacm32.rc
del msacm32.rc
ren tempfile.rc msacm32.rc
cd lang
awk -f c:\sources\reactos\translate2.awk en-US.rc</t>
  </si>
  <si>
    <t>cd C:\sources\reactos\dll\win32\msgina\
awk -f C:\sources\reactos\langadd.awk msgina.rc
del msgina.rc
ren tempfile.rc msgina.rc
cd lang
awk -f c:\sources\reactos\translate2.awk en-US.rc</t>
  </si>
  <si>
    <t>cd C:\sources\reactos\dll\win32\mshtml\
awk -f C:\sources\reactos\langadd.awk mshtml.rc
del mshtml.rc
ren tempfile.rc mshtml.rc
cd lang
awk -f c:\sources\reactos\translate2.awk en-US.rc</t>
  </si>
  <si>
    <t>cd C:\sources\reactos\dll\win32\msi\
awk -f C:\sources\reactos\langadd.awk msi.rc
del msi.rc
ren tempfile.rc msi.rc
cd lang
awk -f c:\sources\reactos\translate2.awk en-US.rc</t>
  </si>
  <si>
    <t>cd C:\sources\reactos\dll\win32\msports\
awk -f C:\sources\reactos\langadd.awk msports.rc
del msports.rc
ren tempfile.rc msports.rc
cd lang
awk -f c:\sources\reactos\translate2.awk en-US.rc</t>
  </si>
  <si>
    <t>cd C:\sources\reactos\dll\win32\msrle32\
awk -f C:\sources\reactos\langadd.awk msrle32.rc
del msrle32.rc
ren tempfile.rc msrle32.rc
cd lang
awk -f c:\sources\reactos\translate2.awk en-US.rc</t>
  </si>
  <si>
    <t>cd C:\sources\reactos\dll\win32\msvfw32\
awk -f C:\sources\reactos\langadd.awk msvfw32.rc
del msvfw32.rc
ren tempfile.rc msvfw32.rc
cd lang
awk -f c:\sources\reactos\translate2.awk en-US.rc</t>
  </si>
  <si>
    <t>cd C:\sources\reactos\dll\win32\msvidc32\
awk -f C:\sources\reactos\langadd.awk msvidc32.rc
del msvidc32.rc
ren tempfile.rc msvidc32.rc
cd lang
awk -f c:\sources\reactos\translate2.awk en-US.rc</t>
  </si>
  <si>
    <t>cd C:\sources\reactos\dll\win32\mycomput\
awk -f C:\sources\reactos\langadd.awk mycomput.rc
del mycomput.rc
ren tempfile.rc mycomput.rc
cd lang
awk -f c:\sources\reactos\translate2.awk en-US.rc</t>
  </si>
  <si>
    <t>cd C:\sources\reactos\dll\win32\netcfgx\
awk -f C:\sources\reactos\langadd.awk netcfgx.rc
del netcfgx.rc
ren tempfile.rc netcfgx.rc
cd lang
awk -f c:\sources\reactos\translate2.awk en-US.rc</t>
  </si>
  <si>
    <t>cd C:\sources\reactos\dll\win32\netid\
awk -f C:\sources\reactos\langadd.awk netid.rc
del netid.rc
ren tempfile.rc netid.rc
cd lang
awk -f c:\sources\reactos\translate2.awk en-US.rc</t>
  </si>
  <si>
    <t>cd C:\sources\reactos\dll\win32\newdev\
awk -f C:\sources\reactos\langadd.awk newdev.rc
del newdev.rc
ren tempfile.rc newdev.rc
cd lang
awk -f c:\sources\reactos\translate2.awk en-US.rc</t>
  </si>
  <si>
    <t>cd C:\sources\reactos\dll\win32\oleacc\
awk -f C:\sources\reactos\langadd.awk oleacc.rc
del oleacc.rc
ren tempfile.rc oleacc.rc
cd lang
awk -f c:\sources\reactos\translate2.awk en-US.rc</t>
  </si>
  <si>
    <t>cd C:\sources\reactos\dll\win32\oleaut32\
awk -f C:\sources\reactos\langadd.awk oleaut32.rc
del oleaut32.rc
ren tempfile.rc oleaut32.rc
cd lang
awk -f c:\sources\reactos\translate2.awk en-US.rc</t>
  </si>
  <si>
    <t>cd C:\sources\reactos\dll\win32\oledlg\
awk -f C:\sources\reactos\langadd.awk oledlg.rc
del oledlg.rc
ren tempfile.rc oledlg.rc
cd lang
awk -f c:\sources\reactos\translate2.awk en-US.rc</t>
  </si>
  <si>
    <t>cd C:\sources\reactos\dll\win32\rasdlg\
awk -f C:\sources\reactos\langadd.awk rasdlg.rc
del rasdlg.rc
ren tempfile.rc rasdlg.rc
cd lang
awk -f c:\sources\reactos\translate2.awk en-US.rc</t>
  </si>
  <si>
    <t>cd C:\sources\reactos\dll\win32\samsrv\
awk -f C:\sources\reactos\langadd.awk samsrv.rc
del samsrv.rc
ren tempfile.rc samsrv.rc
cd lang
awk -f c:\sources\reactos\translate2.awk en-US.rc</t>
  </si>
  <si>
    <t>cd C:\sources\reactos\dll\win32\setupapi\
awk -f C:\sources\reactos\langadd.awk setupapi.rc
del setupapi.rc
ren tempfile.rc setupapi.rc
cd lang
awk -f c:\sources\reactos\translate2.awk en-US.rc</t>
  </si>
  <si>
    <t>cd C:\sources\reactos\dll\win32\shdoclc\
awk -f C:\sources\reactos\langadd.awk shdoclc.rc
del shdoclc.rc
ren tempfile.rc shdoclc.rc
cd lang
awk -f c:\sources\reactos\translate2.awk en-US.rc</t>
  </si>
  <si>
    <t>cd C:\sources\reactos\dll\win32\shell32\
awk -f C:\sources\reactos\langadd.awk shell32.rc
del shell32.rc
ren tempfile.rc shell32.rc
cd lang
awk -f c:\sources\reactos\translate2.awk en-US.rc</t>
  </si>
  <si>
    <t>cd C:\sources\reactos\dll\win32\shimgvw\
awk -f C:\sources\reactos\langadd.awk shimgvw.rc
del shimgvw.rc
ren tempfile.rc shimgvw.rc
cd lang
awk -f c:\sources\reactos\translate2.awk en-US.rc</t>
  </si>
  <si>
    <t>cd C:\sources\reactos\dll\win32\shlwapi\
awk -f C:\sources\reactos\langadd.awk shlwapi.rc
del shlwapi.rc
ren tempfile.rc shlwapi.rc
cd lang
awk -f c:\sources\reactos\translate2.awk en-US.rc</t>
  </si>
  <si>
    <t>cd C:\sources\reactos\dll\win32\syssetup\
awk -f C:\sources\reactos\langadd.awk syssetup.rc
del syssetup.rc
ren tempfile.rc syssetup.rc
cd lang
awk -f c:\sources\reactos\translate2.awk en-US.rc</t>
  </si>
  <si>
    <t>cd C:\sources\reactos\dll\win32\tapiui\
awk -f C:\sources\reactos\langadd.awk tapiui.rc
del tapiui.rc
ren tempfile.rc tapiui.rc
cd lang
awk -f c:\sources\reactos\translate2.awk en-US.rc</t>
  </si>
  <si>
    <t>cd C:\sources\reactos\dll\win32\userenv\
awk -f C:\sources\reactos\langadd.awk userenv.rc
del userenv.rc
ren tempfile.rc userenv.rc
cd lang
awk -f c:\sources\reactos\translate2.awk en-US.rc</t>
  </si>
  <si>
    <t>cd C:\sources\reactos\dll\win32\wininet\
awk -f C:\sources\reactos\langadd.awk wininet.rc
del wininet.rc
ren tempfile.rc wininet.rc
cd lang
awk -f c:\sources\reactos\translate2.awk en-US.rc</t>
  </si>
  <si>
    <t>cd C:\sources\reactos\dll\win32\winmm\
awk -f C:\sources\reactos\langadd.awk winmm.rc
del winmm.rc
ren tempfile.rc winmm.rc
cd lang
awk -f c:\sources\reactos\translate2.awk en-US.rc</t>
  </si>
  <si>
    <t>cd C:\sources\reactos\dll\win32\wldap32\
awk -f C:\sources\reactos\langadd.awk wldap32.rc
del wldap32.rc
ren tempfile.rc wldap32.rc
cd lang
awk -f c:\sources\reactos\translate2.awk en-US.rc</t>
  </si>
  <si>
    <t>cd C:\sources\reactos\modules\rosapps\applications\cmdutils\arping\
awk -f C:\sources\reactos\langadd.awk arping.rc
del arping.rc
ren tempfile.rc arping.rc
cd lang
awk -f c:\sources\reactos\translate2.awk en-US.rc</t>
  </si>
  <si>
    <t>cd C:\sources\reactos\modules\rosapps\applications\fraginator\
awk -f C:\sources\reactos\langadd.awk fraginator.rc
del fraginator.rc
ren tempfile.rc fraginator.rc
cd lang
awk -f c:\sources\reactos\translate2.awk en-US.rc</t>
  </si>
  <si>
    <t>cd C:\sources\reactos\modules\rosapps\applications\imagesoft\
awk -f C:\sources\reactos\langadd.awk imagesoft.rc
del imagesoft.rc
ren tempfile.rc imagesoft.rc
cd lang
awk -f c:\sources\reactos\translate2.awk en-US.rc</t>
  </si>
  <si>
    <t>cd C:\sources\reactos\modules\rosapps\applications\screensavers\blankscr\
awk -f C:\sources\reactos\langadd.awk blankscr.rc
del blankscr.rc
ren tempfile.rc blankscr.rc
cd lang
awk -f c:\sources\reactos\translate2.awk en-US.rc</t>
  </si>
  <si>
    <t>cd C:\sources\reactos\modules\rosapps\applications\screensavers\butterflies\
awk -f C:\sources\reactos\langadd.awk butterflies.rc
del butterflies.rc
ren tempfile.rc butterflies.rc
cd lang
awk -f c:\sources\reactos\translate2.awk en-US.rc</t>
  </si>
  <si>
    <t>cd C:\sources\reactos\modules\rosapps\applications\screensavers\circles\
awk -f C:\sources\reactos\langadd.awk circles.rc
del circles.rc
ren tempfile.rc circles.rc
cd lang
awk -f c:\sources\reactos\translate2.awk en-US.rc</t>
  </si>
  <si>
    <t>cd C:\sources\reactos\modules\rosapps\applications\screensavers\cylfrac\
awk -f C:\sources\reactos\langadd.awk cylfrac.rc
del cylfrac.rc
ren tempfile.rc cylfrac.rc
cd lang
awk -f c:\sources\reactos\translate2.awk en-US.rc</t>
  </si>
  <si>
    <t>cd C:\sources\reactos\modules\rosapps\applications\screensavers\matrix\
awk -f C:\sources\reactos\langadd.awk matrix.rc
del matrix.rc
ren tempfile.rc matrix.rc
cd lang
awk -f c:\sources\reactos\translate2.awk en-US.rc</t>
  </si>
  <si>
    <t>cd C:\sources\reactos\modules\rosapps\applications\screensavers\mazescr\
awk -f C:\sources\reactos\langadd.awk mazescr.rc
del mazescr.rc
ren tempfile.rc mazescr.rc
cd lang
awk -f c:\sources\reactos\translate2.awk en-US.rc</t>
  </si>
  <si>
    <t>cd C:\sources\reactos\modules\rosapps\applications\screensavers\ssstars\
awk -f C:\sources\reactos\langadd.awk ssstars.rc
del ssstars.rc
ren tempfile.rc ssstars.rc
cd lang
awk -f c:\sources\reactos\translate2.awk en-US.rc</t>
  </si>
  <si>
    <t>cd C:\sources\reactos\modules\rosapps\applications\screensavers\starfield\
awk -f C:\sources\reactos\langadd.awk starfield.rc
del starfield.rc
ren tempfile.rc starfield.rc
cd lang
awk -f c:\sources\reactos\translate2.awk en-US.rc</t>
  </si>
  <si>
    <t>cd C:\sources\reactos\modules\rosapps\applications\sysutils\ctm\
awk -f C:\sources\reactos\langadd.awk ctm.rc
del ctm.rc
ren tempfile.rc ctm.rc
cd lang
awk -f c:\sources\reactos\translate2.awk en-US.rc</t>
  </si>
  <si>
    <t>cd C:\sources\reactos\modules\rosapps\applications\sysutils\fontsub\
awk -f C:\sources\reactos\langadd.awk fontsub.rc
del fontsub.rc
ren tempfile.rc fontsub.rc
cd lang
awk -f c:\sources\reactos\translate2.awk en-US.rc</t>
  </si>
  <si>
    <t>cd C:\sources\reactos\modules\rosapps\applications\sysutils\systeminfo\
awk -f C:\sources\reactos\langadd.awk systeminfo.rc
del systeminfo.rc
ren tempfile.rc systeminfo.rc
cd lang
awk -f c:\sources\reactos\translate2.awk en-US.rc</t>
  </si>
  <si>
    <t>cd C:\sources\reactos\modules\rosapps\applications\winfile\
awk -f C:\sources\reactos\langadd.awk winfile.rc
del winfile.rc
ren tempfile.rc winfile.rc
cd lang
awk -f c:\sources\reactos\translate2.awk en-US.rc</t>
  </si>
  <si>
    <t>cd C:\sources\reactos\modules\rosapps\templates\old_wordpad\
awk -f C:\sources\reactos\langadd.awk old_wordpad.rc
del old_wordpad.rc
ren tempfile.rc old_wordpad.rc
cd lang
awk -f c:\sources\reactos\translate2.awk en-US.rc</t>
  </si>
  <si>
    <t>cd C:\sources\reactos\subsystems\mvdm\ntvdm\
awk -f C:\sources\reactos\langadd.awk ntvdm.rc
del ntvdm.rc
ren tempfile.rc ntvdm.rc
cd lang
awk -f c:\sources\reactos\translate2.awk en-US.rc</t>
  </si>
  <si>
    <t>cd C:\sources\reactos\win32ss\user\winsrv\usersrv\
awk -f C:\sources\reactos\langadd.awk usersrv.rc
del usersrv.rc
ren tempfile.rc usersrv.rc
cd lang
awk -f c:\sources\reactos\translate2.awk en-US.rc</t>
  </si>
  <si>
    <t>cd C:\sources\reactos\win32ss\user\winsrv\consrv_new\
awk -f C:\sources\reactos\langadd.awk consrv_new.rc
del consrv_new.rc
ren tempfile.rc consrv_new.rc
cd lang
awk -f c:\sources\reactos\translate2.awk en-US.rc</t>
  </si>
  <si>
    <t>cd C:\sources\reactos\win32ss\user\winsrv\consrv_new\frontends\gui\
awk -f C:\sources\reactos\langadd.awk gui.rc
del gui.rc
ren tempfile.rc gui.rc
cd lang
awk -f c:\sources\reactos\translate2.awk en-US.rc</t>
  </si>
  <si>
    <t>cd C:\sources\reactos\win32ss\user\user32\
awk -f C:\sources\reactos\langadd.awk user32.rc
del user32.rc
ren tempfile.rc user32.rc
cd lang
awk -f c:\sources\reactos\translate2.awk en-US.rc</t>
  </si>
  <si>
    <t>cd C:\sources\reactos\win32ss\printing\monitors\localmon\ui\
awk -f C:\sources\reactos\langadd.awk ui.rc
del ui.rc
ren tempfile.rc ui.rc
cd lang
awk -f c:\sources\reactos\translate2.awk en-US.rc</t>
  </si>
  <si>
    <t>cd C:\sources\reactos\win32ss\printing\monitors\localmon\
awk -f C:\sources\reactos\langadd.awk localmon.rc
del localmon.rc
ren tempfile.rc localmon.rc
cd lang
awk -f c:\sources\reactos\translate2.awk en-US.rc</t>
  </si>
  <si>
    <t xml:space="preserve">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</si>
</sst>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0C488-7D20-4452-BB4F-AFBA46CEFBDA}">
  <dimension ref="A1:J287"/>
  <sheetViews>
    <sheetView tabSelected="1" topLeftCell="A173" workbookViewId="0">
      <selection activeCell="A180" sqref="A180"/>
    </sheetView>
  </sheetViews>
  <sheetFormatPr defaultRowHeight="15" x14ac:dyDescent="0.25"/>
  <cols>
    <col min="3" max="3" width="14" bestFit="1" customWidth="1"/>
    <col min="4" max="4" width="43.28515625" bestFit="1" customWidth="1"/>
    <col min="5" max="5" width="19.5703125" bestFit="1" customWidth="1"/>
    <col min="6" max="6" width="30.42578125" bestFit="1" customWidth="1"/>
    <col min="7" max="7" width="52.85546875" customWidth="1"/>
    <col min="10" max="10" width="73.42578125" style="1" bestFit="1" customWidth="1"/>
  </cols>
  <sheetData>
    <row r="1" spans="1:10" s="6" customFormat="1" ht="90" x14ac:dyDescent="0.25">
      <c r="A1" s="6" t="s">
        <v>872</v>
      </c>
      <c r="B1" s="6" t="s">
        <v>1046</v>
      </c>
      <c r="C1" s="6" t="s">
        <v>0</v>
      </c>
      <c r="D1" s="6" t="s">
        <v>174</v>
      </c>
      <c r="E1" s="6" t="s">
        <v>175</v>
      </c>
      <c r="F1" s="6" t="s">
        <v>176</v>
      </c>
      <c r="G1" s="7" t="s">
        <v>696</v>
      </c>
      <c r="H1" s="6" t="s">
        <v>870</v>
      </c>
      <c r="I1" s="6" t="s">
        <v>871</v>
      </c>
      <c r="J1" s="7" t="str">
        <f t="shared" ref="J1:J64" si="0">B1 &amp; CHAR(10) &amp; G1 &amp; CHAR(10) &amp; H1 &amp; CHAR(10) &amp; I1</f>
        <v>cd C:\sources\reactos\base\applications\cacls\
awk -f C:\sources\reactos\langadd.awk cacls.rc
del cacls.rc
ren tempfile.rc cacls.rc
cd lang
awk -f c:\sources\reactos\translate2.awk en-US.rc</v>
      </c>
    </row>
    <row r="2" spans="1:10" s="2" customFormat="1" ht="90" x14ac:dyDescent="0.25">
      <c r="A2" s="2" t="s">
        <v>873</v>
      </c>
      <c r="B2" s="2" t="s">
        <v>1047</v>
      </c>
      <c r="C2" s="2" t="s">
        <v>1</v>
      </c>
      <c r="D2" s="2" t="s">
        <v>177</v>
      </c>
      <c r="E2" s="2" t="s">
        <v>178</v>
      </c>
      <c r="F2" s="2" t="s">
        <v>179</v>
      </c>
      <c r="G2" s="3" t="s">
        <v>697</v>
      </c>
      <c r="H2" s="2" t="s">
        <v>870</v>
      </c>
      <c r="I2" s="2" t="s">
        <v>871</v>
      </c>
      <c r="J2" s="3" t="str">
        <f t="shared" si="0"/>
        <v>cd C:\sources\reactos\base\applications\calc\
awk -f C:\sources\reactos\langadd.awk calc.rc
del calc.rc
ren tempfile.rc calc.rc
cd lang
awk -f c:\sources\reactos\translate2.awk en-US.rc</v>
      </c>
    </row>
    <row r="3" spans="1:10" s="6" customFormat="1" ht="90" x14ac:dyDescent="0.25">
      <c r="A3" s="6" t="s">
        <v>874</v>
      </c>
      <c r="B3" s="6" t="s">
        <v>1048</v>
      </c>
      <c r="C3" s="6" t="s">
        <v>2</v>
      </c>
      <c r="D3" s="6" t="s">
        <v>180</v>
      </c>
      <c r="E3" s="6" t="s">
        <v>181</v>
      </c>
      <c r="F3" s="6" t="s">
        <v>182</v>
      </c>
      <c r="G3" s="7" t="s">
        <v>698</v>
      </c>
      <c r="H3" s="6" t="s">
        <v>870</v>
      </c>
      <c r="I3" s="6" t="s">
        <v>871</v>
      </c>
      <c r="J3" s="7" t="str">
        <f t="shared" si="0"/>
        <v>cd C:\sources\reactos\base\applications\charmap\
awk -f C:\sources\reactos\langadd.awk charmap.rc
del charmap.rc
ren tempfile.rc charmap.rc
cd lang
awk -f c:\sources\reactos\translate2.awk en-US.rc</v>
      </c>
    </row>
    <row r="4" spans="1:10" s="2" customFormat="1" ht="90" x14ac:dyDescent="0.25">
      <c r="A4" s="2" t="s">
        <v>875</v>
      </c>
      <c r="B4" s="2" t="s">
        <v>1049</v>
      </c>
      <c r="C4" s="2" t="s">
        <v>3</v>
      </c>
      <c r="D4" s="2" t="s">
        <v>183</v>
      </c>
      <c r="E4" s="2" t="s">
        <v>184</v>
      </c>
      <c r="F4" s="2" t="s">
        <v>185</v>
      </c>
      <c r="G4" s="3" t="s">
        <v>699</v>
      </c>
      <c r="H4" s="2" t="s">
        <v>870</v>
      </c>
      <c r="I4" s="2" t="s">
        <v>871</v>
      </c>
      <c r="J4" s="3" t="str">
        <f t="shared" si="0"/>
        <v>cd C:\sources\reactos\base\applications\charmap_new\
awk -f C:\sources\reactos\langadd.awk charmap_new.rc
del charmap_new.rc
ren tempfile.rc charmap_new.rc
cd lang
awk -f c:\sources\reactos\translate2.awk en-US.rc</v>
      </c>
    </row>
    <row r="5" spans="1:10" ht="90" x14ac:dyDescent="0.25">
      <c r="A5" t="s">
        <v>876</v>
      </c>
      <c r="B5" t="s">
        <v>1050</v>
      </c>
      <c r="C5" t="s">
        <v>4</v>
      </c>
      <c r="D5" t="s">
        <v>186</v>
      </c>
      <c r="E5" t="s">
        <v>187</v>
      </c>
      <c r="F5" t="s">
        <v>188</v>
      </c>
      <c r="G5" s="1" t="s">
        <v>700</v>
      </c>
      <c r="H5" t="s">
        <v>870</v>
      </c>
      <c r="I5" t="s">
        <v>871</v>
      </c>
      <c r="J5" s="1" t="str">
        <f t="shared" si="0"/>
        <v>cd C:\sources\reactos\base\applications\clipbrd\
awk -f C:\sources\reactos\langadd.awk clipbrd.rc
del clipbrd.rc
ren tempfile.rc clipbrd.rc
cd lang
awk -f c:\sources\reactos\translate2.awk en-US.rc</v>
      </c>
    </row>
    <row r="6" spans="1:10" ht="90" x14ac:dyDescent="0.25">
      <c r="A6" t="s">
        <v>877</v>
      </c>
      <c r="B6" t="s">
        <v>1051</v>
      </c>
      <c r="C6" t="s">
        <v>29</v>
      </c>
      <c r="D6" t="s">
        <v>189</v>
      </c>
      <c r="E6" t="s">
        <v>190</v>
      </c>
      <c r="F6" t="s">
        <v>191</v>
      </c>
      <c r="G6" s="1" t="s">
        <v>701</v>
      </c>
      <c r="H6" t="s">
        <v>870</v>
      </c>
      <c r="I6" t="s">
        <v>871</v>
      </c>
      <c r="J6" s="1" t="str">
        <f t="shared" si="0"/>
        <v>cd C:\sources\reactos\base\applications\cmdutils\at\
awk -f C:\sources\reactos\langadd.awk at.rc
del at.rc
ren tempfile.rc at.rc
cd lang
awk -f c:\sources\reactos\translate2.awk en-US.rc</v>
      </c>
    </row>
    <row r="7" spans="1:10" ht="90" x14ac:dyDescent="0.25">
      <c r="A7" t="s">
        <v>878</v>
      </c>
      <c r="B7" t="s">
        <v>1052</v>
      </c>
      <c r="C7" t="s">
        <v>30</v>
      </c>
      <c r="D7" t="s">
        <v>192</v>
      </c>
      <c r="E7" t="s">
        <v>193</v>
      </c>
      <c r="F7" t="s">
        <v>194</v>
      </c>
      <c r="G7" s="1" t="s">
        <v>702</v>
      </c>
      <c r="H7" t="s">
        <v>870</v>
      </c>
      <c r="I7" t="s">
        <v>871</v>
      </c>
      <c r="J7" s="1" t="str">
        <f t="shared" si="0"/>
        <v>cd C:\sources\reactos\base\applications\cmdutils\chcp\
awk -f C:\sources\reactos\langadd.awk chcp.rc
del chcp.rc
ren tempfile.rc chcp.rc
cd lang
awk -f c:\sources\reactos\translate2.awk en-US.rc</v>
      </c>
    </row>
    <row r="8" spans="1:10" ht="90" x14ac:dyDescent="0.25">
      <c r="A8" t="s">
        <v>879</v>
      </c>
      <c r="B8" t="s">
        <v>1053</v>
      </c>
      <c r="C8" t="s">
        <v>31</v>
      </c>
      <c r="D8" t="s">
        <v>195</v>
      </c>
      <c r="E8" t="s">
        <v>196</v>
      </c>
      <c r="F8" t="s">
        <v>197</v>
      </c>
      <c r="G8" s="1" t="s">
        <v>703</v>
      </c>
      <c r="H8" t="s">
        <v>870</v>
      </c>
      <c r="I8" t="s">
        <v>871</v>
      </c>
      <c r="J8" s="1" t="str">
        <f t="shared" si="0"/>
        <v>cd C:\sources\reactos\base\applications\cmdutils\clip\
awk -f C:\sources\reactos\langadd.awk clip.rc
del clip.rc
ren tempfile.rc clip.rc
cd lang
awk -f c:\sources\reactos\translate2.awk en-US.rc</v>
      </c>
    </row>
    <row r="9" spans="1:10" ht="90" x14ac:dyDescent="0.25">
      <c r="A9" t="s">
        <v>880</v>
      </c>
      <c r="B9" t="s">
        <v>1054</v>
      </c>
      <c r="C9" t="s">
        <v>32</v>
      </c>
      <c r="D9" t="s">
        <v>198</v>
      </c>
      <c r="E9" t="s">
        <v>199</v>
      </c>
      <c r="F9" t="s">
        <v>200</v>
      </c>
      <c r="G9" s="1" t="s">
        <v>704</v>
      </c>
      <c r="H9" t="s">
        <v>870</v>
      </c>
      <c r="I9" t="s">
        <v>871</v>
      </c>
      <c r="J9" s="1" t="str">
        <f t="shared" si="0"/>
        <v>cd C:\sources\reactos\base\applications\cmdutils\comp\
awk -f C:\sources\reactos\langadd.awk comp.rc
del comp.rc
ren tempfile.rc comp.rc
cd lang
awk -f c:\sources\reactos\translate2.awk en-US.rc</v>
      </c>
    </row>
    <row r="10" spans="1:10" ht="90" x14ac:dyDescent="0.25">
      <c r="A10" t="s">
        <v>881</v>
      </c>
      <c r="B10" t="s">
        <v>1055</v>
      </c>
      <c r="C10" t="s">
        <v>33</v>
      </c>
      <c r="D10" t="s">
        <v>201</v>
      </c>
      <c r="E10" t="s">
        <v>202</v>
      </c>
      <c r="F10" t="s">
        <v>203</v>
      </c>
      <c r="G10" s="1" t="s">
        <v>705</v>
      </c>
      <c r="H10" t="s">
        <v>870</v>
      </c>
      <c r="I10" t="s">
        <v>871</v>
      </c>
      <c r="J10" s="1" t="str">
        <f t="shared" si="0"/>
        <v>cd C:\sources\reactos\base\applications\cmdutils\doskey\
awk -f C:\sources\reactos\langadd.awk doskey.rc
del doskey.rc
ren tempfile.rc doskey.rc
cd lang
awk -f c:\sources\reactos\translate2.awk en-US.rc</v>
      </c>
    </row>
    <row r="11" spans="1:10" ht="90" x14ac:dyDescent="0.25">
      <c r="A11" t="s">
        <v>882</v>
      </c>
      <c r="B11" t="s">
        <v>1056</v>
      </c>
      <c r="C11" t="s">
        <v>34</v>
      </c>
      <c r="D11" t="s">
        <v>204</v>
      </c>
      <c r="E11" t="s">
        <v>205</v>
      </c>
      <c r="F11" t="s">
        <v>206</v>
      </c>
      <c r="G11" s="1" t="s">
        <v>706</v>
      </c>
      <c r="H11" t="s">
        <v>870</v>
      </c>
      <c r="I11" t="s">
        <v>871</v>
      </c>
      <c r="J11" s="1" t="str">
        <f t="shared" si="0"/>
        <v>cd C:\sources\reactos\base\applications\cmdutils\eventcreate\
awk -f C:\sources\reactos\langadd.awk eventcreate.rc
del eventcreate.rc
ren tempfile.rc eventcreate.rc
cd lang
awk -f c:\sources\reactos\translate2.awk en-US.rc</v>
      </c>
    </row>
    <row r="12" spans="1:10" ht="90" x14ac:dyDescent="0.25">
      <c r="A12" t="s">
        <v>883</v>
      </c>
      <c r="B12" t="s">
        <v>1057</v>
      </c>
      <c r="C12" t="s">
        <v>35</v>
      </c>
      <c r="D12" t="s">
        <v>207</v>
      </c>
      <c r="E12" t="s">
        <v>208</v>
      </c>
      <c r="F12" t="s">
        <v>209</v>
      </c>
      <c r="G12" s="1" t="s">
        <v>707</v>
      </c>
      <c r="H12" t="s">
        <v>870</v>
      </c>
      <c r="I12" t="s">
        <v>871</v>
      </c>
      <c r="J12" s="1" t="str">
        <f t="shared" si="0"/>
        <v>cd C:\sources\reactos\base\applications\cmdutils\find\
awk -f C:\sources\reactos\langadd.awk find.rc
del find.rc
ren tempfile.rc find.rc
cd lang
awk -f c:\sources\reactos\translate2.awk en-US.rc</v>
      </c>
    </row>
    <row r="13" spans="1:10" ht="90" x14ac:dyDescent="0.25">
      <c r="A13" t="s">
        <v>884</v>
      </c>
      <c r="B13" t="s">
        <v>1058</v>
      </c>
      <c r="C13" t="s">
        <v>36</v>
      </c>
      <c r="D13" t="s">
        <v>210</v>
      </c>
      <c r="E13" t="s">
        <v>211</v>
      </c>
      <c r="F13" t="s">
        <v>212</v>
      </c>
      <c r="G13" s="1" t="s">
        <v>708</v>
      </c>
      <c r="H13" t="s">
        <v>870</v>
      </c>
      <c r="I13" t="s">
        <v>871</v>
      </c>
      <c r="J13" s="1" t="str">
        <f t="shared" si="0"/>
        <v>cd C:\sources\reactos\base\applications\cmdutils\help\
awk -f C:\sources\reactos\langadd.awk help.rc
del help.rc
ren tempfile.rc help.rc
cd lang
awk -f c:\sources\reactos\translate2.awk en-US.rc</v>
      </c>
    </row>
    <row r="14" spans="1:10" ht="90" x14ac:dyDescent="0.25">
      <c r="A14" t="s">
        <v>885</v>
      </c>
      <c r="B14" t="s">
        <v>1059</v>
      </c>
      <c r="C14" t="s">
        <v>37</v>
      </c>
      <c r="D14" t="s">
        <v>213</v>
      </c>
      <c r="E14" t="s">
        <v>214</v>
      </c>
      <c r="F14" t="s">
        <v>215</v>
      </c>
      <c r="G14" s="1" t="s">
        <v>709</v>
      </c>
      <c r="H14" t="s">
        <v>870</v>
      </c>
      <c r="I14" t="s">
        <v>871</v>
      </c>
      <c r="J14" s="1" t="str">
        <f t="shared" si="0"/>
        <v>cd C:\sources\reactos\base\applications\cmdutils\hostname\
awk -f C:\sources\reactos\langadd.awk hostname.rc
del hostname.rc
ren tempfile.rc hostname.rc
cd lang
awk -f c:\sources\reactos\translate2.awk en-US.rc</v>
      </c>
    </row>
    <row r="15" spans="1:10" ht="90" x14ac:dyDescent="0.25">
      <c r="A15" t="s">
        <v>886</v>
      </c>
      <c r="B15" t="s">
        <v>1060</v>
      </c>
      <c r="C15" t="s">
        <v>38</v>
      </c>
      <c r="D15" t="s">
        <v>216</v>
      </c>
      <c r="E15" t="s">
        <v>217</v>
      </c>
      <c r="F15" t="s">
        <v>218</v>
      </c>
      <c r="G15" s="1" t="s">
        <v>710</v>
      </c>
      <c r="H15" t="s">
        <v>870</v>
      </c>
      <c r="I15" t="s">
        <v>871</v>
      </c>
      <c r="J15" s="1" t="str">
        <f t="shared" si="0"/>
        <v>cd C:\sources\reactos\base\applications\cmdutils\mode\
awk -f C:\sources\reactos\langadd.awk mode.rc
del mode.rc
ren tempfile.rc mode.rc
cd lang
awk -f c:\sources\reactos\translate2.awk en-US.rc</v>
      </c>
    </row>
    <row r="16" spans="1:10" ht="90" x14ac:dyDescent="0.25">
      <c r="A16" t="s">
        <v>887</v>
      </c>
      <c r="B16" t="s">
        <v>1061</v>
      </c>
      <c r="C16" t="s">
        <v>39</v>
      </c>
      <c r="D16" t="s">
        <v>219</v>
      </c>
      <c r="E16" t="s">
        <v>220</v>
      </c>
      <c r="F16" t="s">
        <v>221</v>
      </c>
      <c r="G16" s="1" t="s">
        <v>711</v>
      </c>
      <c r="H16" t="s">
        <v>870</v>
      </c>
      <c r="I16" t="s">
        <v>871</v>
      </c>
      <c r="J16" s="1" t="str">
        <f t="shared" si="0"/>
        <v>cd C:\sources\reactos\base\applications\cmdutils\more\
awk -f C:\sources\reactos\langadd.awk more.rc
del more.rc
ren tempfile.rc more.rc
cd lang
awk -f c:\sources\reactos\translate2.awk en-US.rc</v>
      </c>
    </row>
    <row r="17" spans="1:10" s="2" customFormat="1" ht="90" x14ac:dyDescent="0.25">
      <c r="A17" s="2" t="s">
        <v>888</v>
      </c>
      <c r="B17" s="2" t="s">
        <v>1062</v>
      </c>
      <c r="C17" s="2" t="s">
        <v>40</v>
      </c>
      <c r="D17" s="2" t="s">
        <v>222</v>
      </c>
      <c r="E17" s="2" t="s">
        <v>223</v>
      </c>
      <c r="F17" s="2" t="s">
        <v>224</v>
      </c>
      <c r="G17" s="3" t="s">
        <v>712</v>
      </c>
      <c r="H17" s="2" t="s">
        <v>870</v>
      </c>
      <c r="I17" s="2" t="s">
        <v>871</v>
      </c>
      <c r="J17" s="3" t="str">
        <f t="shared" si="0"/>
        <v>cd C:\sources\reactos\base\applications\cmdutils\reg\
awk -f C:\sources\reactos\langadd.awk reg.rc
del reg.rc
ren tempfile.rc reg.rc
cd lang
awk -f c:\sources\reactos\translate2.awk en-US.rc</v>
      </c>
    </row>
    <row r="18" spans="1:10" ht="90" x14ac:dyDescent="0.25">
      <c r="A18" t="s">
        <v>889</v>
      </c>
      <c r="B18" t="s">
        <v>1063</v>
      </c>
      <c r="C18" t="s">
        <v>41</v>
      </c>
      <c r="D18" t="s">
        <v>225</v>
      </c>
      <c r="E18" t="s">
        <v>226</v>
      </c>
      <c r="F18" t="s">
        <v>227</v>
      </c>
      <c r="G18" s="1" t="s">
        <v>713</v>
      </c>
      <c r="H18" t="s">
        <v>870</v>
      </c>
      <c r="I18" t="s">
        <v>871</v>
      </c>
      <c r="J18" s="1" t="str">
        <f t="shared" si="0"/>
        <v>cd C:\sources\reactos\base\applications\cmdutils\taskkill\
awk -f C:\sources\reactos\langadd.awk taskkill.rc
del taskkill.rc
ren tempfile.rc taskkill.rc
cd lang
awk -f c:\sources\reactos\translate2.awk en-US.rc</v>
      </c>
    </row>
    <row r="19" spans="1:10" ht="90" x14ac:dyDescent="0.25">
      <c r="A19" t="s">
        <v>890</v>
      </c>
      <c r="B19" t="s">
        <v>1064</v>
      </c>
      <c r="C19" t="s">
        <v>42</v>
      </c>
      <c r="D19" t="s">
        <v>228</v>
      </c>
      <c r="E19" t="s">
        <v>229</v>
      </c>
      <c r="F19" t="s">
        <v>230</v>
      </c>
      <c r="G19" s="1" t="s">
        <v>714</v>
      </c>
      <c r="H19" t="s">
        <v>870</v>
      </c>
      <c r="I19" t="s">
        <v>871</v>
      </c>
      <c r="J19" s="1" t="str">
        <f t="shared" si="0"/>
        <v>cd C:\sources\reactos\base\applications\cmdutils\timeout\
awk -f C:\sources\reactos\langadd.awk timeout.rc
del timeout.rc
ren tempfile.rc timeout.rc
cd lang
awk -f c:\sources\reactos\translate2.awk en-US.rc</v>
      </c>
    </row>
    <row r="20" spans="1:10" ht="90" x14ac:dyDescent="0.25">
      <c r="A20" t="s">
        <v>891</v>
      </c>
      <c r="B20" t="s">
        <v>1065</v>
      </c>
      <c r="C20" t="s">
        <v>43</v>
      </c>
      <c r="D20" t="s">
        <v>231</v>
      </c>
      <c r="E20" t="s">
        <v>232</v>
      </c>
      <c r="F20" t="s">
        <v>233</v>
      </c>
      <c r="G20" s="1" t="s">
        <v>715</v>
      </c>
      <c r="H20" t="s">
        <v>870</v>
      </c>
      <c r="I20" t="s">
        <v>871</v>
      </c>
      <c r="J20" s="1" t="str">
        <f t="shared" si="0"/>
        <v>cd C:\sources\reactos\base\applications\cmdutils\tree\
awk -f C:\sources\reactos\langadd.awk tree.rc
del tree.rc
ren tempfile.rc tree.rc
cd lang
awk -f c:\sources\reactos\translate2.awk en-US.rc</v>
      </c>
    </row>
    <row r="21" spans="1:10" ht="90" x14ac:dyDescent="0.25">
      <c r="A21" t="s">
        <v>892</v>
      </c>
      <c r="B21" t="s">
        <v>1066</v>
      </c>
      <c r="C21" t="s">
        <v>44</v>
      </c>
      <c r="D21" t="s">
        <v>234</v>
      </c>
      <c r="E21" t="s">
        <v>235</v>
      </c>
      <c r="F21" t="s">
        <v>236</v>
      </c>
      <c r="G21" s="1" t="s">
        <v>716</v>
      </c>
      <c r="H21" t="s">
        <v>870</v>
      </c>
      <c r="I21" t="s">
        <v>871</v>
      </c>
      <c r="J21" s="1" t="str">
        <f t="shared" si="0"/>
        <v>cd C:\sources\reactos\base\applications\cmdutils\whoami\
awk -f C:\sources\reactos\langadd.awk whoami.rc
del whoami.rc
ren tempfile.rc whoami.rc
cd lang
awk -f c:\sources\reactos\translate2.awk en-US.rc</v>
      </c>
    </row>
    <row r="22" spans="1:10" ht="90" x14ac:dyDescent="0.25">
      <c r="A22" t="s">
        <v>893</v>
      </c>
      <c r="B22" t="s">
        <v>1067</v>
      </c>
      <c r="C22" t="s">
        <v>45</v>
      </c>
      <c r="D22" t="s">
        <v>237</v>
      </c>
      <c r="E22" t="s">
        <v>238</v>
      </c>
      <c r="F22" t="s">
        <v>239</v>
      </c>
      <c r="G22" s="1" t="s">
        <v>717</v>
      </c>
      <c r="H22" t="s">
        <v>870</v>
      </c>
      <c r="I22" t="s">
        <v>871</v>
      </c>
      <c r="J22" s="1" t="str">
        <f t="shared" si="0"/>
        <v>cd C:\sources\reactos\base\applications\cmdutils\wmic\
awk -f C:\sources\reactos\langadd.awk wmic.rc
del wmic.rc
ren tempfile.rc wmic.rc
cd lang
awk -f c:\sources\reactos\translate2.awk en-US.rc</v>
      </c>
    </row>
    <row r="23" spans="1:10" ht="90" x14ac:dyDescent="0.25">
      <c r="A23" t="s">
        <v>894</v>
      </c>
      <c r="B23" t="s">
        <v>1068</v>
      </c>
      <c r="C23" t="s">
        <v>46</v>
      </c>
      <c r="D23" t="s">
        <v>240</v>
      </c>
      <c r="E23" t="s">
        <v>241</v>
      </c>
      <c r="F23" t="s">
        <v>242</v>
      </c>
      <c r="G23" s="1" t="s">
        <v>718</v>
      </c>
      <c r="H23" t="s">
        <v>870</v>
      </c>
      <c r="I23" t="s">
        <v>871</v>
      </c>
      <c r="J23" s="1" t="str">
        <f t="shared" si="0"/>
        <v>cd C:\sources\reactos\base\applications\cmdutils\xcopy\
awk -f C:\sources\reactos\langadd.awk xcopy.rc
del xcopy.rc
ren tempfile.rc xcopy.rc
cd lang
awk -f c:\sources\reactos\translate2.awk en-US.rc</v>
      </c>
    </row>
    <row r="24" spans="1:10" ht="90" x14ac:dyDescent="0.25">
      <c r="A24" t="s">
        <v>895</v>
      </c>
      <c r="B24" t="s">
        <v>1069</v>
      </c>
      <c r="C24" t="s">
        <v>5</v>
      </c>
      <c r="D24" t="s">
        <v>243</v>
      </c>
      <c r="E24" t="s">
        <v>244</v>
      </c>
      <c r="F24" t="s">
        <v>245</v>
      </c>
      <c r="G24" s="1" t="s">
        <v>719</v>
      </c>
      <c r="H24" t="s">
        <v>870</v>
      </c>
      <c r="I24" t="s">
        <v>871</v>
      </c>
      <c r="J24" s="1" t="str">
        <f t="shared" si="0"/>
        <v>cd C:\sources\reactos\base\applications\drwtsn32\
awk -f C:\sources\reactos\langadd.awk drwtsn32.rc
del drwtsn32.rc
ren tempfile.rc drwtsn32.rc
cd lang
awk -f c:\sources\reactos\translate2.awk en-US.rc</v>
      </c>
    </row>
    <row r="25" spans="1:10" ht="90" x14ac:dyDescent="0.25">
      <c r="A25" t="s">
        <v>896</v>
      </c>
      <c r="B25" t="s">
        <v>1070</v>
      </c>
      <c r="C25" t="s">
        <v>6</v>
      </c>
      <c r="D25" t="s">
        <v>246</v>
      </c>
      <c r="E25" t="s">
        <v>247</v>
      </c>
      <c r="F25" t="s">
        <v>248</v>
      </c>
      <c r="G25" s="1" t="s">
        <v>720</v>
      </c>
      <c r="H25" t="s">
        <v>870</v>
      </c>
      <c r="I25" t="s">
        <v>871</v>
      </c>
      <c r="J25" s="1" t="str">
        <f t="shared" si="0"/>
        <v>cd C:\sources\reactos\base\applications\dxdiag\
awk -f C:\sources\reactos\langadd.awk dxdiag.rc
del dxdiag.rc
ren tempfile.rc dxdiag.rc
cd lang
awk -f c:\sources\reactos\translate2.awk en-US.rc</v>
      </c>
    </row>
    <row r="26" spans="1:10" ht="90" x14ac:dyDescent="0.25">
      <c r="A26" t="s">
        <v>897</v>
      </c>
      <c r="B26" t="s">
        <v>1071</v>
      </c>
      <c r="C26" t="s">
        <v>7</v>
      </c>
      <c r="D26" t="s">
        <v>249</v>
      </c>
      <c r="E26" t="s">
        <v>250</v>
      </c>
      <c r="F26" t="s">
        <v>251</v>
      </c>
      <c r="G26" s="1" t="s">
        <v>721</v>
      </c>
      <c r="H26" t="s">
        <v>870</v>
      </c>
      <c r="I26" t="s">
        <v>871</v>
      </c>
      <c r="J26" s="1" t="str">
        <f t="shared" si="0"/>
        <v>cd C:\sources\reactos\base\applications\findstr\
awk -f C:\sources\reactos\langadd.awk findstr.rc
del findstr.rc
ren tempfile.rc findstr.rc
cd lang
awk -f c:\sources\reactos\translate2.awk en-US.rc</v>
      </c>
    </row>
    <row r="27" spans="1:10" ht="90" x14ac:dyDescent="0.25">
      <c r="A27" t="s">
        <v>898</v>
      </c>
      <c r="B27" t="s">
        <v>1072</v>
      </c>
      <c r="C27" t="s">
        <v>8</v>
      </c>
      <c r="D27" t="s">
        <v>252</v>
      </c>
      <c r="E27" t="s">
        <v>253</v>
      </c>
      <c r="F27" t="s">
        <v>254</v>
      </c>
      <c r="G27" s="1" t="s">
        <v>722</v>
      </c>
      <c r="H27" t="s">
        <v>870</v>
      </c>
      <c r="I27" t="s">
        <v>871</v>
      </c>
      <c r="J27" s="1" t="str">
        <f t="shared" si="0"/>
        <v>cd C:\sources\reactos\base\applications\fltmc\
awk -f C:\sources\reactos\langadd.awk fltmc.rc
del fltmc.rc
ren tempfile.rc fltmc.rc
cd lang
awk -f c:\sources\reactos\translate2.awk en-US.rc</v>
      </c>
    </row>
    <row r="28" spans="1:10" ht="90" x14ac:dyDescent="0.25">
      <c r="A28" t="s">
        <v>899</v>
      </c>
      <c r="B28" t="s">
        <v>1073</v>
      </c>
      <c r="C28" t="s">
        <v>9</v>
      </c>
      <c r="D28" t="s">
        <v>255</v>
      </c>
      <c r="E28" t="s">
        <v>256</v>
      </c>
      <c r="F28" t="s">
        <v>257</v>
      </c>
      <c r="G28" s="1" t="s">
        <v>723</v>
      </c>
      <c r="H28" t="s">
        <v>870</v>
      </c>
      <c r="I28" t="s">
        <v>871</v>
      </c>
      <c r="J28" s="1" t="str">
        <f t="shared" si="0"/>
        <v>cd C:\sources\reactos\base\applications\fontview\
awk -f C:\sources\reactos\langadd.awk fontview.rc
del fontview.rc
ren tempfile.rc fontview.rc
cd lang
awk -f c:\sources\reactos\translate2.awk en-US.rc</v>
      </c>
    </row>
    <row r="29" spans="1:10" s="2" customFormat="1" ht="90" x14ac:dyDescent="0.25">
      <c r="A29" s="2" t="s">
        <v>900</v>
      </c>
      <c r="B29" s="2" t="s">
        <v>1074</v>
      </c>
      <c r="C29" s="2" t="s">
        <v>47</v>
      </c>
      <c r="D29" s="2" t="s">
        <v>258</v>
      </c>
      <c r="E29" s="2" t="s">
        <v>259</v>
      </c>
      <c r="F29" s="2" t="s">
        <v>260</v>
      </c>
      <c r="G29" s="3" t="s">
        <v>724</v>
      </c>
      <c r="H29" s="2" t="s">
        <v>870</v>
      </c>
      <c r="I29" s="2" t="s">
        <v>871</v>
      </c>
      <c r="J29" s="3" t="str">
        <f t="shared" si="0"/>
        <v>cd C:\sources\reactos\base\applications\games\solitaire\
awk -f C:\sources\reactos\langadd.awk solitaire.rc
del solitaire.rc
ren tempfile.rc solitaire.rc
cd lang
awk -f c:\sources\reactos\translate2.awk en-US.rc</v>
      </c>
    </row>
    <row r="30" spans="1:10" s="2" customFormat="1" ht="90" x14ac:dyDescent="0.25">
      <c r="A30" s="2" t="s">
        <v>901</v>
      </c>
      <c r="B30" s="2" t="s">
        <v>1075</v>
      </c>
      <c r="C30" s="2" t="s">
        <v>48</v>
      </c>
      <c r="D30" s="2" t="s">
        <v>261</v>
      </c>
      <c r="E30" s="2" t="s">
        <v>262</v>
      </c>
      <c r="F30" s="2" t="s">
        <v>263</v>
      </c>
      <c r="G30" s="3" t="s">
        <v>725</v>
      </c>
      <c r="H30" s="2" t="s">
        <v>870</v>
      </c>
      <c r="I30" s="2" t="s">
        <v>871</v>
      </c>
      <c r="J30" s="3" t="str">
        <f t="shared" si="0"/>
        <v>cd C:\sources\reactos\base\applications\games\spider\
awk -f C:\sources\reactos\langadd.awk spider.rc
del spider.rc
ren tempfile.rc spider.rc
cd lang
awk -f c:\sources\reactos\translate2.awk en-US.rc</v>
      </c>
    </row>
    <row r="31" spans="1:10" s="2" customFormat="1" ht="90" x14ac:dyDescent="0.25">
      <c r="A31" s="2" t="s">
        <v>902</v>
      </c>
      <c r="B31" s="2" t="s">
        <v>1076</v>
      </c>
      <c r="C31" s="2" t="s">
        <v>49</v>
      </c>
      <c r="D31" s="2" t="s">
        <v>264</v>
      </c>
      <c r="E31" s="2" t="s">
        <v>265</v>
      </c>
      <c r="F31" s="2" t="s">
        <v>266</v>
      </c>
      <c r="G31" s="3" t="s">
        <v>726</v>
      </c>
      <c r="H31" s="2" t="s">
        <v>870</v>
      </c>
      <c r="I31" s="2" t="s">
        <v>871</v>
      </c>
      <c r="J31" s="3" t="str">
        <f t="shared" si="0"/>
        <v>cd C:\sources\reactos\base\applications\games\winmine\
awk -f C:\sources\reactos\langadd.awk winmine.rc
del winmine.rc
ren tempfile.rc winmine.rc
cd lang
awk -f c:\sources\reactos\translate2.awk en-US.rc</v>
      </c>
    </row>
    <row r="32" spans="1:10" ht="90" x14ac:dyDescent="0.25">
      <c r="A32" t="s">
        <v>903</v>
      </c>
      <c r="B32" t="s">
        <v>1077</v>
      </c>
      <c r="C32" t="s">
        <v>10</v>
      </c>
      <c r="D32" t="s">
        <v>267</v>
      </c>
      <c r="E32" t="s">
        <v>268</v>
      </c>
      <c r="F32" t="s">
        <v>269</v>
      </c>
      <c r="G32" s="1" t="s">
        <v>727</v>
      </c>
      <c r="H32" t="s">
        <v>870</v>
      </c>
      <c r="I32" t="s">
        <v>871</v>
      </c>
      <c r="J32" s="1" t="str">
        <f t="shared" si="0"/>
        <v>cd C:\sources\reactos\base\applications\kbswitch\
awk -f C:\sources\reactos\langadd.awk kbswitch.rc
del kbswitch.rc
ren tempfile.rc kbswitch.rc
cd lang
awk -f c:\sources\reactos\translate2.awk en-US.rc</v>
      </c>
    </row>
    <row r="33" spans="1:10" ht="90" x14ac:dyDescent="0.25">
      <c r="A33" t="s">
        <v>904</v>
      </c>
      <c r="B33" t="s">
        <v>1078</v>
      </c>
      <c r="C33" t="s">
        <v>11</v>
      </c>
      <c r="D33" t="s">
        <v>270</v>
      </c>
      <c r="E33" t="s">
        <v>271</v>
      </c>
      <c r="F33" t="s">
        <v>272</v>
      </c>
      <c r="G33" s="1" t="s">
        <v>728</v>
      </c>
      <c r="H33" t="s">
        <v>870</v>
      </c>
      <c r="I33" t="s">
        <v>871</v>
      </c>
      <c r="J33" s="1" t="str">
        <f t="shared" si="0"/>
        <v>cd C:\sources\reactos\base\applications\logoff\
awk -f C:\sources\reactos\langadd.awk logoff.rc
del logoff.rc
ren tempfile.rc logoff.rc
cd lang
awk -f c:\sources\reactos\translate2.awk en-US.rc</v>
      </c>
    </row>
    <row r="34" spans="1:10" ht="90" x14ac:dyDescent="0.25">
      <c r="A34" t="s">
        <v>905</v>
      </c>
      <c r="B34" t="s">
        <v>1079</v>
      </c>
      <c r="C34" t="s">
        <v>12</v>
      </c>
      <c r="D34" t="s">
        <v>273</v>
      </c>
      <c r="E34" t="s">
        <v>274</v>
      </c>
      <c r="F34" t="s">
        <v>275</v>
      </c>
      <c r="G34" s="1" t="s">
        <v>729</v>
      </c>
      <c r="H34" t="s">
        <v>870</v>
      </c>
      <c r="I34" t="s">
        <v>871</v>
      </c>
      <c r="J34" s="1" t="str">
        <f t="shared" si="0"/>
        <v>cd C:\sources\reactos\base\applications\magnify\
awk -f C:\sources\reactos\langadd.awk magnify.rc
del magnify.rc
ren tempfile.rc magnify.rc
cd lang
awk -f c:\sources\reactos\translate2.awk en-US.rc</v>
      </c>
    </row>
    <row r="35" spans="1:10" ht="90" x14ac:dyDescent="0.25">
      <c r="A35" t="s">
        <v>906</v>
      </c>
      <c r="B35" t="s">
        <v>1080</v>
      </c>
      <c r="C35" t="s">
        <v>13</v>
      </c>
      <c r="D35" t="s">
        <v>276</v>
      </c>
      <c r="E35" t="s">
        <v>277</v>
      </c>
      <c r="F35" t="s">
        <v>278</v>
      </c>
      <c r="G35" s="1" t="s">
        <v>730</v>
      </c>
      <c r="H35" t="s">
        <v>870</v>
      </c>
      <c r="I35" t="s">
        <v>871</v>
      </c>
      <c r="J35" s="1" t="str">
        <f t="shared" si="0"/>
        <v>cd C:\sources\reactos\base\applications\mmc\
awk -f C:\sources\reactos\langadd.awk mmc.rc
del mmc.rc
ren tempfile.rc mmc.rc
cd lang
awk -f c:\sources\reactos\translate2.awk en-US.rc</v>
      </c>
    </row>
    <row r="36" spans="1:10" ht="90" x14ac:dyDescent="0.25">
      <c r="A36" t="s">
        <v>907</v>
      </c>
      <c r="B36" t="s">
        <v>1081</v>
      </c>
      <c r="C36" t="s">
        <v>14</v>
      </c>
      <c r="D36" t="s">
        <v>279</v>
      </c>
      <c r="E36" t="s">
        <v>280</v>
      </c>
      <c r="F36" t="s">
        <v>281</v>
      </c>
      <c r="G36" s="1" t="s">
        <v>731</v>
      </c>
      <c r="H36" t="s">
        <v>870</v>
      </c>
      <c r="I36" t="s">
        <v>871</v>
      </c>
      <c r="J36" s="1" t="str">
        <f t="shared" si="0"/>
        <v>cd C:\sources\reactos\base\applications\mplay32\
awk -f C:\sources\reactos\langadd.awk mplay32.rc
del mplay32.rc
ren tempfile.rc mplay32.rc
cd lang
awk -f c:\sources\reactos\translate2.awk en-US.rc</v>
      </c>
    </row>
    <row r="37" spans="1:10" ht="90" x14ac:dyDescent="0.25">
      <c r="A37" t="s">
        <v>908</v>
      </c>
      <c r="B37" t="s">
        <v>1082</v>
      </c>
      <c r="C37" t="s">
        <v>15</v>
      </c>
      <c r="D37" t="s">
        <v>282</v>
      </c>
      <c r="E37" t="s">
        <v>283</v>
      </c>
      <c r="F37" t="s">
        <v>284</v>
      </c>
      <c r="G37" s="1" t="s">
        <v>732</v>
      </c>
      <c r="H37" t="s">
        <v>870</v>
      </c>
      <c r="I37" t="s">
        <v>871</v>
      </c>
      <c r="J37" s="1" t="str">
        <f t="shared" si="0"/>
        <v>cd C:\sources\reactos\base\applications\msconfig\
awk -f C:\sources\reactos\langadd.awk msconfig.rc
del msconfig.rc
ren tempfile.rc msconfig.rc
cd lang
awk -f c:\sources\reactos\translate2.awk en-US.rc</v>
      </c>
    </row>
    <row r="38" spans="1:10" s="2" customFormat="1" ht="90" x14ac:dyDescent="0.25">
      <c r="A38" s="2" t="s">
        <v>909</v>
      </c>
      <c r="B38" s="2" t="s">
        <v>1083</v>
      </c>
      <c r="C38" s="2" t="s">
        <v>16</v>
      </c>
      <c r="D38" s="2" t="s">
        <v>285</v>
      </c>
      <c r="E38" s="2" t="s">
        <v>286</v>
      </c>
      <c r="F38" s="2" t="s">
        <v>287</v>
      </c>
      <c r="G38" s="3" t="s">
        <v>733</v>
      </c>
      <c r="H38" s="2" t="s">
        <v>870</v>
      </c>
      <c r="I38" s="2" t="s">
        <v>871</v>
      </c>
      <c r="J38" s="3" t="str">
        <f t="shared" si="0"/>
        <v>cd C:\sources\reactos\base\applications\msconfig_new\
awk -f C:\sources\reactos\langadd.awk msconfig_new.rc
del msconfig_new.rc
ren tempfile.rc msconfig_new.rc
cd lang
awk -f c:\sources\reactos\translate2.awk en-US.rc</v>
      </c>
    </row>
    <row r="39" spans="1:10" ht="90" x14ac:dyDescent="0.25">
      <c r="A39" t="s">
        <v>910</v>
      </c>
      <c r="B39" t="s">
        <v>1084</v>
      </c>
      <c r="C39" t="s">
        <v>172</v>
      </c>
      <c r="D39" t="s">
        <v>288</v>
      </c>
      <c r="E39" t="s">
        <v>289</v>
      </c>
      <c r="F39" t="s">
        <v>290</v>
      </c>
      <c r="G39" s="1" t="s">
        <v>734</v>
      </c>
      <c r="H39" t="s">
        <v>870</v>
      </c>
      <c r="I39" t="s">
        <v>871</v>
      </c>
      <c r="J39" s="1" t="str">
        <f t="shared" si="0"/>
        <v>cd C:\sources\reactos\base\applications\mscutils\eventvwr\
awk -f C:\sources\reactos\langadd.awk eventvwr.rc
del eventvwr.rc
ren tempfile.rc eventvwr.rc
cd lang
awk -f c:\sources\reactos\translate2.awk en-US.rc</v>
      </c>
    </row>
    <row r="40" spans="1:10" ht="90" x14ac:dyDescent="0.25">
      <c r="A40" t="s">
        <v>911</v>
      </c>
      <c r="B40" t="s">
        <v>1085</v>
      </c>
      <c r="C40" t="s">
        <v>173</v>
      </c>
      <c r="D40" t="s">
        <v>291</v>
      </c>
      <c r="E40" t="s">
        <v>292</v>
      </c>
      <c r="F40" t="s">
        <v>293</v>
      </c>
      <c r="G40" s="1" t="s">
        <v>735</v>
      </c>
      <c r="H40" t="s">
        <v>870</v>
      </c>
      <c r="I40" t="s">
        <v>871</v>
      </c>
      <c r="J40" s="1" t="str">
        <f t="shared" si="0"/>
        <v>cd C:\sources\reactos\base\applications\mscutils\servman\
awk -f C:\sources\reactos\langadd.awk servman.rc
del servman.rc
ren tempfile.rc servman.rc
cd lang
awk -f c:\sources\reactos\translate2.awk en-US.rc</v>
      </c>
    </row>
    <row r="41" spans="1:10" s="2" customFormat="1" ht="90" x14ac:dyDescent="0.25">
      <c r="A41" s="2" t="s">
        <v>912</v>
      </c>
      <c r="B41" s="2" t="s">
        <v>1086</v>
      </c>
      <c r="C41" s="2" t="s">
        <v>17</v>
      </c>
      <c r="D41" s="2" t="s">
        <v>294</v>
      </c>
      <c r="E41" s="2" t="s">
        <v>295</v>
      </c>
      <c r="F41" s="2" t="s">
        <v>296</v>
      </c>
      <c r="G41" s="3" t="s">
        <v>736</v>
      </c>
      <c r="H41" s="2" t="s">
        <v>870</v>
      </c>
      <c r="I41" s="2" t="s">
        <v>871</v>
      </c>
      <c r="J41" s="3" t="str">
        <f t="shared" si="0"/>
        <v>cd C:\sources\reactos\base\applications\mspaint\
awk -f C:\sources\reactos\langadd.awk mspaint.rc
del mspaint.rc
ren tempfile.rc mspaint.rc
cd lang
awk -f c:\sources\reactos\translate2.awk en-US.rc</v>
      </c>
    </row>
    <row r="42" spans="1:10" s="2" customFormat="1" ht="90" x14ac:dyDescent="0.25">
      <c r="A42" s="2" t="s">
        <v>913</v>
      </c>
      <c r="B42" s="2" t="s">
        <v>1087</v>
      </c>
      <c r="C42" s="2" t="s">
        <v>18</v>
      </c>
      <c r="D42" s="2" t="s">
        <v>297</v>
      </c>
      <c r="E42" s="2" t="s">
        <v>298</v>
      </c>
      <c r="F42" s="2" t="s">
        <v>299</v>
      </c>
      <c r="G42" s="3" t="s">
        <v>737</v>
      </c>
      <c r="H42" s="2" t="s">
        <v>870</v>
      </c>
      <c r="I42" s="2" t="s">
        <v>871</v>
      </c>
      <c r="J42" s="3" t="str">
        <f t="shared" si="0"/>
        <v>cd C:\sources\reactos\base\applications\mstsc\
awk -f C:\sources\reactos\langadd.awk mstsc.rc
del mstsc.rc
ren tempfile.rc mstsc.rc
cd lang
awk -f c:\sources\reactos\translate2.awk en-US.rc</v>
      </c>
    </row>
    <row r="43" spans="1:10" ht="90" x14ac:dyDescent="0.25">
      <c r="A43" t="s">
        <v>914</v>
      </c>
      <c r="B43" t="s">
        <v>1088</v>
      </c>
      <c r="C43" t="s">
        <v>161</v>
      </c>
      <c r="D43" t="s">
        <v>300</v>
      </c>
      <c r="E43" t="s">
        <v>301</v>
      </c>
      <c r="F43" t="s">
        <v>302</v>
      </c>
      <c r="G43" s="1" t="s">
        <v>738</v>
      </c>
      <c r="H43" t="s">
        <v>870</v>
      </c>
      <c r="I43" t="s">
        <v>871</v>
      </c>
      <c r="J43" s="1" t="str">
        <f t="shared" si="0"/>
        <v>cd C:\sources\reactos\base\applications\network\ipconfig\
awk -f C:\sources\reactos\langadd.awk ipconfig.rc
del ipconfig.rc
ren tempfile.rc ipconfig.rc
cd lang
awk -f c:\sources\reactos\translate2.awk en-US.rc</v>
      </c>
    </row>
    <row r="44" spans="1:10" ht="90" x14ac:dyDescent="0.25">
      <c r="A44" t="s">
        <v>915</v>
      </c>
      <c r="B44" t="s">
        <v>1089</v>
      </c>
      <c r="C44" t="s">
        <v>162</v>
      </c>
      <c r="D44" t="s">
        <v>303</v>
      </c>
      <c r="E44" t="s">
        <v>304</v>
      </c>
      <c r="F44" t="s">
        <v>305</v>
      </c>
      <c r="G44" s="1" t="s">
        <v>739</v>
      </c>
      <c r="H44" t="s">
        <v>870</v>
      </c>
      <c r="I44" t="s">
        <v>871</v>
      </c>
      <c r="J44" s="1" t="str">
        <f t="shared" si="0"/>
        <v>cd C:\sources\reactos\base\applications\network\net\
awk -f C:\sources\reactos\langadd.awk net.rc
del net.rc
ren tempfile.rc net.rc
cd lang
awk -f c:\sources\reactos\translate2.awk en-US.rc</v>
      </c>
    </row>
    <row r="45" spans="1:10" ht="90" x14ac:dyDescent="0.25">
      <c r="A45" t="s">
        <v>916</v>
      </c>
      <c r="B45" t="s">
        <v>1090</v>
      </c>
      <c r="C45" t="s">
        <v>163</v>
      </c>
      <c r="D45" t="s">
        <v>306</v>
      </c>
      <c r="E45" t="s">
        <v>307</v>
      </c>
      <c r="F45" t="s">
        <v>308</v>
      </c>
      <c r="G45" s="1" t="s">
        <v>740</v>
      </c>
      <c r="H45" t="s">
        <v>870</v>
      </c>
      <c r="I45" t="s">
        <v>871</v>
      </c>
      <c r="J45" s="1" t="str">
        <f t="shared" si="0"/>
        <v>cd C:\sources\reactos\base\applications\network\ping\
awk -f C:\sources\reactos\langadd.awk ping.rc
del ping.rc
ren tempfile.rc ping.rc
cd lang
awk -f c:\sources\reactos\translate2.awk en-US.rc</v>
      </c>
    </row>
    <row r="46" spans="1:10" ht="90" x14ac:dyDescent="0.25">
      <c r="A46" t="s">
        <v>917</v>
      </c>
      <c r="B46" t="s">
        <v>1091</v>
      </c>
      <c r="C46" t="s">
        <v>164</v>
      </c>
      <c r="D46" t="s">
        <v>309</v>
      </c>
      <c r="E46" t="s">
        <v>310</v>
      </c>
      <c r="F46" t="s">
        <v>311</v>
      </c>
      <c r="G46" s="1" t="s">
        <v>741</v>
      </c>
      <c r="H46" t="s">
        <v>870</v>
      </c>
      <c r="I46" t="s">
        <v>871</v>
      </c>
      <c r="J46" s="1" t="str">
        <f t="shared" si="0"/>
        <v>cd C:\sources\reactos\base\applications\network\telnet\
awk -f C:\sources\reactos\langadd.awk telnet.rc
del telnet.rc
ren tempfile.rc telnet.rc
cd lang
awk -f c:\sources\reactos\translate2.awk en-US.rc</v>
      </c>
    </row>
    <row r="47" spans="1:10" ht="90" x14ac:dyDescent="0.25">
      <c r="A47" t="s">
        <v>918</v>
      </c>
      <c r="B47" t="s">
        <v>1092</v>
      </c>
      <c r="C47" t="s">
        <v>165</v>
      </c>
      <c r="D47" t="s">
        <v>312</v>
      </c>
      <c r="E47" t="s">
        <v>313</v>
      </c>
      <c r="F47" t="s">
        <v>314</v>
      </c>
      <c r="G47" s="1" t="s">
        <v>742</v>
      </c>
      <c r="H47" t="s">
        <v>870</v>
      </c>
      <c r="I47" t="s">
        <v>871</v>
      </c>
      <c r="J47" s="1" t="str">
        <f t="shared" si="0"/>
        <v>cd C:\sources\reactos\base\applications\network\tracert\
awk -f C:\sources\reactos\langadd.awk tracert.rc
del tracert.rc
ren tempfile.rc tracert.rc
cd lang
awk -f c:\sources\reactos\translate2.awk en-US.rc</v>
      </c>
    </row>
    <row r="48" spans="1:10" ht="90" x14ac:dyDescent="0.25">
      <c r="A48" t="s">
        <v>919</v>
      </c>
      <c r="B48" t="s">
        <v>1093</v>
      </c>
      <c r="C48" t="s">
        <v>166</v>
      </c>
      <c r="D48" t="s">
        <v>315</v>
      </c>
      <c r="E48" t="s">
        <v>316</v>
      </c>
      <c r="F48" t="s">
        <v>317</v>
      </c>
      <c r="G48" s="1" t="s">
        <v>743</v>
      </c>
      <c r="H48" t="s">
        <v>870</v>
      </c>
      <c r="I48" t="s">
        <v>871</v>
      </c>
      <c r="J48" s="1" t="str">
        <f t="shared" si="0"/>
        <v>cd C:\sources\reactos\base\applications\network\wlanconf\
awk -f C:\sources\reactos\langadd.awk wlanconf.rc
del wlanconf.rc
ren tempfile.rc wlanconf.rc
cd lang
awk -f c:\sources\reactos\translate2.awk en-US.rc</v>
      </c>
    </row>
    <row r="49" spans="1:10" s="2" customFormat="1" ht="90" x14ac:dyDescent="0.25">
      <c r="A49" s="2" t="s">
        <v>920</v>
      </c>
      <c r="B49" s="2" t="s">
        <v>1094</v>
      </c>
      <c r="C49" s="2" t="s">
        <v>19</v>
      </c>
      <c r="D49" s="2" t="s">
        <v>318</v>
      </c>
      <c r="E49" s="2" t="s">
        <v>319</v>
      </c>
      <c r="F49" s="2" t="s">
        <v>320</v>
      </c>
      <c r="G49" s="3" t="s">
        <v>744</v>
      </c>
      <c r="H49" s="2" t="s">
        <v>870</v>
      </c>
      <c r="I49" s="2" t="s">
        <v>871</v>
      </c>
      <c r="J49" s="3" t="str">
        <f t="shared" si="0"/>
        <v>cd C:\sources\reactos\base\applications\notepad\
awk -f C:\sources\reactos\langadd.awk notepad.rc
del notepad.rc
ren tempfile.rc notepad.rc
cd lang
awk -f c:\sources\reactos\translate2.awk en-US.rc</v>
      </c>
    </row>
    <row r="50" spans="1:10" s="2" customFormat="1" ht="90" x14ac:dyDescent="0.25">
      <c r="A50" s="2" t="s">
        <v>921</v>
      </c>
      <c r="B50" s="2" t="s">
        <v>1095</v>
      </c>
      <c r="C50" s="2" t="s">
        <v>20</v>
      </c>
      <c r="D50" s="2" t="s">
        <v>321</v>
      </c>
      <c r="E50" s="2" t="s">
        <v>322</v>
      </c>
      <c r="F50" s="2" t="s">
        <v>323</v>
      </c>
      <c r="G50" s="3" t="s">
        <v>745</v>
      </c>
      <c r="H50" s="2" t="s">
        <v>870</v>
      </c>
      <c r="I50" s="2" t="s">
        <v>871</v>
      </c>
      <c r="J50" s="3" t="str">
        <f t="shared" si="0"/>
        <v>cd C:\sources\reactos\base\applications\osk\
awk -f C:\sources\reactos\langadd.awk osk.rc
del osk.rc
ren tempfile.rc osk.rc
cd lang
awk -f c:\sources\reactos\translate2.awk en-US.rc</v>
      </c>
    </row>
    <row r="51" spans="1:10" s="2" customFormat="1" ht="90" x14ac:dyDescent="0.25">
      <c r="A51" s="2" t="s">
        <v>922</v>
      </c>
      <c r="B51" s="2" t="s">
        <v>1096</v>
      </c>
      <c r="C51" s="2" t="s">
        <v>21</v>
      </c>
      <c r="D51" s="2" t="s">
        <v>324</v>
      </c>
      <c r="E51" s="2" t="s">
        <v>325</v>
      </c>
      <c r="F51" s="2" t="s">
        <v>326</v>
      </c>
      <c r="G51" s="3" t="s">
        <v>746</v>
      </c>
      <c r="H51" s="2" t="s">
        <v>870</v>
      </c>
      <c r="I51" s="2" t="s">
        <v>871</v>
      </c>
      <c r="J51" s="3" t="str">
        <f t="shared" si="0"/>
        <v>cd C:\sources\reactos\base\applications\rapps\
awk -f C:\sources\reactos\langadd.awk rapps.rc
del rapps.rc
ren tempfile.rc rapps.rc
cd lang
awk -f c:\sources\reactos\translate2.awk en-US.rc</v>
      </c>
    </row>
    <row r="52" spans="1:10" s="2" customFormat="1" ht="90" x14ac:dyDescent="0.25">
      <c r="A52" s="2" t="s">
        <v>923</v>
      </c>
      <c r="B52" s="2" t="s">
        <v>1097</v>
      </c>
      <c r="C52" s="2" t="s">
        <v>22</v>
      </c>
      <c r="D52" s="2" t="s">
        <v>327</v>
      </c>
      <c r="E52" s="2" t="s">
        <v>328</v>
      </c>
      <c r="F52" s="2" t="s">
        <v>329</v>
      </c>
      <c r="G52" s="3" t="s">
        <v>747</v>
      </c>
      <c r="H52" s="2" t="s">
        <v>870</v>
      </c>
      <c r="I52" s="2" t="s">
        <v>871</v>
      </c>
      <c r="J52" s="3" t="str">
        <f t="shared" si="0"/>
        <v>cd C:\sources\reactos\base\applications\regedit\
awk -f C:\sources\reactos\langadd.awk regedit.rc
del regedit.rc
ren tempfile.rc regedit.rc
cd lang
awk -f c:\sources\reactos\translate2.awk en-US.rc</v>
      </c>
    </row>
    <row r="53" spans="1:10" s="2" customFormat="1" ht="90" x14ac:dyDescent="0.25">
      <c r="A53" s="2" t="s">
        <v>924</v>
      </c>
      <c r="B53" s="2" t="s">
        <v>1098</v>
      </c>
      <c r="C53" s="2" t="s">
        <v>102</v>
      </c>
      <c r="D53" s="2" t="s">
        <v>330</v>
      </c>
      <c r="E53" s="2" t="s">
        <v>331</v>
      </c>
      <c r="F53" s="2" t="s">
        <v>332</v>
      </c>
      <c r="G53" s="3" t="s">
        <v>748</v>
      </c>
      <c r="H53" s="2" t="s">
        <v>870</v>
      </c>
      <c r="I53" s="2" t="s">
        <v>871</v>
      </c>
      <c r="J53" s="3" t="str">
        <f t="shared" si="0"/>
        <v>cd C:\sources\reactos\base\applications\screensavers\3dtext\
awk -f C:\sources\reactos\langadd.awk 3dtext.rc
del 3dtext.rc
ren tempfile.rc 3dtext.rc
cd lang
awk -f c:\sources\reactos\translate2.awk en-US.rc</v>
      </c>
    </row>
    <row r="54" spans="1:10" ht="90" x14ac:dyDescent="0.25">
      <c r="A54" t="s">
        <v>925</v>
      </c>
      <c r="B54" t="s">
        <v>1099</v>
      </c>
      <c r="C54" t="s">
        <v>103</v>
      </c>
      <c r="D54" t="s">
        <v>333</v>
      </c>
      <c r="E54" t="s">
        <v>334</v>
      </c>
      <c r="F54" t="s">
        <v>335</v>
      </c>
      <c r="G54" s="1" t="s">
        <v>749</v>
      </c>
      <c r="H54" t="s">
        <v>870</v>
      </c>
      <c r="I54" t="s">
        <v>871</v>
      </c>
      <c r="J54" s="1" t="str">
        <f t="shared" si="0"/>
        <v>cd C:\sources\reactos\base\applications\screensavers\logon\
awk -f C:\sources\reactos\langadd.awk logon.rc
del logon.rc
ren tempfile.rc logon.rc
cd lang
awk -f c:\sources\reactos\translate2.awk en-US.rc</v>
      </c>
    </row>
    <row r="55" spans="1:10" ht="90" x14ac:dyDescent="0.25">
      <c r="A55" t="s">
        <v>926</v>
      </c>
      <c r="B55" t="s">
        <v>1100</v>
      </c>
      <c r="C55" t="s">
        <v>23</v>
      </c>
      <c r="D55" t="s">
        <v>336</v>
      </c>
      <c r="E55" t="s">
        <v>337</v>
      </c>
      <c r="F55" t="s">
        <v>338</v>
      </c>
      <c r="G55" s="1" t="s">
        <v>750</v>
      </c>
      <c r="H55" t="s">
        <v>870</v>
      </c>
      <c r="I55" t="s">
        <v>871</v>
      </c>
      <c r="J55" s="1" t="str">
        <f t="shared" si="0"/>
        <v>cd C:\sources\reactos\base\applications\shutdown\
awk -f C:\sources\reactos\langadd.awk shutdown.rc
del shutdown.rc
ren tempfile.rc shutdown.rc
cd lang
awk -f c:\sources\reactos\translate2.awk en-US.rc</v>
      </c>
    </row>
    <row r="56" spans="1:10" s="2" customFormat="1" ht="90" x14ac:dyDescent="0.25">
      <c r="A56" s="2" t="s">
        <v>927</v>
      </c>
      <c r="B56" s="2" t="s">
        <v>1101</v>
      </c>
      <c r="C56" s="2" t="s">
        <v>24</v>
      </c>
      <c r="D56" s="2" t="s">
        <v>339</v>
      </c>
      <c r="E56" s="2" t="s">
        <v>340</v>
      </c>
      <c r="F56" s="2" t="s">
        <v>341</v>
      </c>
      <c r="G56" s="3" t="s">
        <v>751</v>
      </c>
      <c r="H56" s="2" t="s">
        <v>870</v>
      </c>
      <c r="I56" s="2" t="s">
        <v>871</v>
      </c>
      <c r="J56" s="3" t="str">
        <f t="shared" si="0"/>
        <v>cd C:\sources\reactos\base\applications\sndrec32\
awk -f C:\sources\reactos\langadd.awk sndrec32.rc
del sndrec32.rc
ren tempfile.rc sndrec32.rc
cd lang
awk -f c:\sources\reactos\translate2.awk en-US.rc</v>
      </c>
    </row>
    <row r="57" spans="1:10" ht="90" x14ac:dyDescent="0.25">
      <c r="A57" t="s">
        <v>928</v>
      </c>
      <c r="B57" t="s">
        <v>1102</v>
      </c>
      <c r="C57" t="s">
        <v>25</v>
      </c>
      <c r="D57" t="s">
        <v>342</v>
      </c>
      <c r="E57" t="s">
        <v>343</v>
      </c>
      <c r="F57" t="s">
        <v>344</v>
      </c>
      <c r="G57" s="1" t="s">
        <v>752</v>
      </c>
      <c r="H57" t="s">
        <v>870</v>
      </c>
      <c r="I57" t="s">
        <v>871</v>
      </c>
      <c r="J57" s="1" t="str">
        <f t="shared" si="0"/>
        <v>cd C:\sources\reactos\base\applications\sndvol32\
awk -f C:\sources\reactos\langadd.awk sndvol32.rc
del sndvol32.rc
ren tempfile.rc sndvol32.rc
cd lang
awk -f c:\sources\reactos\translate2.awk en-US.rc</v>
      </c>
    </row>
    <row r="58" spans="1:10" ht="90" x14ac:dyDescent="0.25">
      <c r="A58" t="s">
        <v>929</v>
      </c>
      <c r="B58" t="s">
        <v>1103</v>
      </c>
      <c r="C58" t="s">
        <v>26</v>
      </c>
      <c r="D58" t="s">
        <v>345</v>
      </c>
      <c r="E58" t="s">
        <v>346</v>
      </c>
      <c r="F58" t="s">
        <v>347</v>
      </c>
      <c r="G58" s="1" t="s">
        <v>753</v>
      </c>
      <c r="H58" t="s">
        <v>870</v>
      </c>
      <c r="I58" t="s">
        <v>871</v>
      </c>
      <c r="J58" s="1" t="str">
        <f t="shared" si="0"/>
        <v>cd C:\sources\reactos\base\applications\taskmgr\
awk -f C:\sources\reactos\langadd.awk taskmgr.rc
del taskmgr.rc
ren tempfile.rc taskmgr.rc
cd lang
awk -f c:\sources\reactos\translate2.awk en-US.rc</v>
      </c>
    </row>
    <row r="59" spans="1:10" s="2" customFormat="1" ht="90" x14ac:dyDescent="0.25">
      <c r="A59" s="2" t="s">
        <v>930</v>
      </c>
      <c r="B59" s="2" t="s">
        <v>1104</v>
      </c>
      <c r="C59" s="2" t="s">
        <v>27</v>
      </c>
      <c r="D59" s="2" t="s">
        <v>348</v>
      </c>
      <c r="E59" s="2" t="s">
        <v>349</v>
      </c>
      <c r="F59" s="2" t="s">
        <v>350</v>
      </c>
      <c r="G59" s="3" t="s">
        <v>754</v>
      </c>
      <c r="H59" s="2" t="s">
        <v>870</v>
      </c>
      <c r="I59" s="2" t="s">
        <v>871</v>
      </c>
      <c r="J59" s="3" t="str">
        <f t="shared" si="0"/>
        <v>cd C:\sources\reactos\base\applications\wordpad\
awk -f C:\sources\reactos\langadd.awk wordpad.rc
del wordpad.rc
ren tempfile.rc wordpad.rc
cd lang
awk -f c:\sources\reactos\translate2.awk en-US.rc</v>
      </c>
    </row>
    <row r="60" spans="1:10" s="4" customFormat="1" ht="90" x14ac:dyDescent="0.25">
      <c r="A60" s="4" t="s">
        <v>931</v>
      </c>
      <c r="B60" s="4" t="s">
        <v>1105</v>
      </c>
      <c r="C60" s="4" t="s">
        <v>28</v>
      </c>
      <c r="D60" s="4" t="s">
        <v>351</v>
      </c>
      <c r="E60" s="4" t="s">
        <v>352</v>
      </c>
      <c r="F60" s="4" t="s">
        <v>353</v>
      </c>
      <c r="G60" s="5" t="s">
        <v>755</v>
      </c>
      <c r="H60" s="4" t="s">
        <v>870</v>
      </c>
      <c r="I60" s="4" t="s">
        <v>871</v>
      </c>
      <c r="J60" s="5" t="str">
        <f t="shared" si="0"/>
        <v>cd C:\sources\reactos\base\applications\write\
awk -f C:\sources\reactos\langadd.awk write.rc
del write.rc
ren tempfile.rc write.rc
cd lang
awk -f c:\sources\reactos\translate2.awk en-US.rc</v>
      </c>
    </row>
    <row r="61" spans="1:10" ht="90" x14ac:dyDescent="0.25">
      <c r="A61" t="s">
        <v>932</v>
      </c>
      <c r="B61" t="s">
        <v>1106</v>
      </c>
      <c r="C61" t="s">
        <v>167</v>
      </c>
      <c r="D61" t="s">
        <v>354</v>
      </c>
      <c r="E61" t="s">
        <v>355</v>
      </c>
      <c r="F61" t="s">
        <v>356</v>
      </c>
      <c r="G61" s="1" t="s">
        <v>756</v>
      </c>
      <c r="H61" t="s">
        <v>870</v>
      </c>
      <c r="I61" t="s">
        <v>871</v>
      </c>
      <c r="J61" s="1" t="str">
        <f t="shared" si="0"/>
        <v>cd C:\sources\reactos\base\setup\reactos\
awk -f C:\sources\reactos\langadd.awk reactos.rc
del reactos.rc
ren tempfile.rc reactos.rc
cd lang
awk -f c:\sources\reactos\translate2.awk en-US.rc</v>
      </c>
    </row>
    <row r="62" spans="1:10" s="4" customFormat="1" ht="90" x14ac:dyDescent="0.25">
      <c r="A62" s="4" t="s">
        <v>933</v>
      </c>
      <c r="B62" s="4" t="s">
        <v>1107</v>
      </c>
      <c r="C62" s="4" t="s">
        <v>168</v>
      </c>
      <c r="D62" s="4" t="s">
        <v>357</v>
      </c>
      <c r="E62" s="4" t="s">
        <v>358</v>
      </c>
      <c r="F62" s="4" t="s">
        <v>359</v>
      </c>
      <c r="G62" s="5" t="s">
        <v>757</v>
      </c>
      <c r="H62" s="4" t="s">
        <v>870</v>
      </c>
      <c r="I62" s="4" t="s">
        <v>871</v>
      </c>
      <c r="J62" s="5" t="str">
        <f t="shared" si="0"/>
        <v>cd C:\sources\reactos\base\setup\usetup\
awk -f C:\sources\reactos\langadd.awk usetup.rc
del usetup.rc
ren tempfile.rc usetup.rc
cd lang
awk -f c:\sources\reactos\translate2.awk en-US.rc</v>
      </c>
    </row>
    <row r="63" spans="1:10" ht="90" x14ac:dyDescent="0.25">
      <c r="A63" t="s">
        <v>934</v>
      </c>
      <c r="B63" t="s">
        <v>1108</v>
      </c>
      <c r="C63" t="s">
        <v>169</v>
      </c>
      <c r="D63" t="s">
        <v>360</v>
      </c>
      <c r="E63" t="s">
        <v>361</v>
      </c>
      <c r="F63" t="s">
        <v>362</v>
      </c>
      <c r="G63" s="1" t="s">
        <v>758</v>
      </c>
      <c r="H63" t="s">
        <v>870</v>
      </c>
      <c r="I63" t="s">
        <v>871</v>
      </c>
      <c r="J63" s="1" t="str">
        <f t="shared" si="0"/>
        <v>cd C:\sources\reactos\base\setup\welcome\
awk -f C:\sources\reactos\langadd.awk welcome.rc
del welcome.rc
ren tempfile.rc welcome.rc
cd lang
awk -f c:\sources\reactos\translate2.awk en-US.rc</v>
      </c>
    </row>
    <row r="64" spans="1:10" ht="90" x14ac:dyDescent="0.25">
      <c r="A64" t="s">
        <v>935</v>
      </c>
      <c r="B64" t="s">
        <v>1109</v>
      </c>
      <c r="C64" t="s">
        <v>170</v>
      </c>
      <c r="D64" t="s">
        <v>363</v>
      </c>
      <c r="E64" t="s">
        <v>364</v>
      </c>
      <c r="F64" t="s">
        <v>365</v>
      </c>
      <c r="G64" s="1" t="s">
        <v>759</v>
      </c>
      <c r="H64" t="s">
        <v>870</v>
      </c>
      <c r="I64" t="s">
        <v>871</v>
      </c>
      <c r="J64" s="1" t="str">
        <f t="shared" si="0"/>
        <v>cd C:\sources\reactos\base\shell\cmd\
awk -f C:\sources\reactos\langadd.awk cmd.rc
del cmd.rc
ren tempfile.rc cmd.rc
cd lang
awk -f c:\sources\reactos\translate2.awk en-US.rc</v>
      </c>
    </row>
    <row r="65" spans="1:10" ht="90" x14ac:dyDescent="0.25">
      <c r="A65" t="s">
        <v>936</v>
      </c>
      <c r="B65" t="s">
        <v>1110</v>
      </c>
      <c r="C65" t="s">
        <v>171</v>
      </c>
      <c r="D65" t="s">
        <v>366</v>
      </c>
      <c r="E65" t="s">
        <v>367</v>
      </c>
      <c r="F65" t="s">
        <v>368</v>
      </c>
      <c r="G65" s="1" t="s">
        <v>760</v>
      </c>
      <c r="H65" t="s">
        <v>870</v>
      </c>
      <c r="I65" t="s">
        <v>871</v>
      </c>
      <c r="J65" s="1" t="str">
        <f t="shared" ref="J65:J113" si="1">B65 &amp; CHAR(10) &amp; G65 &amp; CHAR(10) &amp; H65 &amp; CHAR(10) &amp; I65</f>
        <v>cd C:\sources\reactos\base\shell\explorer\
awk -f C:\sources\reactos\langadd.awk explorer.rc
del explorer.rc
ren tempfile.rc explorer.rc
cd lang
awk -f c:\sources\reactos\translate2.awk en-US.rc</v>
      </c>
    </row>
    <row r="66" spans="1:10" ht="90" x14ac:dyDescent="0.25">
      <c r="A66" t="s">
        <v>937</v>
      </c>
      <c r="B66" t="s">
        <v>1111</v>
      </c>
      <c r="C66" t="s">
        <v>124</v>
      </c>
      <c r="D66" t="s">
        <v>369</v>
      </c>
      <c r="E66" t="s">
        <v>370</v>
      </c>
      <c r="F66" t="s">
        <v>371</v>
      </c>
      <c r="G66" s="1" t="s">
        <v>761</v>
      </c>
      <c r="H66" t="s">
        <v>870</v>
      </c>
      <c r="I66" t="s">
        <v>871</v>
      </c>
      <c r="J66" s="1" t="str">
        <f t="shared" si="1"/>
        <v>cd C:\sources\reactos\base\system\diskpart\
awk -f C:\sources\reactos\langadd.awk diskpart.rc
del diskpart.rc
ren tempfile.rc diskpart.rc
cd lang
awk -f c:\sources\reactos\translate2.awk en-US.rc</v>
      </c>
    </row>
    <row r="67" spans="1:10" ht="90" x14ac:dyDescent="0.25">
      <c r="A67" t="s">
        <v>938</v>
      </c>
      <c r="B67" t="s">
        <v>1112</v>
      </c>
      <c r="C67" t="s">
        <v>125</v>
      </c>
      <c r="D67" t="s">
        <v>372</v>
      </c>
      <c r="E67" t="s">
        <v>373</v>
      </c>
      <c r="F67" t="s">
        <v>374</v>
      </c>
      <c r="G67" s="1" t="s">
        <v>762</v>
      </c>
      <c r="H67" t="s">
        <v>870</v>
      </c>
      <c r="I67" t="s">
        <v>871</v>
      </c>
      <c r="J67" s="1" t="str">
        <f t="shared" si="1"/>
        <v>cd C:\sources\reactos\base\system\format\
awk -f C:\sources\reactos\langadd.awk format.rc
del format.rc
ren tempfile.rc format.rc
cd lang
awk -f c:\sources\reactos\translate2.awk en-US.rc</v>
      </c>
    </row>
    <row r="68" spans="1:10" s="2" customFormat="1" ht="90" x14ac:dyDescent="0.25">
      <c r="A68" s="2" t="s">
        <v>939</v>
      </c>
      <c r="B68" s="2" t="s">
        <v>1113</v>
      </c>
      <c r="C68" s="2" t="s">
        <v>126</v>
      </c>
      <c r="D68" s="2" t="s">
        <v>375</v>
      </c>
      <c r="E68" s="2" t="s">
        <v>376</v>
      </c>
      <c r="F68" s="2" t="s">
        <v>377</v>
      </c>
      <c r="G68" s="3" t="s">
        <v>763</v>
      </c>
      <c r="H68" s="2" t="s">
        <v>870</v>
      </c>
      <c r="I68" s="2" t="s">
        <v>871</v>
      </c>
      <c r="J68" s="3" t="str">
        <f t="shared" si="1"/>
        <v>cd C:\sources\reactos\base\system\regsvr32\
awk -f C:\sources\reactos\langadd.awk regsvr32.rc
del regsvr32.rc
ren tempfile.rc regsvr32.rc
cd lang
awk -f c:\sources\reactos\translate2.awk en-US.rc</v>
      </c>
    </row>
    <row r="69" spans="1:10" s="2" customFormat="1" ht="90" x14ac:dyDescent="0.25">
      <c r="A69" s="2" t="s">
        <v>940</v>
      </c>
      <c r="B69" s="2" t="s">
        <v>1114</v>
      </c>
      <c r="C69" s="2" t="s">
        <v>127</v>
      </c>
      <c r="D69" s="2" t="s">
        <v>378</v>
      </c>
      <c r="E69" s="2" t="s">
        <v>379</v>
      </c>
      <c r="F69" s="2" t="s">
        <v>380</v>
      </c>
      <c r="G69" s="3" t="s">
        <v>764</v>
      </c>
      <c r="H69" s="2" t="s">
        <v>870</v>
      </c>
      <c r="I69" s="2" t="s">
        <v>871</v>
      </c>
      <c r="J69" s="3" t="str">
        <f t="shared" si="1"/>
        <v>cd C:\sources\reactos\base\system\rundll32\
awk -f C:\sources\reactos\langadd.awk rundll32.rc
del rundll32.rc
ren tempfile.rc rundll32.rc
cd lang
awk -f c:\sources\reactos\translate2.awk en-US.rc</v>
      </c>
    </row>
    <row r="70" spans="1:10" s="2" customFormat="1" ht="90" x14ac:dyDescent="0.25">
      <c r="A70" s="2" t="s">
        <v>941</v>
      </c>
      <c r="B70" s="2" t="s">
        <v>1115</v>
      </c>
      <c r="C70" s="2" t="s">
        <v>128</v>
      </c>
      <c r="D70" s="2" t="s">
        <v>381</v>
      </c>
      <c r="E70" s="2" t="s">
        <v>382</v>
      </c>
      <c r="F70" s="2" t="s">
        <v>383</v>
      </c>
      <c r="G70" s="3" t="s">
        <v>765</v>
      </c>
      <c r="H70" s="2" t="s">
        <v>870</v>
      </c>
      <c r="I70" s="2" t="s">
        <v>871</v>
      </c>
      <c r="J70" s="3" t="str">
        <f t="shared" si="1"/>
        <v>cd C:\sources\reactos\base\system\runonce\
awk -f C:\sources\reactos\langadd.awk runonce.rc
del runonce.rc
ren tempfile.rc runonce.rc
cd lang
awk -f c:\sources\reactos\translate2.awk en-US.rc</v>
      </c>
    </row>
    <row r="71" spans="1:10" ht="90" x14ac:dyDescent="0.25">
      <c r="A71" t="s">
        <v>942</v>
      </c>
      <c r="B71" t="s">
        <v>1116</v>
      </c>
      <c r="C71" t="s">
        <v>129</v>
      </c>
      <c r="D71" t="s">
        <v>384</v>
      </c>
      <c r="E71" t="s">
        <v>385</v>
      </c>
      <c r="F71" t="s">
        <v>386</v>
      </c>
      <c r="G71" s="1" t="s">
        <v>766</v>
      </c>
      <c r="H71" t="s">
        <v>870</v>
      </c>
      <c r="I71" t="s">
        <v>871</v>
      </c>
      <c r="J71" s="1" t="str">
        <f t="shared" si="1"/>
        <v>cd C:\sources\reactos\base\system\services\
awk -f C:\sources\reactos\langadd.awk services.rc
del services.rc
ren tempfile.rc services.rc
cd lang
awk -f c:\sources\reactos\translate2.awk en-US.rc</v>
      </c>
    </row>
    <row r="72" spans="1:10" ht="90" x14ac:dyDescent="0.25">
      <c r="A72" t="s">
        <v>943</v>
      </c>
      <c r="B72" t="s">
        <v>1117</v>
      </c>
      <c r="C72" t="s">
        <v>130</v>
      </c>
      <c r="D72" t="s">
        <v>387</v>
      </c>
      <c r="E72" t="s">
        <v>388</v>
      </c>
      <c r="F72" t="s">
        <v>389</v>
      </c>
      <c r="G72" s="1" t="s">
        <v>767</v>
      </c>
      <c r="H72" t="s">
        <v>870</v>
      </c>
      <c r="I72" t="s">
        <v>871</v>
      </c>
      <c r="J72" s="1" t="str">
        <f t="shared" si="1"/>
        <v>cd C:\sources\reactos\base\system\subst\
awk -f C:\sources\reactos\langadd.awk subst.rc
del subst.rc
ren tempfile.rc subst.rc
cd lang
awk -f c:\sources\reactos\translate2.awk en-US.rc</v>
      </c>
    </row>
    <row r="73" spans="1:10" ht="90" x14ac:dyDescent="0.25">
      <c r="A73" t="s">
        <v>944</v>
      </c>
      <c r="B73" t="s">
        <v>1118</v>
      </c>
      <c r="C73" t="s">
        <v>131</v>
      </c>
      <c r="D73" t="s">
        <v>390</v>
      </c>
      <c r="E73" t="s">
        <v>391</v>
      </c>
      <c r="F73" t="s">
        <v>392</v>
      </c>
      <c r="G73" s="1" t="s">
        <v>768</v>
      </c>
      <c r="H73" t="s">
        <v>870</v>
      </c>
      <c r="I73" t="s">
        <v>871</v>
      </c>
      <c r="J73" s="1" t="str">
        <f t="shared" si="1"/>
        <v>cd C:\sources\reactos\base\system\userinit\
awk -f C:\sources\reactos\langadd.awk userinit.rc
del userinit.rc
ren tempfile.rc userinit.rc
cd lang
awk -f c:\sources\reactos\translate2.awk en-US.rc</v>
      </c>
    </row>
    <row r="74" spans="1:10" ht="90" x14ac:dyDescent="0.25">
      <c r="A74" t="s">
        <v>945</v>
      </c>
      <c r="B74" t="s">
        <v>1119</v>
      </c>
      <c r="C74" t="s">
        <v>132</v>
      </c>
      <c r="D74" t="s">
        <v>393</v>
      </c>
      <c r="E74" t="s">
        <v>394</v>
      </c>
      <c r="F74" t="s">
        <v>395</v>
      </c>
      <c r="G74" s="1" t="s">
        <v>769</v>
      </c>
      <c r="H74" t="s">
        <v>870</v>
      </c>
      <c r="I74" t="s">
        <v>871</v>
      </c>
      <c r="J74" s="1" t="str">
        <f t="shared" si="1"/>
        <v>cd C:\sources\reactos\base\system\winlogon\
awk -f C:\sources\reactos\langadd.awk winlogon.rc
del winlogon.rc
ren tempfile.rc winlogon.rc
cd lang
awk -f c:\sources\reactos\translate2.awk en-US.rc</v>
      </c>
    </row>
    <row r="75" spans="1:10" ht="90" x14ac:dyDescent="0.25">
      <c r="A75" t="s">
        <v>946</v>
      </c>
      <c r="B75" t="s">
        <v>1120</v>
      </c>
      <c r="C75" t="s">
        <v>160</v>
      </c>
      <c r="D75" t="s">
        <v>396</v>
      </c>
      <c r="E75" t="s">
        <v>397</v>
      </c>
      <c r="F75" t="s">
        <v>398</v>
      </c>
      <c r="G75" s="1" t="s">
        <v>770</v>
      </c>
      <c r="H75" t="s">
        <v>870</v>
      </c>
      <c r="I75" t="s">
        <v>871</v>
      </c>
      <c r="J75" s="1" t="str">
        <f t="shared" si="1"/>
        <v>cd C:\sources\reactos\boot\freeldr\fdebug\
awk -f C:\sources\reactos\langadd.awk fdebug.rc
del fdebug.rc
ren tempfile.rc fdebug.rc
cd lang
awk -f c:\sources\reactos\translate2.awk en-US.rc</v>
      </c>
    </row>
    <row r="76" spans="1:10" ht="90" x14ac:dyDescent="0.25">
      <c r="A76" t="s">
        <v>947</v>
      </c>
      <c r="B76" t="s">
        <v>1121</v>
      </c>
      <c r="C76" t="s">
        <v>133</v>
      </c>
      <c r="D76" t="s">
        <v>399</v>
      </c>
      <c r="E76" t="s">
        <v>400</v>
      </c>
      <c r="F76" t="s">
        <v>401</v>
      </c>
      <c r="G76" s="1" t="s">
        <v>771</v>
      </c>
      <c r="H76" t="s">
        <v>870</v>
      </c>
      <c r="I76" t="s">
        <v>871</v>
      </c>
      <c r="J76" s="1" t="str">
        <f t="shared" si="1"/>
        <v>cd C:\sources\reactos\dll\cpl\access\
awk -f C:\sources\reactos\langadd.awk access.rc
del access.rc
ren tempfile.rc access.rc
cd lang
awk -f c:\sources\reactos\translate2.awk en-US.rc</v>
      </c>
    </row>
    <row r="77" spans="1:10" ht="90" x14ac:dyDescent="0.25">
      <c r="A77" t="s">
        <v>948</v>
      </c>
      <c r="B77" t="s">
        <v>1122</v>
      </c>
      <c r="C77" t="s">
        <v>134</v>
      </c>
      <c r="D77" t="s">
        <v>402</v>
      </c>
      <c r="E77" t="s">
        <v>403</v>
      </c>
      <c r="F77" t="s">
        <v>404</v>
      </c>
      <c r="G77" s="1" t="s">
        <v>772</v>
      </c>
      <c r="H77" t="s">
        <v>870</v>
      </c>
      <c r="I77" t="s">
        <v>871</v>
      </c>
      <c r="J77" s="1" t="str">
        <f t="shared" si="1"/>
        <v>cd C:\sources\reactos\dll\cpl\appwiz\
awk -f C:\sources\reactos\langadd.awk appwiz.rc
del appwiz.rc
ren tempfile.rc appwiz.rc
cd lang
awk -f c:\sources\reactos\translate2.awk en-US.rc</v>
      </c>
    </row>
    <row r="78" spans="1:10" ht="90" x14ac:dyDescent="0.25">
      <c r="A78" t="s">
        <v>949</v>
      </c>
      <c r="B78" t="s">
        <v>1123</v>
      </c>
      <c r="C78" t="s">
        <v>135</v>
      </c>
      <c r="D78" t="s">
        <v>405</v>
      </c>
      <c r="E78" t="s">
        <v>406</v>
      </c>
      <c r="F78" t="s">
        <v>407</v>
      </c>
      <c r="G78" s="1" t="s">
        <v>773</v>
      </c>
      <c r="H78" t="s">
        <v>870</v>
      </c>
      <c r="I78" t="s">
        <v>871</v>
      </c>
      <c r="J78" s="1" t="str">
        <f t="shared" si="1"/>
        <v>cd C:\sources\reactos\dll\cpl\console\
awk -f C:\sources\reactos\langadd.awk console.rc
del console.rc
ren tempfile.rc console.rc
cd lang
awk -f c:\sources\reactos\translate2.awk en-US.rc</v>
      </c>
    </row>
    <row r="79" spans="1:10" ht="90" x14ac:dyDescent="0.25">
      <c r="A79" t="s">
        <v>950</v>
      </c>
      <c r="B79" t="s">
        <v>1124</v>
      </c>
      <c r="C79" t="s">
        <v>136</v>
      </c>
      <c r="D79" t="s">
        <v>408</v>
      </c>
      <c r="E79" t="s">
        <v>409</v>
      </c>
      <c r="F79" t="s">
        <v>410</v>
      </c>
      <c r="G79" s="1" t="s">
        <v>774</v>
      </c>
      <c r="H79" t="s">
        <v>870</v>
      </c>
      <c r="I79" t="s">
        <v>871</v>
      </c>
      <c r="J79" s="1" t="str">
        <f t="shared" si="1"/>
        <v>cd C:\sources\reactos\dll\cpl\desk\
awk -f C:\sources\reactos\langadd.awk desk.rc
del desk.rc
ren tempfile.rc desk.rc
cd lang
awk -f c:\sources\reactos\translate2.awk en-US.rc</v>
      </c>
    </row>
    <row r="80" spans="1:10" ht="90" x14ac:dyDescent="0.25">
      <c r="A80" t="s">
        <v>951</v>
      </c>
      <c r="B80" t="s">
        <v>1125</v>
      </c>
      <c r="C80" t="s">
        <v>137</v>
      </c>
      <c r="D80" t="s">
        <v>411</v>
      </c>
      <c r="E80" t="s">
        <v>412</v>
      </c>
      <c r="F80" t="s">
        <v>413</v>
      </c>
      <c r="G80" s="1" t="s">
        <v>775</v>
      </c>
      <c r="H80" t="s">
        <v>870</v>
      </c>
      <c r="I80" t="s">
        <v>871</v>
      </c>
      <c r="J80" s="1" t="str">
        <f t="shared" si="1"/>
        <v>cd C:\sources\reactos\dll\cpl\hdwwiz\
awk -f C:\sources\reactos\langadd.awk hdwwiz.rc
del hdwwiz.rc
ren tempfile.rc hdwwiz.rc
cd lang
awk -f c:\sources\reactos\translate2.awk en-US.rc</v>
      </c>
    </row>
    <row r="81" spans="1:10" ht="90" x14ac:dyDescent="0.25">
      <c r="A81" t="s">
        <v>952</v>
      </c>
      <c r="B81" t="s">
        <v>1126</v>
      </c>
      <c r="C81" t="s">
        <v>138</v>
      </c>
      <c r="D81" t="s">
        <v>414</v>
      </c>
      <c r="E81" t="s">
        <v>415</v>
      </c>
      <c r="F81" t="s">
        <v>416</v>
      </c>
      <c r="G81" s="1" t="s">
        <v>776</v>
      </c>
      <c r="H81" t="s">
        <v>870</v>
      </c>
      <c r="I81" t="s">
        <v>871</v>
      </c>
      <c r="J81" s="1" t="str">
        <f t="shared" si="1"/>
        <v>cd C:\sources\reactos\dll\cpl\inetcpl\
awk -f C:\sources\reactos\langadd.awk inetcpl.rc
del inetcpl.rc
ren tempfile.rc inetcpl.rc
cd lang
awk -f c:\sources\reactos\translate2.awk en-US.rc</v>
      </c>
    </row>
    <row r="82" spans="1:10" ht="90" x14ac:dyDescent="0.25">
      <c r="A82" t="s">
        <v>953</v>
      </c>
      <c r="B82" t="s">
        <v>1127</v>
      </c>
      <c r="C82" t="s">
        <v>139</v>
      </c>
      <c r="D82" t="s">
        <v>417</v>
      </c>
      <c r="E82" t="s">
        <v>418</v>
      </c>
      <c r="F82" t="s">
        <v>419</v>
      </c>
      <c r="G82" s="1" t="s">
        <v>777</v>
      </c>
      <c r="H82" t="s">
        <v>870</v>
      </c>
      <c r="I82" t="s">
        <v>871</v>
      </c>
      <c r="J82" s="1" t="str">
        <f t="shared" si="1"/>
        <v>cd C:\sources\reactos\dll\cpl\input\
awk -f C:\sources\reactos\langadd.awk input.rc
del input.rc
ren tempfile.rc input.rc
cd lang
awk -f c:\sources\reactos\translate2.awk en-US.rc</v>
      </c>
    </row>
    <row r="83" spans="1:10" ht="90" x14ac:dyDescent="0.25">
      <c r="A83" t="s">
        <v>954</v>
      </c>
      <c r="B83" t="s">
        <v>1128</v>
      </c>
      <c r="C83" t="s">
        <v>140</v>
      </c>
      <c r="D83" t="s">
        <v>420</v>
      </c>
      <c r="E83" t="s">
        <v>421</v>
      </c>
      <c r="F83" t="s">
        <v>422</v>
      </c>
      <c r="G83" s="1" t="s">
        <v>778</v>
      </c>
      <c r="H83" t="s">
        <v>870</v>
      </c>
      <c r="I83" t="s">
        <v>871</v>
      </c>
      <c r="J83" s="1" t="str">
        <f t="shared" si="1"/>
        <v>cd C:\sources\reactos\dll\cpl\intl\
awk -f C:\sources\reactos\langadd.awk intl.rc
del intl.rc
ren tempfile.rc intl.rc
cd lang
awk -f c:\sources\reactos\translate2.awk en-US.rc</v>
      </c>
    </row>
    <row r="84" spans="1:10" ht="90" x14ac:dyDescent="0.25">
      <c r="A84" t="s">
        <v>955</v>
      </c>
      <c r="B84" t="s">
        <v>1129</v>
      </c>
      <c r="C84" t="s">
        <v>141</v>
      </c>
      <c r="D84" t="s">
        <v>423</v>
      </c>
      <c r="E84" t="s">
        <v>424</v>
      </c>
      <c r="F84" t="s">
        <v>425</v>
      </c>
      <c r="G84" s="1" t="s">
        <v>779</v>
      </c>
      <c r="H84" t="s">
        <v>870</v>
      </c>
      <c r="I84" t="s">
        <v>871</v>
      </c>
      <c r="J84" s="1" t="str">
        <f t="shared" si="1"/>
        <v>cd C:\sources\reactos\dll\cpl\joy\
awk -f C:\sources\reactos\langadd.awk joy.rc
del joy.rc
ren tempfile.rc joy.rc
cd lang
awk -f c:\sources\reactos\translate2.awk en-US.rc</v>
      </c>
    </row>
    <row r="85" spans="1:10" ht="90" x14ac:dyDescent="0.25">
      <c r="A85" t="s">
        <v>956</v>
      </c>
      <c r="B85" t="s">
        <v>1130</v>
      </c>
      <c r="C85" t="s">
        <v>142</v>
      </c>
      <c r="D85" t="s">
        <v>426</v>
      </c>
      <c r="E85" t="s">
        <v>427</v>
      </c>
      <c r="F85" t="s">
        <v>428</v>
      </c>
      <c r="G85" s="1" t="s">
        <v>780</v>
      </c>
      <c r="H85" t="s">
        <v>870</v>
      </c>
      <c r="I85" t="s">
        <v>871</v>
      </c>
      <c r="J85" s="1" t="str">
        <f t="shared" si="1"/>
        <v>cd C:\sources\reactos\dll\cpl\liccpa\
awk -f C:\sources\reactos\langadd.awk liccpa.rc
del liccpa.rc
ren tempfile.rc liccpa.rc
cd lang
awk -f c:\sources\reactos\translate2.awk en-US.rc</v>
      </c>
    </row>
    <row r="86" spans="1:10" ht="90" x14ac:dyDescent="0.25">
      <c r="A86" t="s">
        <v>957</v>
      </c>
      <c r="B86" t="s">
        <v>1131</v>
      </c>
      <c r="C86" t="s">
        <v>143</v>
      </c>
      <c r="D86" t="s">
        <v>429</v>
      </c>
      <c r="E86" t="s">
        <v>430</v>
      </c>
      <c r="F86" t="s">
        <v>431</v>
      </c>
      <c r="G86" s="1" t="s">
        <v>781</v>
      </c>
      <c r="H86" t="s">
        <v>870</v>
      </c>
      <c r="I86" t="s">
        <v>871</v>
      </c>
      <c r="J86" s="1" t="str">
        <f t="shared" si="1"/>
        <v>cd C:\sources\reactos\dll\cpl\main\
awk -f C:\sources\reactos\langadd.awk main.rc
del main.rc
ren tempfile.rc main.rc
cd lang
awk -f c:\sources\reactos\translate2.awk en-US.rc</v>
      </c>
    </row>
    <row r="87" spans="1:10" ht="90" x14ac:dyDescent="0.25">
      <c r="A87" t="s">
        <v>958</v>
      </c>
      <c r="B87" t="s">
        <v>1132</v>
      </c>
      <c r="C87" t="s">
        <v>144</v>
      </c>
      <c r="D87" t="s">
        <v>432</v>
      </c>
      <c r="E87" t="s">
        <v>433</v>
      </c>
      <c r="F87" t="s">
        <v>434</v>
      </c>
      <c r="G87" s="1" t="s">
        <v>782</v>
      </c>
      <c r="H87" t="s">
        <v>870</v>
      </c>
      <c r="I87" t="s">
        <v>871</v>
      </c>
      <c r="J87" s="1" t="str">
        <f t="shared" si="1"/>
        <v>cd C:\sources\reactos\dll\cpl\mmsys\
awk -f C:\sources\reactos\langadd.awk mmsys.rc
del mmsys.rc
ren tempfile.rc mmsys.rc
cd lang
awk -f c:\sources\reactos\translate2.awk en-US.rc</v>
      </c>
    </row>
    <row r="88" spans="1:10" ht="90" x14ac:dyDescent="0.25">
      <c r="A88" t="s">
        <v>959</v>
      </c>
      <c r="B88" t="s">
        <v>1133</v>
      </c>
      <c r="C88" t="s">
        <v>145</v>
      </c>
      <c r="D88" t="s">
        <v>435</v>
      </c>
      <c r="E88" t="s">
        <v>436</v>
      </c>
      <c r="F88" t="s">
        <v>437</v>
      </c>
      <c r="G88" s="1" t="s">
        <v>783</v>
      </c>
      <c r="H88" t="s">
        <v>870</v>
      </c>
      <c r="I88" t="s">
        <v>871</v>
      </c>
      <c r="J88" s="1" t="str">
        <f t="shared" si="1"/>
        <v>cd C:\sources\reactos\dll\cpl\openglcfg\
awk -f C:\sources\reactos\langadd.awk openglcfg.rc
del openglcfg.rc
ren tempfile.rc openglcfg.rc
cd lang
awk -f c:\sources\reactos\translate2.awk en-US.rc</v>
      </c>
    </row>
    <row r="89" spans="1:10" ht="90" x14ac:dyDescent="0.25">
      <c r="A89" t="s">
        <v>960</v>
      </c>
      <c r="B89" t="s">
        <v>1134</v>
      </c>
      <c r="C89" t="s">
        <v>146</v>
      </c>
      <c r="D89" t="s">
        <v>438</v>
      </c>
      <c r="E89" t="s">
        <v>439</v>
      </c>
      <c r="F89" t="s">
        <v>440</v>
      </c>
      <c r="G89" s="1" t="s">
        <v>784</v>
      </c>
      <c r="H89" t="s">
        <v>870</v>
      </c>
      <c r="I89" t="s">
        <v>871</v>
      </c>
      <c r="J89" s="1" t="str">
        <f t="shared" si="1"/>
        <v>cd C:\sources\reactos\dll\cpl\powercfg\
awk -f C:\sources\reactos\langadd.awk powercfg.rc
del powercfg.rc
ren tempfile.rc powercfg.rc
cd lang
awk -f c:\sources\reactos\translate2.awk en-US.rc</v>
      </c>
    </row>
    <row r="90" spans="1:10" ht="90" x14ac:dyDescent="0.25">
      <c r="A90" t="s">
        <v>961</v>
      </c>
      <c r="B90" t="s">
        <v>1135</v>
      </c>
      <c r="C90" t="s">
        <v>147</v>
      </c>
      <c r="D90" t="s">
        <v>441</v>
      </c>
      <c r="E90" t="s">
        <v>442</v>
      </c>
      <c r="F90" t="s">
        <v>443</v>
      </c>
      <c r="G90" s="1" t="s">
        <v>785</v>
      </c>
      <c r="H90" t="s">
        <v>870</v>
      </c>
      <c r="I90" t="s">
        <v>871</v>
      </c>
      <c r="J90" s="1" t="str">
        <f t="shared" si="1"/>
        <v>cd C:\sources\reactos\dll\cpl\sysdm\
awk -f C:\sources\reactos\langadd.awk sysdm.rc
del sysdm.rc
ren tempfile.rc sysdm.rc
cd lang
awk -f c:\sources\reactos\translate2.awk en-US.rc</v>
      </c>
    </row>
    <row r="91" spans="1:10" ht="90" x14ac:dyDescent="0.25">
      <c r="A91" t="s">
        <v>962</v>
      </c>
      <c r="B91" t="s">
        <v>1136</v>
      </c>
      <c r="C91" t="s">
        <v>148</v>
      </c>
      <c r="D91" t="s">
        <v>444</v>
      </c>
      <c r="E91" t="s">
        <v>445</v>
      </c>
      <c r="F91" t="s">
        <v>446</v>
      </c>
      <c r="G91" s="1" t="s">
        <v>786</v>
      </c>
      <c r="H91" t="s">
        <v>870</v>
      </c>
      <c r="I91" t="s">
        <v>871</v>
      </c>
      <c r="J91" s="1" t="str">
        <f t="shared" si="1"/>
        <v>cd C:\sources\reactos\dll\cpl\telephon\
awk -f C:\sources\reactos\langadd.awk telephon.rc
del telephon.rc
ren tempfile.rc telephon.rc
cd lang
awk -f c:\sources\reactos\translate2.awk en-US.rc</v>
      </c>
    </row>
    <row r="92" spans="1:10" ht="90" x14ac:dyDescent="0.25">
      <c r="A92" t="s">
        <v>963</v>
      </c>
      <c r="B92" t="s">
        <v>1137</v>
      </c>
      <c r="C92" t="s">
        <v>149</v>
      </c>
      <c r="D92" t="s">
        <v>447</v>
      </c>
      <c r="E92" t="s">
        <v>448</v>
      </c>
      <c r="F92" t="s">
        <v>449</v>
      </c>
      <c r="G92" s="1" t="s">
        <v>787</v>
      </c>
      <c r="H92" t="s">
        <v>870</v>
      </c>
      <c r="I92" t="s">
        <v>871</v>
      </c>
      <c r="J92" s="1" t="str">
        <f t="shared" si="1"/>
        <v>cd C:\sources\reactos\dll\cpl\timedate\
awk -f C:\sources\reactos\langadd.awk timedate.rc
del timedate.rc
ren tempfile.rc timedate.rc
cd lang
awk -f c:\sources\reactos\translate2.awk en-US.rc</v>
      </c>
    </row>
    <row r="93" spans="1:10" ht="90" x14ac:dyDescent="0.25">
      <c r="A93" t="s">
        <v>964</v>
      </c>
      <c r="B93" t="s">
        <v>1138</v>
      </c>
      <c r="C93" t="s">
        <v>150</v>
      </c>
      <c r="D93" t="s">
        <v>450</v>
      </c>
      <c r="E93" t="s">
        <v>451</v>
      </c>
      <c r="F93" t="s">
        <v>452</v>
      </c>
      <c r="G93" s="1" t="s">
        <v>788</v>
      </c>
      <c r="H93" t="s">
        <v>870</v>
      </c>
      <c r="I93" t="s">
        <v>871</v>
      </c>
      <c r="J93" s="1" t="str">
        <f t="shared" si="1"/>
        <v>cd C:\sources\reactos\dll\cpl\usrmgr\
awk -f C:\sources\reactos\langadd.awk usrmgr.rc
del usrmgr.rc
ren tempfile.rc usrmgr.rc
cd lang
awk -f c:\sources\reactos\translate2.awk en-US.rc</v>
      </c>
    </row>
    <row r="94" spans="1:10" ht="90" x14ac:dyDescent="0.25">
      <c r="A94" t="s">
        <v>965</v>
      </c>
      <c r="B94" t="s">
        <v>1139</v>
      </c>
      <c r="C94" t="s">
        <v>151</v>
      </c>
      <c r="D94" t="s">
        <v>453</v>
      </c>
      <c r="E94" t="s">
        <v>454</v>
      </c>
      <c r="F94" t="s">
        <v>455</v>
      </c>
      <c r="G94" s="1" t="s">
        <v>789</v>
      </c>
      <c r="H94" t="s">
        <v>870</v>
      </c>
      <c r="I94" t="s">
        <v>871</v>
      </c>
      <c r="J94" s="1" t="str">
        <f t="shared" si="1"/>
        <v>cd C:\sources\reactos\dll\cpl\wined3dcfg\
awk -f C:\sources\reactos\langadd.awk wined3dcfg.rc
del wined3dcfg.rc
ren tempfile.rc wined3dcfg.rc
cd lang
awk -f c:\sources\reactos\translate2.awk en-US.rc</v>
      </c>
    </row>
    <row r="95" spans="1:10" ht="90" x14ac:dyDescent="0.25">
      <c r="A95" t="s">
        <v>966</v>
      </c>
      <c r="B95" t="s">
        <v>1140</v>
      </c>
      <c r="C95" t="s">
        <v>152</v>
      </c>
      <c r="D95" t="s">
        <v>456</v>
      </c>
      <c r="E95" t="s">
        <v>457</v>
      </c>
      <c r="F95" t="s">
        <v>458</v>
      </c>
      <c r="G95" s="1" t="s">
        <v>790</v>
      </c>
      <c r="H95" t="s">
        <v>870</v>
      </c>
      <c r="I95" t="s">
        <v>871</v>
      </c>
      <c r="J95" s="1" t="str">
        <f t="shared" si="1"/>
        <v>cd C:\sources\reactos\dll\shellext\acppage\
awk -f C:\sources\reactos\langadd.awk acppage.rc
del acppage.rc
ren tempfile.rc acppage.rc
cd lang
awk -f c:\sources\reactos\translate2.awk en-US.rc</v>
      </c>
    </row>
    <row r="96" spans="1:10" ht="90" x14ac:dyDescent="0.25">
      <c r="A96" t="s">
        <v>967</v>
      </c>
      <c r="B96" t="s">
        <v>1141</v>
      </c>
      <c r="C96" t="s">
        <v>153</v>
      </c>
      <c r="D96" t="s">
        <v>459</v>
      </c>
      <c r="E96" t="s">
        <v>460</v>
      </c>
      <c r="F96" t="s">
        <v>461</v>
      </c>
      <c r="G96" s="1" t="s">
        <v>791</v>
      </c>
      <c r="H96" t="s">
        <v>870</v>
      </c>
      <c r="I96" t="s">
        <v>871</v>
      </c>
      <c r="J96" s="1" t="str">
        <f t="shared" si="1"/>
        <v>cd C:\sources\reactos\dll\shellext\deskadp\
awk -f C:\sources\reactos\langadd.awk deskadp.rc
del deskadp.rc
ren tempfile.rc deskadp.rc
cd lang
awk -f c:\sources\reactos\translate2.awk en-US.rc</v>
      </c>
    </row>
    <row r="97" spans="1:10" ht="90" x14ac:dyDescent="0.25">
      <c r="A97" t="s">
        <v>968</v>
      </c>
      <c r="B97" t="s">
        <v>1142</v>
      </c>
      <c r="C97" t="s">
        <v>154</v>
      </c>
      <c r="D97" t="s">
        <v>462</v>
      </c>
      <c r="E97" t="s">
        <v>463</v>
      </c>
      <c r="F97" t="s">
        <v>464</v>
      </c>
      <c r="G97" s="1" t="s">
        <v>792</v>
      </c>
      <c r="H97" t="s">
        <v>870</v>
      </c>
      <c r="I97" t="s">
        <v>871</v>
      </c>
      <c r="J97" s="1" t="str">
        <f t="shared" si="1"/>
        <v>cd C:\sources\reactos\dll\shellext\deskmon\
awk -f C:\sources\reactos\langadd.awk deskmon.rc
del deskmon.rc
ren tempfile.rc deskmon.rc
cd lang
awk -f c:\sources\reactos\translate2.awk en-US.rc</v>
      </c>
    </row>
    <row r="98" spans="1:10" ht="90" x14ac:dyDescent="0.25">
      <c r="A98" t="s">
        <v>969</v>
      </c>
      <c r="B98" t="s">
        <v>1143</v>
      </c>
      <c r="C98" t="s">
        <v>155</v>
      </c>
      <c r="D98" t="s">
        <v>465</v>
      </c>
      <c r="E98" t="s">
        <v>466</v>
      </c>
      <c r="F98" t="s">
        <v>467</v>
      </c>
      <c r="G98" s="1" t="s">
        <v>793</v>
      </c>
      <c r="H98" t="s">
        <v>870</v>
      </c>
      <c r="I98" t="s">
        <v>871</v>
      </c>
      <c r="J98" s="1" t="str">
        <f t="shared" si="1"/>
        <v>cd C:\sources\reactos\dll\shellext\fontext\
awk -f C:\sources\reactos\langadd.awk fontext.rc
del fontext.rc
ren tempfile.rc fontext.rc
cd lang
awk -f c:\sources\reactos\translate2.awk en-US.rc</v>
      </c>
    </row>
    <row r="99" spans="1:10" ht="90" x14ac:dyDescent="0.25">
      <c r="A99" t="s">
        <v>970</v>
      </c>
      <c r="B99" t="s">
        <v>1144</v>
      </c>
      <c r="C99" t="s">
        <v>156</v>
      </c>
      <c r="D99" t="s">
        <v>468</v>
      </c>
      <c r="E99" t="s">
        <v>469</v>
      </c>
      <c r="F99" t="s">
        <v>470</v>
      </c>
      <c r="G99" s="1" t="s">
        <v>794</v>
      </c>
      <c r="H99" t="s">
        <v>870</v>
      </c>
      <c r="I99" t="s">
        <v>871</v>
      </c>
      <c r="J99" s="1" t="str">
        <f t="shared" si="1"/>
        <v>cd C:\sources\reactos\dll\shellext\netshell\
awk -f C:\sources\reactos\langadd.awk netshell.rc
del netshell.rc
ren tempfile.rc netshell.rc
cd lang
awk -f c:\sources\reactos\translate2.awk en-US.rc</v>
      </c>
    </row>
    <row r="100" spans="1:10" ht="90" x14ac:dyDescent="0.25">
      <c r="A100" t="s">
        <v>971</v>
      </c>
      <c r="B100" t="s">
        <v>1145</v>
      </c>
      <c r="C100" t="s">
        <v>157</v>
      </c>
      <c r="D100" t="s">
        <v>471</v>
      </c>
      <c r="E100" t="s">
        <v>472</v>
      </c>
      <c r="F100" t="s">
        <v>473</v>
      </c>
      <c r="G100" s="1" t="s">
        <v>795</v>
      </c>
      <c r="H100" t="s">
        <v>870</v>
      </c>
      <c r="I100" t="s">
        <v>871</v>
      </c>
      <c r="J100" s="1" t="str">
        <f t="shared" si="1"/>
        <v>cd C:\sources\reactos\dll\shellext\ntobjshex\
awk -f C:\sources\reactos\langadd.awk ntobjshex.rc
del ntobjshex.rc
ren tempfile.rc ntobjshex.rc
cd lang
awk -f c:\sources\reactos\translate2.awk en-US.rc</v>
      </c>
    </row>
    <row r="101" spans="1:10" ht="90" x14ac:dyDescent="0.25">
      <c r="A101" t="s">
        <v>972</v>
      </c>
      <c r="B101" t="s">
        <v>1146</v>
      </c>
      <c r="C101" t="s">
        <v>158</v>
      </c>
      <c r="D101" t="s">
        <v>474</v>
      </c>
      <c r="E101" t="s">
        <v>475</v>
      </c>
      <c r="F101" t="s">
        <v>476</v>
      </c>
      <c r="G101" s="1" t="s">
        <v>796</v>
      </c>
      <c r="H101" t="s">
        <v>870</v>
      </c>
      <c r="I101" t="s">
        <v>871</v>
      </c>
      <c r="J101" s="1" t="str">
        <f t="shared" si="1"/>
        <v>cd C:\sources\reactos\dll\shellext\stobject\
awk -f C:\sources\reactos\langadd.awk stobject.rc
del stobject.rc
ren tempfile.rc stobject.rc
cd lang
awk -f c:\sources\reactos\translate2.awk en-US.rc</v>
      </c>
    </row>
    <row r="102" spans="1:10" ht="90" x14ac:dyDescent="0.25">
      <c r="A102" t="s">
        <v>973</v>
      </c>
      <c r="B102" t="s">
        <v>1147</v>
      </c>
      <c r="C102" t="s">
        <v>159</v>
      </c>
      <c r="D102" t="s">
        <v>477</v>
      </c>
      <c r="E102" t="s">
        <v>478</v>
      </c>
      <c r="F102" t="s">
        <v>479</v>
      </c>
      <c r="G102" s="1" t="s">
        <v>797</v>
      </c>
      <c r="H102" t="s">
        <v>870</v>
      </c>
      <c r="I102" t="s">
        <v>871</v>
      </c>
      <c r="J102" s="1" t="str">
        <f t="shared" si="1"/>
        <v>cd C:\sources\reactos\dll\shellext\zipfldr\
awk -f C:\sources\reactos\langadd.awk zipfldr.rc
del zipfldr.rc
ren tempfile.rc zipfldr.rc
cd lang
awk -f c:\sources\reactos\translate2.awk en-US.rc</v>
      </c>
    </row>
    <row r="103" spans="1:10" ht="90" x14ac:dyDescent="0.25">
      <c r="A103" t="s">
        <v>974</v>
      </c>
      <c r="B103" t="s">
        <v>1148</v>
      </c>
      <c r="C103" t="s">
        <v>54</v>
      </c>
      <c r="D103" t="s">
        <v>480</v>
      </c>
      <c r="E103" t="s">
        <v>481</v>
      </c>
      <c r="F103" t="s">
        <v>482</v>
      </c>
      <c r="G103" s="1" t="s">
        <v>798</v>
      </c>
      <c r="H103" t="s">
        <v>870</v>
      </c>
      <c r="I103" t="s">
        <v>871</v>
      </c>
      <c r="J103" s="1" t="str">
        <f t="shared" si="1"/>
        <v>cd C:\sources\reactos\dll\win32\aclui\
awk -f C:\sources\reactos\langadd.awk aclui.rc
del aclui.rc
ren tempfile.rc aclui.rc
cd lang
awk -f c:\sources\reactos\translate2.awk en-US.rc</v>
      </c>
    </row>
    <row r="104" spans="1:10" s="4" customFormat="1" ht="90" x14ac:dyDescent="0.25">
      <c r="A104" s="4" t="s">
        <v>975</v>
      </c>
      <c r="B104" s="4" t="s">
        <v>1149</v>
      </c>
      <c r="C104" s="4" t="s">
        <v>55</v>
      </c>
      <c r="D104" s="4" t="s">
        <v>483</v>
      </c>
      <c r="E104" s="4" t="s">
        <v>484</v>
      </c>
      <c r="F104" s="4" t="s">
        <v>485</v>
      </c>
      <c r="G104" s="5" t="s">
        <v>799</v>
      </c>
      <c r="H104" s="4" t="s">
        <v>870</v>
      </c>
      <c r="I104" s="4" t="s">
        <v>871</v>
      </c>
      <c r="J104" s="5" t="str">
        <f t="shared" si="1"/>
        <v>cd C:\sources\reactos\dll\win32\avifil32\
awk -f C:\sources\reactos\langadd.awk avifil32.rc
del avifil32.rc
ren tempfile.rc avifil32.rc
cd lang
awk -f c:\sources\reactos\translate2.awk en-US.rc</v>
      </c>
    </row>
    <row r="105" spans="1:10" ht="90" x14ac:dyDescent="0.25">
      <c r="A105" t="s">
        <v>976</v>
      </c>
      <c r="B105" t="s">
        <v>1150</v>
      </c>
      <c r="C105" t="s">
        <v>56</v>
      </c>
      <c r="D105" t="s">
        <v>486</v>
      </c>
      <c r="E105" t="s">
        <v>487</v>
      </c>
      <c r="F105" t="s">
        <v>488</v>
      </c>
      <c r="G105" s="1" t="s">
        <v>800</v>
      </c>
      <c r="H105" t="s">
        <v>870</v>
      </c>
      <c r="I105" t="s">
        <v>871</v>
      </c>
      <c r="J105" s="1" t="str">
        <f t="shared" si="1"/>
        <v>cd C:\sources\reactos\dll\win32\browseui\
awk -f C:\sources\reactos\langadd.awk browseui.rc
del browseui.rc
ren tempfile.rc browseui.rc
cd lang
awk -f c:\sources\reactos\translate2.awk en-US.rc</v>
      </c>
    </row>
    <row r="106" spans="1:10" s="4" customFormat="1" ht="90" x14ac:dyDescent="0.25">
      <c r="A106" s="4" t="s">
        <v>977</v>
      </c>
      <c r="B106" s="4" t="s">
        <v>1151</v>
      </c>
      <c r="C106" s="4" t="s">
        <v>57</v>
      </c>
      <c r="D106" s="4" t="s">
        <v>489</v>
      </c>
      <c r="E106" s="4" t="s">
        <v>490</v>
      </c>
      <c r="F106" s="4" t="s">
        <v>491</v>
      </c>
      <c r="G106" s="5" t="s">
        <v>801</v>
      </c>
      <c r="H106" s="4" t="s">
        <v>870</v>
      </c>
      <c r="I106" s="4" t="s">
        <v>871</v>
      </c>
      <c r="J106" s="5" t="str">
        <f t="shared" si="1"/>
        <v>cd C:\sources\reactos\dll\win32\comctl32\
awk -f C:\sources\reactos\langadd.awk comctl32.rc
del comctl32.rc
ren tempfile.rc comctl32.rc
cd lang
awk -f c:\sources\reactos\translate2.awk en-US.rc</v>
      </c>
    </row>
    <row r="107" spans="1:10" s="4" customFormat="1" ht="90" x14ac:dyDescent="0.25">
      <c r="A107" s="4" t="s">
        <v>978</v>
      </c>
      <c r="B107" s="4" t="s">
        <v>1152</v>
      </c>
      <c r="C107" s="4" t="s">
        <v>58</v>
      </c>
      <c r="D107" s="4" t="s">
        <v>492</v>
      </c>
      <c r="E107" s="4" t="s">
        <v>493</v>
      </c>
      <c r="F107" s="4" t="s">
        <v>494</v>
      </c>
      <c r="G107" s="5" t="s">
        <v>802</v>
      </c>
      <c r="H107" s="4" t="s">
        <v>870</v>
      </c>
      <c r="I107" s="4" t="s">
        <v>871</v>
      </c>
      <c r="J107" s="5" t="str">
        <f t="shared" si="1"/>
        <v>cd C:\sources\reactos\dll\win32\comdlg32\
awk -f C:\sources\reactos\langadd.awk comdlg32.rc
del comdlg32.rc
ren tempfile.rc comdlg32.rc
cd lang
awk -f c:\sources\reactos\translate2.awk en-US.rc</v>
      </c>
    </row>
    <row r="108" spans="1:10" s="4" customFormat="1" ht="90" x14ac:dyDescent="0.25">
      <c r="A108" s="4" t="s">
        <v>979</v>
      </c>
      <c r="B108" s="4" t="s">
        <v>1153</v>
      </c>
      <c r="C108" s="4" t="s">
        <v>59</v>
      </c>
      <c r="D108" s="4" t="s">
        <v>495</v>
      </c>
      <c r="E108" s="4" t="s">
        <v>496</v>
      </c>
      <c r="F108" s="4" t="s">
        <v>497</v>
      </c>
      <c r="G108" s="5" t="s">
        <v>803</v>
      </c>
      <c r="H108" s="4" t="s">
        <v>870</v>
      </c>
      <c r="I108" s="4" t="s">
        <v>871</v>
      </c>
      <c r="J108" s="5" t="str">
        <f t="shared" si="1"/>
        <v>cd C:\sources\reactos\dll\win32\credui\
awk -f C:\sources\reactos\langadd.awk credui.rc
del credui.rc
ren tempfile.rc credui.rc
cd lang
awk -f c:\sources\reactos\translate2.awk en-US.rc</v>
      </c>
    </row>
    <row r="109" spans="1:10" s="4" customFormat="1" ht="90" x14ac:dyDescent="0.25">
      <c r="A109" s="4" t="s">
        <v>980</v>
      </c>
      <c r="B109" s="4" t="s">
        <v>1154</v>
      </c>
      <c r="C109" s="4" t="s">
        <v>60</v>
      </c>
      <c r="D109" s="4" t="s">
        <v>498</v>
      </c>
      <c r="E109" s="4" t="s">
        <v>499</v>
      </c>
      <c r="F109" s="4" t="s">
        <v>500</v>
      </c>
      <c r="G109" s="5" t="s">
        <v>804</v>
      </c>
      <c r="H109" s="4" t="s">
        <v>870</v>
      </c>
      <c r="I109" s="4" t="s">
        <v>871</v>
      </c>
      <c r="J109" s="5" t="str">
        <f t="shared" si="1"/>
        <v>cd C:\sources\reactos\dll\win32\crypt32\
awk -f C:\sources\reactos\langadd.awk crypt32.rc
del crypt32.rc
ren tempfile.rc crypt32.rc
cd lang
awk -f c:\sources\reactos\translate2.awk en-US.rc</v>
      </c>
    </row>
    <row r="110" spans="1:10" s="4" customFormat="1" ht="90" x14ac:dyDescent="0.25">
      <c r="A110" s="4" t="s">
        <v>981</v>
      </c>
      <c r="B110" s="4" t="s">
        <v>1155</v>
      </c>
      <c r="C110" s="4" t="s">
        <v>61</v>
      </c>
      <c r="D110" s="4" t="s">
        <v>501</v>
      </c>
      <c r="E110" s="4" t="s">
        <v>502</v>
      </c>
      <c r="F110" s="4" t="s">
        <v>503</v>
      </c>
      <c r="G110" s="5" t="s">
        <v>805</v>
      </c>
      <c r="H110" s="4" t="s">
        <v>870</v>
      </c>
      <c r="I110" s="4" t="s">
        <v>871</v>
      </c>
      <c r="J110" s="5" t="str">
        <f t="shared" si="1"/>
        <v>cd C:\sources\reactos\dll\win32\cryptdlg\
awk -f C:\sources\reactos\langadd.awk cryptdlg.rc
del cryptdlg.rc
ren tempfile.rc cryptdlg.rc
cd lang
awk -f c:\sources\reactos\translate2.awk en-US.rc</v>
      </c>
    </row>
    <row r="111" spans="1:10" s="4" customFormat="1" ht="90" x14ac:dyDescent="0.25">
      <c r="A111" s="4" t="s">
        <v>982</v>
      </c>
      <c r="B111" s="4" t="s">
        <v>1156</v>
      </c>
      <c r="C111" s="4" t="s">
        <v>62</v>
      </c>
      <c r="D111" s="4" t="s">
        <v>504</v>
      </c>
      <c r="E111" s="4" t="s">
        <v>505</v>
      </c>
      <c r="F111" s="4" t="s">
        <v>506</v>
      </c>
      <c r="G111" s="5" t="s">
        <v>806</v>
      </c>
      <c r="H111" s="4" t="s">
        <v>870</v>
      </c>
      <c r="I111" s="4" t="s">
        <v>871</v>
      </c>
      <c r="J111" s="5" t="str">
        <f t="shared" si="1"/>
        <v>cd C:\sources\reactos\dll\win32\cryptui\
awk -f C:\sources\reactos\langadd.awk cryptui.rc
del cryptui.rc
ren tempfile.rc cryptui.rc
cd lang
awk -f c:\sources\reactos\translate2.awk en-US.rc</v>
      </c>
    </row>
    <row r="112" spans="1:10" ht="90" x14ac:dyDescent="0.25">
      <c r="A112" t="s">
        <v>983</v>
      </c>
      <c r="B112" t="s">
        <v>1157</v>
      </c>
      <c r="C112" t="s">
        <v>63</v>
      </c>
      <c r="D112" t="s">
        <v>507</v>
      </c>
      <c r="E112" t="s">
        <v>508</v>
      </c>
      <c r="F112" t="s">
        <v>509</v>
      </c>
      <c r="G112" s="1" t="s">
        <v>807</v>
      </c>
      <c r="H112" t="s">
        <v>870</v>
      </c>
      <c r="I112" t="s">
        <v>871</v>
      </c>
      <c r="J112" s="1" t="str">
        <f t="shared" si="1"/>
        <v>cd C:\sources\reactos\dll\win32\devmgr\
awk -f C:\sources\reactos\langadd.awk devmgr.rc
del devmgr.rc
ren tempfile.rc devmgr.rc
cd lang
awk -f c:\sources\reactos\translate2.awk en-US.rc</v>
      </c>
    </row>
    <row r="113" spans="1:10" ht="90" x14ac:dyDescent="0.25">
      <c r="A113" t="s">
        <v>984</v>
      </c>
      <c r="B113" t="s">
        <v>1158</v>
      </c>
      <c r="C113" t="s">
        <v>64</v>
      </c>
      <c r="D113" t="s">
        <v>510</v>
      </c>
      <c r="E113" t="s">
        <v>511</v>
      </c>
      <c r="F113" t="s">
        <v>512</v>
      </c>
      <c r="G113" s="1" t="s">
        <v>808</v>
      </c>
      <c r="H113" t="s">
        <v>870</v>
      </c>
      <c r="I113" t="s">
        <v>871</v>
      </c>
      <c r="J113" s="1" t="str">
        <f t="shared" si="1"/>
        <v>cd C:\sources\reactos\dll\win32\getuname\
awk -f C:\sources\reactos\langadd.awk getuname.rc
del getuname.rc
ren tempfile.rc getuname.rc
cd lang
awk -f c:\sources\reactos\translate2.awk en-US.rc</v>
      </c>
    </row>
    <row r="114" spans="1:10" s="4" customFormat="1" ht="90" x14ac:dyDescent="0.25">
      <c r="A114" s="4" t="s">
        <v>985</v>
      </c>
      <c r="B114" s="4" t="s">
        <v>1159</v>
      </c>
      <c r="C114" s="4" t="s">
        <v>65</v>
      </c>
      <c r="D114" s="4" t="s">
        <v>513</v>
      </c>
      <c r="E114" s="4" t="s">
        <v>514</v>
      </c>
      <c r="F114" s="4" t="s">
        <v>515</v>
      </c>
      <c r="G114" s="5" t="s">
        <v>809</v>
      </c>
      <c r="H114" s="4" t="s">
        <v>870</v>
      </c>
      <c r="I114" s="4" t="s">
        <v>871</v>
      </c>
      <c r="J114" s="5" t="str">
        <f>B114 &amp; CHAR(10) &amp; G114 &amp; CHAR(10) &amp; H114 &amp; CHAR(10) &amp; I114</f>
        <v>cd C:\sources\reactos\dll\win32\hhctrl.ocx\
awk -f C:\sources\reactos\langadd.awk hhctrl.ocx.rc
del hhctrl.ocx.rc
ren tempfile.rc hhctrl.ocx.rc
cd lang
awk -f c:\sources\reactos\translate2.awk en-US.rc</v>
      </c>
    </row>
    <row r="115" spans="1:10" s="4" customFormat="1" ht="90" x14ac:dyDescent="0.25">
      <c r="A115" s="4" t="s">
        <v>986</v>
      </c>
      <c r="B115" s="4" t="s">
        <v>1160</v>
      </c>
      <c r="C115" s="4" t="s">
        <v>66</v>
      </c>
      <c r="D115" s="4" t="s">
        <v>516</v>
      </c>
      <c r="E115" s="4" t="s">
        <v>517</v>
      </c>
      <c r="F115" s="4" t="s">
        <v>518</v>
      </c>
      <c r="G115" s="5" t="s">
        <v>810</v>
      </c>
      <c r="H115" s="4" t="s">
        <v>870</v>
      </c>
      <c r="I115" s="4" t="s">
        <v>871</v>
      </c>
      <c r="J115" s="5" t="str">
        <f t="shared" ref="J115:J178" si="2">B115 &amp; CHAR(10) &amp; G115 &amp; CHAR(10) &amp; H115 &amp; CHAR(10) &amp; I115</f>
        <v>cd C:\sources\reactos\dll\win32\iccvid\
awk -f C:\sources\reactos\langadd.awk iccvid.rc
del iccvid.rc
ren tempfile.rc iccvid.rc
cd lang
awk -f c:\sources\reactos\translate2.awk en-US.rc</v>
      </c>
    </row>
    <row r="116" spans="1:10" ht="90" x14ac:dyDescent="0.25">
      <c r="A116" t="s">
        <v>987</v>
      </c>
      <c r="B116" t="s">
        <v>1161</v>
      </c>
      <c r="C116" t="s">
        <v>67</v>
      </c>
      <c r="D116" t="s">
        <v>519</v>
      </c>
      <c r="E116" t="s">
        <v>520</v>
      </c>
      <c r="F116" t="s">
        <v>521</v>
      </c>
      <c r="G116" s="1" t="s">
        <v>811</v>
      </c>
      <c r="H116" t="s">
        <v>870</v>
      </c>
      <c r="I116" t="s">
        <v>871</v>
      </c>
      <c r="J116" s="1" t="str">
        <f t="shared" si="2"/>
        <v>cd C:\sources\reactos\dll\win32\ieframe\
awk -f C:\sources\reactos\langadd.awk ieframe.rc
del ieframe.rc
ren tempfile.rc ieframe.rc
cd lang
awk -f c:\sources\reactos\translate2.awk en-US.rc</v>
      </c>
    </row>
    <row r="117" spans="1:10" ht="90" x14ac:dyDescent="0.25">
      <c r="A117" t="s">
        <v>988</v>
      </c>
      <c r="B117" t="s">
        <v>1162</v>
      </c>
      <c r="C117" t="s">
        <v>68</v>
      </c>
      <c r="D117" t="s">
        <v>522</v>
      </c>
      <c r="E117" t="s">
        <v>523</v>
      </c>
      <c r="F117" t="s">
        <v>524</v>
      </c>
      <c r="G117" s="1" t="s">
        <v>812</v>
      </c>
      <c r="H117" t="s">
        <v>870</v>
      </c>
      <c r="I117" t="s">
        <v>871</v>
      </c>
      <c r="J117" s="1" t="str">
        <f t="shared" si="2"/>
        <v>cd C:\sources\reactos\dll\win32\iernonce\
awk -f C:\sources\reactos\langadd.awk iernonce.rc
del iernonce.rc
ren tempfile.rc iernonce.rc
cd lang
awk -f c:\sources\reactos\translate2.awk en-US.rc</v>
      </c>
    </row>
    <row r="118" spans="1:10" s="4" customFormat="1" ht="90" x14ac:dyDescent="0.25">
      <c r="A118" s="4" t="s">
        <v>989</v>
      </c>
      <c r="B118" s="4" t="s">
        <v>1163</v>
      </c>
      <c r="C118" s="4" t="s">
        <v>69</v>
      </c>
      <c r="D118" s="4" t="s">
        <v>525</v>
      </c>
      <c r="E118" s="4" t="s">
        <v>526</v>
      </c>
      <c r="F118" s="4" t="s">
        <v>527</v>
      </c>
      <c r="G118" s="5" t="s">
        <v>813</v>
      </c>
      <c r="H118" s="4" t="s">
        <v>870</v>
      </c>
      <c r="I118" s="4" t="s">
        <v>871</v>
      </c>
      <c r="J118" s="5" t="str">
        <f t="shared" si="2"/>
        <v>cd C:\sources\reactos\dll\win32\jscript\
awk -f C:\sources\reactos\langadd.awk jscript.rc
del jscript.rc
ren tempfile.rc jscript.rc
cd lang
awk -f c:\sources\reactos\translate2.awk en-US.rc</v>
      </c>
    </row>
    <row r="119" spans="1:10" s="2" customFormat="1" ht="90" x14ac:dyDescent="0.25">
      <c r="A119" s="2" t="s">
        <v>990</v>
      </c>
      <c r="B119" s="2" t="s">
        <v>1164</v>
      </c>
      <c r="C119" s="2" t="s">
        <v>123</v>
      </c>
      <c r="D119" s="2" t="s">
        <v>528</v>
      </c>
      <c r="E119" s="2" t="s">
        <v>529</v>
      </c>
      <c r="F119" s="2" t="s">
        <v>530</v>
      </c>
      <c r="G119" s="3" t="s">
        <v>814</v>
      </c>
      <c r="H119" s="2" t="s">
        <v>870</v>
      </c>
      <c r="I119" s="2" t="s">
        <v>871</v>
      </c>
      <c r="J119" s="3" t="str">
        <f t="shared" si="2"/>
        <v>cd C:\sources\reactos\dll\win32\kernel32\winnls\
awk -f C:\sources\reactos\langadd.awk winnls.rc
del winnls.rc
ren tempfile.rc winnls.rc
cd lang
awk -f c:\sources\reactos\translate2.awk en-US.rc</v>
      </c>
    </row>
    <row r="120" spans="1:10" ht="90" x14ac:dyDescent="0.25">
      <c r="A120" t="s">
        <v>991</v>
      </c>
      <c r="B120" t="s">
        <v>1165</v>
      </c>
      <c r="C120" t="s">
        <v>70</v>
      </c>
      <c r="D120" t="s">
        <v>531</v>
      </c>
      <c r="E120" t="s">
        <v>532</v>
      </c>
      <c r="F120" t="s">
        <v>533</v>
      </c>
      <c r="G120" s="1" t="s">
        <v>815</v>
      </c>
      <c r="H120" t="s">
        <v>870</v>
      </c>
      <c r="I120" t="s">
        <v>871</v>
      </c>
      <c r="J120" s="1" t="str">
        <f t="shared" si="2"/>
        <v>cd C:\sources\reactos\dll\win32\lsasrv\
awk -f C:\sources\reactos\langadd.awk lsasrv.rc
del lsasrv.rc
ren tempfile.rc lsasrv.rc
cd lang
awk -f c:\sources\reactos\translate2.awk en-US.rc</v>
      </c>
    </row>
    <row r="121" spans="1:10" s="4" customFormat="1" ht="90" x14ac:dyDescent="0.25">
      <c r="A121" s="4" t="s">
        <v>992</v>
      </c>
      <c r="B121" s="4" t="s">
        <v>1166</v>
      </c>
      <c r="C121" s="4" t="s">
        <v>71</v>
      </c>
      <c r="D121" s="4" t="s">
        <v>534</v>
      </c>
      <c r="E121" s="4" t="s">
        <v>535</v>
      </c>
      <c r="F121" s="4" t="s">
        <v>536</v>
      </c>
      <c r="G121" s="5" t="s">
        <v>816</v>
      </c>
      <c r="H121" s="4" t="s">
        <v>870</v>
      </c>
      <c r="I121" s="4" t="s">
        <v>871</v>
      </c>
      <c r="J121" s="5" t="str">
        <f t="shared" si="2"/>
        <v>cd C:\sources\reactos\dll\win32\mapi32\
awk -f C:\sources\reactos\langadd.awk mapi32.rc
del mapi32.rc
ren tempfile.rc mapi32.rc
cd lang
awk -f c:\sources\reactos\translate2.awk en-US.rc</v>
      </c>
    </row>
    <row r="122" spans="1:10" ht="90" x14ac:dyDescent="0.25">
      <c r="A122" t="s">
        <v>993</v>
      </c>
      <c r="B122" t="s">
        <v>1167</v>
      </c>
      <c r="C122" t="s">
        <v>72</v>
      </c>
      <c r="D122" t="s">
        <v>537</v>
      </c>
      <c r="E122" t="s">
        <v>538</v>
      </c>
      <c r="F122" t="s">
        <v>539</v>
      </c>
      <c r="G122" s="1" t="s">
        <v>817</v>
      </c>
      <c r="H122" t="s">
        <v>870</v>
      </c>
      <c r="I122" t="s">
        <v>871</v>
      </c>
      <c r="J122" s="1" t="str">
        <f t="shared" si="2"/>
        <v>cd C:\sources\reactos\dll\win32\modemui\
awk -f C:\sources\reactos\langadd.awk modemui.rc
del modemui.rc
ren tempfile.rc modemui.rc
cd lang
awk -f c:\sources\reactos\translate2.awk en-US.rc</v>
      </c>
    </row>
    <row r="123" spans="1:10" s="4" customFormat="1" ht="90" x14ac:dyDescent="0.25">
      <c r="A123" s="4" t="s">
        <v>994</v>
      </c>
      <c r="B123" s="4" t="s">
        <v>1168</v>
      </c>
      <c r="C123" s="4" t="s">
        <v>73</v>
      </c>
      <c r="D123" s="4" t="s">
        <v>540</v>
      </c>
      <c r="E123" s="4" t="s">
        <v>541</v>
      </c>
      <c r="F123" s="4" t="s">
        <v>542</v>
      </c>
      <c r="G123" s="5" t="s">
        <v>818</v>
      </c>
      <c r="H123" s="4" t="s">
        <v>870</v>
      </c>
      <c r="I123" s="4" t="s">
        <v>871</v>
      </c>
      <c r="J123" s="5" t="str">
        <f t="shared" si="2"/>
        <v>cd C:\sources\reactos\dll\win32\mpr\
awk -f C:\sources\reactos\langadd.awk mpr.rc
del mpr.rc
ren tempfile.rc mpr.rc
cd lang
awk -f c:\sources\reactos\translate2.awk en-US.rc</v>
      </c>
    </row>
    <row r="124" spans="1:10" s="4" customFormat="1" ht="90" x14ac:dyDescent="0.25">
      <c r="A124" s="4" t="s">
        <v>995</v>
      </c>
      <c r="B124" s="4" t="s">
        <v>1169</v>
      </c>
      <c r="C124" s="4" t="s">
        <v>74</v>
      </c>
      <c r="D124" s="4" t="s">
        <v>543</v>
      </c>
      <c r="E124" s="4" t="s">
        <v>544</v>
      </c>
      <c r="F124" s="4" t="s">
        <v>545</v>
      </c>
      <c r="G124" s="5" t="s">
        <v>819</v>
      </c>
      <c r="H124" s="4" t="s">
        <v>870</v>
      </c>
      <c r="I124" s="4" t="s">
        <v>871</v>
      </c>
      <c r="J124" s="5" t="str">
        <f t="shared" si="2"/>
        <v>cd C:\sources\reactos\dll\win32\msacm32\
awk -f C:\sources\reactos\langadd.awk msacm32.rc
del msacm32.rc
ren tempfile.rc msacm32.rc
cd lang
awk -f c:\sources\reactos\translate2.awk en-US.rc</v>
      </c>
    </row>
    <row r="125" spans="1:10" ht="90" x14ac:dyDescent="0.25">
      <c r="A125" t="s">
        <v>996</v>
      </c>
      <c r="B125" t="s">
        <v>1170</v>
      </c>
      <c r="C125" t="s">
        <v>75</v>
      </c>
      <c r="D125" t="s">
        <v>546</v>
      </c>
      <c r="E125" t="s">
        <v>547</v>
      </c>
      <c r="F125" t="s">
        <v>548</v>
      </c>
      <c r="G125" s="1" t="s">
        <v>820</v>
      </c>
      <c r="H125" t="s">
        <v>870</v>
      </c>
      <c r="I125" t="s">
        <v>871</v>
      </c>
      <c r="J125" s="1" t="str">
        <f t="shared" si="2"/>
        <v>cd C:\sources\reactos\dll\win32\msgina\
awk -f C:\sources\reactos\langadd.awk msgina.rc
del msgina.rc
ren tempfile.rc msgina.rc
cd lang
awk -f c:\sources\reactos\translate2.awk en-US.rc</v>
      </c>
    </row>
    <row r="126" spans="1:10" s="4" customFormat="1" ht="90" x14ac:dyDescent="0.25">
      <c r="A126" s="4" t="s">
        <v>997</v>
      </c>
      <c r="B126" s="4" t="s">
        <v>1171</v>
      </c>
      <c r="C126" s="4" t="s">
        <v>76</v>
      </c>
      <c r="D126" s="4" t="s">
        <v>549</v>
      </c>
      <c r="E126" s="4" t="s">
        <v>550</v>
      </c>
      <c r="F126" s="4" t="s">
        <v>551</v>
      </c>
      <c r="G126" s="5" t="s">
        <v>821</v>
      </c>
      <c r="H126" s="4" t="s">
        <v>870</v>
      </c>
      <c r="I126" s="4" t="s">
        <v>871</v>
      </c>
      <c r="J126" s="5" t="str">
        <f t="shared" si="2"/>
        <v>cd C:\sources\reactos\dll\win32\mshtml\
awk -f C:\sources\reactos\langadd.awk mshtml.rc
del mshtml.rc
ren tempfile.rc mshtml.rc
cd lang
awk -f c:\sources\reactos\translate2.awk en-US.rc</v>
      </c>
    </row>
    <row r="127" spans="1:10" s="4" customFormat="1" ht="90" x14ac:dyDescent="0.25">
      <c r="A127" s="4" t="s">
        <v>998</v>
      </c>
      <c r="B127" s="4" t="s">
        <v>1172</v>
      </c>
      <c r="C127" s="4" t="s">
        <v>77</v>
      </c>
      <c r="D127" s="4" t="s">
        <v>552</v>
      </c>
      <c r="E127" s="4" t="s">
        <v>553</v>
      </c>
      <c r="F127" s="4" t="s">
        <v>554</v>
      </c>
      <c r="G127" s="5" t="s">
        <v>822</v>
      </c>
      <c r="H127" s="4" t="s">
        <v>870</v>
      </c>
      <c r="I127" s="4" t="s">
        <v>871</v>
      </c>
      <c r="J127" s="5" t="str">
        <f t="shared" si="2"/>
        <v>cd C:\sources\reactos\dll\win32\msi\
awk -f C:\sources\reactos\langadd.awk msi.rc
del msi.rc
ren tempfile.rc msi.rc
cd lang
awk -f c:\sources\reactos\translate2.awk en-US.rc</v>
      </c>
    </row>
    <row r="128" spans="1:10" ht="90" x14ac:dyDescent="0.25">
      <c r="A128" t="s">
        <v>999</v>
      </c>
      <c r="B128" t="s">
        <v>1173</v>
      </c>
      <c r="C128" t="s">
        <v>78</v>
      </c>
      <c r="D128" t="s">
        <v>555</v>
      </c>
      <c r="E128" t="s">
        <v>556</v>
      </c>
      <c r="F128" t="s">
        <v>557</v>
      </c>
      <c r="G128" s="1" t="s">
        <v>823</v>
      </c>
      <c r="H128" t="s">
        <v>870</v>
      </c>
      <c r="I128" t="s">
        <v>871</v>
      </c>
      <c r="J128" s="1" t="str">
        <f t="shared" si="2"/>
        <v>cd C:\sources\reactos\dll\win32\msports\
awk -f C:\sources\reactos\langadd.awk msports.rc
del msports.rc
ren tempfile.rc msports.rc
cd lang
awk -f c:\sources\reactos\translate2.awk en-US.rc</v>
      </c>
    </row>
    <row r="129" spans="1:10" s="4" customFormat="1" ht="90" x14ac:dyDescent="0.25">
      <c r="A129" s="4" t="s">
        <v>1000</v>
      </c>
      <c r="B129" s="4" t="s">
        <v>1174</v>
      </c>
      <c r="C129" s="4" t="s">
        <v>79</v>
      </c>
      <c r="D129" s="4" t="s">
        <v>558</v>
      </c>
      <c r="E129" s="4" t="s">
        <v>559</v>
      </c>
      <c r="F129" s="4" t="s">
        <v>560</v>
      </c>
      <c r="G129" s="5" t="s">
        <v>824</v>
      </c>
      <c r="H129" s="4" t="s">
        <v>870</v>
      </c>
      <c r="I129" s="4" t="s">
        <v>871</v>
      </c>
      <c r="J129" s="5" t="str">
        <f t="shared" si="2"/>
        <v>cd C:\sources\reactos\dll\win32\msrle32\
awk -f C:\sources\reactos\langadd.awk msrle32.rc
del msrle32.rc
ren tempfile.rc msrle32.rc
cd lang
awk -f c:\sources\reactos\translate2.awk en-US.rc</v>
      </c>
    </row>
    <row r="130" spans="1:10" s="4" customFormat="1" ht="90" x14ac:dyDescent="0.25">
      <c r="A130" s="4" t="s">
        <v>1001</v>
      </c>
      <c r="B130" s="4" t="s">
        <v>1175</v>
      </c>
      <c r="C130" s="4" t="s">
        <v>80</v>
      </c>
      <c r="D130" s="4" t="s">
        <v>561</v>
      </c>
      <c r="E130" s="4" t="s">
        <v>562</v>
      </c>
      <c r="F130" s="4" t="s">
        <v>563</v>
      </c>
      <c r="G130" s="5" t="s">
        <v>825</v>
      </c>
      <c r="H130" s="4" t="s">
        <v>870</v>
      </c>
      <c r="I130" s="4" t="s">
        <v>871</v>
      </c>
      <c r="J130" s="5" t="str">
        <f t="shared" si="2"/>
        <v>cd C:\sources\reactos\dll\win32\msvfw32\
awk -f C:\sources\reactos\langadd.awk msvfw32.rc
del msvfw32.rc
ren tempfile.rc msvfw32.rc
cd lang
awk -f c:\sources\reactos\translate2.awk en-US.rc</v>
      </c>
    </row>
    <row r="131" spans="1:10" s="4" customFormat="1" ht="90" x14ac:dyDescent="0.25">
      <c r="A131" s="4" t="s">
        <v>1002</v>
      </c>
      <c r="B131" s="4" t="s">
        <v>1176</v>
      </c>
      <c r="C131" s="4" t="s">
        <v>81</v>
      </c>
      <c r="D131" s="4" t="s">
        <v>564</v>
      </c>
      <c r="E131" s="4" t="s">
        <v>565</v>
      </c>
      <c r="F131" s="4" t="s">
        <v>566</v>
      </c>
      <c r="G131" s="5" t="s">
        <v>826</v>
      </c>
      <c r="H131" s="4" t="s">
        <v>870</v>
      </c>
      <c r="I131" s="4" t="s">
        <v>871</v>
      </c>
      <c r="J131" s="5" t="str">
        <f t="shared" si="2"/>
        <v>cd C:\sources\reactos\dll\win32\msvidc32\
awk -f C:\sources\reactos\langadd.awk msvidc32.rc
del msvidc32.rc
ren tempfile.rc msvidc32.rc
cd lang
awk -f c:\sources\reactos\translate2.awk en-US.rc</v>
      </c>
    </row>
    <row r="132" spans="1:10" ht="90" x14ac:dyDescent="0.25">
      <c r="A132" t="s">
        <v>1003</v>
      </c>
      <c r="B132" t="s">
        <v>1177</v>
      </c>
      <c r="C132" t="s">
        <v>82</v>
      </c>
      <c r="D132" t="s">
        <v>567</v>
      </c>
      <c r="E132" t="s">
        <v>568</v>
      </c>
      <c r="F132" t="s">
        <v>569</v>
      </c>
      <c r="G132" s="1" t="s">
        <v>827</v>
      </c>
      <c r="H132" t="s">
        <v>870</v>
      </c>
      <c r="I132" t="s">
        <v>871</v>
      </c>
      <c r="J132" s="1" t="str">
        <f t="shared" si="2"/>
        <v>cd C:\sources\reactos\dll\win32\mycomput\
awk -f C:\sources\reactos\langadd.awk mycomput.rc
del mycomput.rc
ren tempfile.rc mycomput.rc
cd lang
awk -f c:\sources\reactos\translate2.awk en-US.rc</v>
      </c>
    </row>
    <row r="133" spans="1:10" ht="90" x14ac:dyDescent="0.25">
      <c r="A133" t="s">
        <v>1004</v>
      </c>
      <c r="B133" t="s">
        <v>1178</v>
      </c>
      <c r="C133" t="s">
        <v>83</v>
      </c>
      <c r="D133" t="s">
        <v>570</v>
      </c>
      <c r="E133" t="s">
        <v>571</v>
      </c>
      <c r="F133" t="s">
        <v>572</v>
      </c>
      <c r="G133" s="1" t="s">
        <v>828</v>
      </c>
      <c r="H133" t="s">
        <v>870</v>
      </c>
      <c r="I133" t="s">
        <v>871</v>
      </c>
      <c r="J133" s="1" t="str">
        <f t="shared" si="2"/>
        <v>cd C:\sources\reactos\dll\win32\netcfgx\
awk -f C:\sources\reactos\langadd.awk netcfgx.rc
del netcfgx.rc
ren tempfile.rc netcfgx.rc
cd lang
awk -f c:\sources\reactos\translate2.awk en-US.rc</v>
      </c>
    </row>
    <row r="134" spans="1:10" ht="90" x14ac:dyDescent="0.25">
      <c r="A134" t="s">
        <v>1005</v>
      </c>
      <c r="B134" t="s">
        <v>1179</v>
      </c>
      <c r="C134" t="s">
        <v>84</v>
      </c>
      <c r="D134" t="s">
        <v>573</v>
      </c>
      <c r="E134" t="s">
        <v>574</v>
      </c>
      <c r="F134" t="s">
        <v>575</v>
      </c>
      <c r="G134" s="1" t="s">
        <v>829</v>
      </c>
      <c r="H134" t="s">
        <v>870</v>
      </c>
      <c r="I134" t="s">
        <v>871</v>
      </c>
      <c r="J134" s="1" t="str">
        <f t="shared" si="2"/>
        <v>cd C:\sources\reactos\dll\win32\netid\
awk -f C:\sources\reactos\langadd.awk netid.rc
del netid.rc
ren tempfile.rc netid.rc
cd lang
awk -f c:\sources\reactos\translate2.awk en-US.rc</v>
      </c>
    </row>
    <row r="135" spans="1:10" ht="90" x14ac:dyDescent="0.25">
      <c r="A135" t="s">
        <v>1006</v>
      </c>
      <c r="B135" t="s">
        <v>1180</v>
      </c>
      <c r="C135" t="s">
        <v>85</v>
      </c>
      <c r="D135" t="s">
        <v>576</v>
      </c>
      <c r="E135" t="s">
        <v>577</v>
      </c>
      <c r="F135" t="s">
        <v>578</v>
      </c>
      <c r="G135" s="1" t="s">
        <v>830</v>
      </c>
      <c r="H135" t="s">
        <v>870</v>
      </c>
      <c r="I135" t="s">
        <v>871</v>
      </c>
      <c r="J135" s="1" t="str">
        <f t="shared" si="2"/>
        <v>cd C:\sources\reactos\dll\win32\newdev\
awk -f C:\sources\reactos\langadd.awk newdev.rc
del newdev.rc
ren tempfile.rc newdev.rc
cd lang
awk -f c:\sources\reactos\translate2.awk en-US.rc</v>
      </c>
    </row>
    <row r="136" spans="1:10" s="4" customFormat="1" ht="90" x14ac:dyDescent="0.25">
      <c r="A136" s="4" t="s">
        <v>1007</v>
      </c>
      <c r="B136" s="4" t="s">
        <v>1181</v>
      </c>
      <c r="C136" s="4" t="s">
        <v>86</v>
      </c>
      <c r="D136" s="4" t="s">
        <v>579</v>
      </c>
      <c r="E136" s="4" t="s">
        <v>580</v>
      </c>
      <c r="F136" s="4" t="s">
        <v>581</v>
      </c>
      <c r="G136" s="5" t="s">
        <v>831</v>
      </c>
      <c r="H136" s="4" t="s">
        <v>870</v>
      </c>
      <c r="I136" s="4" t="s">
        <v>871</v>
      </c>
      <c r="J136" s="5" t="str">
        <f t="shared" si="2"/>
        <v>cd C:\sources\reactos\dll\win32\oleacc\
awk -f C:\sources\reactos\langadd.awk oleacc.rc
del oleacc.rc
ren tempfile.rc oleacc.rc
cd lang
awk -f c:\sources\reactos\translate2.awk en-US.rc</v>
      </c>
    </row>
    <row r="137" spans="1:10" s="4" customFormat="1" ht="90" x14ac:dyDescent="0.25">
      <c r="A137" s="4" t="s">
        <v>1008</v>
      </c>
      <c r="B137" s="4" t="s">
        <v>1182</v>
      </c>
      <c r="C137" s="4" t="s">
        <v>87</v>
      </c>
      <c r="D137" s="4" t="s">
        <v>582</v>
      </c>
      <c r="E137" s="4" t="s">
        <v>583</v>
      </c>
      <c r="F137" s="4" t="s">
        <v>584</v>
      </c>
      <c r="G137" s="5" t="s">
        <v>832</v>
      </c>
      <c r="H137" s="4" t="s">
        <v>870</v>
      </c>
      <c r="I137" s="4" t="s">
        <v>871</v>
      </c>
      <c r="J137" s="5" t="str">
        <f t="shared" si="2"/>
        <v>cd C:\sources\reactos\dll\win32\oleaut32\
awk -f C:\sources\reactos\langadd.awk oleaut32.rc
del oleaut32.rc
ren tempfile.rc oleaut32.rc
cd lang
awk -f c:\sources\reactos\translate2.awk en-US.rc</v>
      </c>
    </row>
    <row r="138" spans="1:10" s="4" customFormat="1" ht="90" x14ac:dyDescent="0.25">
      <c r="A138" s="4" t="s">
        <v>1009</v>
      </c>
      <c r="B138" s="4" t="s">
        <v>1183</v>
      </c>
      <c r="C138" s="4" t="s">
        <v>88</v>
      </c>
      <c r="D138" s="4" t="s">
        <v>585</v>
      </c>
      <c r="E138" s="4" t="s">
        <v>586</v>
      </c>
      <c r="F138" s="4" t="s">
        <v>587</v>
      </c>
      <c r="G138" s="5" t="s">
        <v>833</v>
      </c>
      <c r="H138" s="4" t="s">
        <v>870</v>
      </c>
      <c r="I138" s="4" t="s">
        <v>871</v>
      </c>
      <c r="J138" s="5" t="str">
        <f t="shared" si="2"/>
        <v>cd C:\sources\reactos\dll\win32\oledlg\
awk -f C:\sources\reactos\langadd.awk oledlg.rc
del oledlg.rc
ren tempfile.rc oledlg.rc
cd lang
awk -f c:\sources\reactos\translate2.awk en-US.rc</v>
      </c>
    </row>
    <row r="139" spans="1:10" s="2" customFormat="1" ht="90" x14ac:dyDescent="0.25">
      <c r="A139" s="2" t="s">
        <v>1010</v>
      </c>
      <c r="B139" s="2" t="s">
        <v>1184</v>
      </c>
      <c r="C139" s="2" t="s">
        <v>89</v>
      </c>
      <c r="D139" s="2" t="s">
        <v>588</v>
      </c>
      <c r="E139" s="2" t="s">
        <v>589</v>
      </c>
      <c r="F139" s="2" t="s">
        <v>590</v>
      </c>
      <c r="G139" s="3" t="s">
        <v>834</v>
      </c>
      <c r="H139" s="2" t="s">
        <v>870</v>
      </c>
      <c r="I139" s="2" t="s">
        <v>871</v>
      </c>
      <c r="J139" s="3" t="str">
        <f t="shared" si="2"/>
        <v>cd C:\sources\reactos\dll\win32\rasdlg\
awk -f C:\sources\reactos\langadd.awk rasdlg.rc
del rasdlg.rc
ren tempfile.rc rasdlg.rc
cd lang
awk -f c:\sources\reactos\translate2.awk en-US.rc</v>
      </c>
    </row>
    <row r="140" spans="1:10" ht="90" x14ac:dyDescent="0.25">
      <c r="A140" t="s">
        <v>1011</v>
      </c>
      <c r="B140" t="s">
        <v>1185</v>
      </c>
      <c r="C140" t="s">
        <v>90</v>
      </c>
      <c r="D140" t="s">
        <v>591</v>
      </c>
      <c r="E140" t="s">
        <v>592</v>
      </c>
      <c r="F140" t="s">
        <v>593</v>
      </c>
      <c r="G140" s="1" t="s">
        <v>835</v>
      </c>
      <c r="H140" t="s">
        <v>870</v>
      </c>
      <c r="I140" t="s">
        <v>871</v>
      </c>
      <c r="J140" s="1" t="str">
        <f t="shared" si="2"/>
        <v>cd C:\sources\reactos\dll\win32\samsrv\
awk -f C:\sources\reactos\langadd.awk samsrv.rc
del samsrv.rc
ren tempfile.rc samsrv.rc
cd lang
awk -f c:\sources\reactos\translate2.awk en-US.rc</v>
      </c>
    </row>
    <row r="141" spans="1:10" ht="90" x14ac:dyDescent="0.25">
      <c r="A141" t="s">
        <v>1012</v>
      </c>
      <c r="B141" t="s">
        <v>1186</v>
      </c>
      <c r="C141" t="s">
        <v>91</v>
      </c>
      <c r="D141" t="s">
        <v>594</v>
      </c>
      <c r="E141" t="s">
        <v>595</v>
      </c>
      <c r="F141" t="s">
        <v>596</v>
      </c>
      <c r="G141" s="1" t="s">
        <v>836</v>
      </c>
      <c r="H141" t="s">
        <v>870</v>
      </c>
      <c r="I141" t="s">
        <v>871</v>
      </c>
      <c r="J141" s="1" t="str">
        <f t="shared" si="2"/>
        <v>cd C:\sources\reactos\dll\win32\setupapi\
awk -f C:\sources\reactos\langadd.awk setupapi.rc
del setupapi.rc
ren tempfile.rc setupapi.rc
cd lang
awk -f c:\sources\reactos\translate2.awk en-US.rc</v>
      </c>
    </row>
    <row r="142" spans="1:10" s="4" customFormat="1" ht="90" x14ac:dyDescent="0.25">
      <c r="A142" s="4" t="s">
        <v>1013</v>
      </c>
      <c r="B142" s="4" t="s">
        <v>1187</v>
      </c>
      <c r="C142" s="4" t="s">
        <v>92</v>
      </c>
      <c r="D142" s="4" t="s">
        <v>597</v>
      </c>
      <c r="E142" s="4" t="s">
        <v>598</v>
      </c>
      <c r="F142" s="4" t="s">
        <v>599</v>
      </c>
      <c r="G142" s="5" t="s">
        <v>837</v>
      </c>
      <c r="H142" s="4" t="s">
        <v>870</v>
      </c>
      <c r="I142" s="4" t="s">
        <v>871</v>
      </c>
      <c r="J142" s="5" t="str">
        <f t="shared" si="2"/>
        <v>cd C:\sources\reactos\dll\win32\shdoclc\
awk -f C:\sources\reactos\langadd.awk shdoclc.rc
del shdoclc.rc
ren tempfile.rc shdoclc.rc
cd lang
awk -f c:\sources\reactos\translate2.awk en-US.rc</v>
      </c>
    </row>
    <row r="143" spans="1:10" ht="90" x14ac:dyDescent="0.25">
      <c r="A143" t="s">
        <v>1014</v>
      </c>
      <c r="B143" t="s">
        <v>1188</v>
      </c>
      <c r="C143" t="s">
        <v>93</v>
      </c>
      <c r="D143" t="s">
        <v>600</v>
      </c>
      <c r="E143" t="s">
        <v>601</v>
      </c>
      <c r="F143" t="s">
        <v>602</v>
      </c>
      <c r="G143" s="1" t="s">
        <v>838</v>
      </c>
      <c r="H143" t="s">
        <v>870</v>
      </c>
      <c r="I143" t="s">
        <v>871</v>
      </c>
      <c r="J143" s="1" t="str">
        <f t="shared" si="2"/>
        <v>cd C:\sources\reactos\dll\win32\shell32\
awk -f C:\sources\reactos\langadd.awk shell32.rc
del shell32.rc
ren tempfile.rc shell32.rc
cd lang
awk -f c:\sources\reactos\translate2.awk en-US.rc</v>
      </c>
    </row>
    <row r="144" spans="1:10" ht="90" x14ac:dyDescent="0.25">
      <c r="A144" t="s">
        <v>1015</v>
      </c>
      <c r="B144" t="s">
        <v>1189</v>
      </c>
      <c r="C144" t="s">
        <v>94</v>
      </c>
      <c r="D144" t="s">
        <v>603</v>
      </c>
      <c r="E144" t="s">
        <v>604</v>
      </c>
      <c r="F144" t="s">
        <v>605</v>
      </c>
      <c r="G144" s="1" t="s">
        <v>839</v>
      </c>
      <c r="H144" t="s">
        <v>870</v>
      </c>
      <c r="I144" t="s">
        <v>871</v>
      </c>
      <c r="J144" s="1" t="str">
        <f t="shared" si="2"/>
        <v>cd C:\sources\reactos\dll\win32\shimgvw\
awk -f C:\sources\reactos\langadd.awk shimgvw.rc
del shimgvw.rc
ren tempfile.rc shimgvw.rc
cd lang
awk -f c:\sources\reactos\translate2.awk en-US.rc</v>
      </c>
    </row>
    <row r="145" spans="1:10" s="4" customFormat="1" ht="90" x14ac:dyDescent="0.25">
      <c r="A145" s="4" t="s">
        <v>1016</v>
      </c>
      <c r="B145" s="4" t="s">
        <v>1190</v>
      </c>
      <c r="C145" s="4" t="s">
        <v>95</v>
      </c>
      <c r="D145" s="4" t="s">
        <v>606</v>
      </c>
      <c r="E145" s="4" t="s">
        <v>607</v>
      </c>
      <c r="F145" s="4" t="s">
        <v>608</v>
      </c>
      <c r="G145" s="5" t="s">
        <v>840</v>
      </c>
      <c r="H145" s="4" t="s">
        <v>870</v>
      </c>
      <c r="I145" s="4" t="s">
        <v>871</v>
      </c>
      <c r="J145" s="5" t="str">
        <f t="shared" si="2"/>
        <v>cd C:\sources\reactos\dll\win32\shlwapi\
awk -f C:\sources\reactos\langadd.awk shlwapi.rc
del shlwapi.rc
ren tempfile.rc shlwapi.rc
cd lang
awk -f c:\sources\reactos\translate2.awk en-US.rc</v>
      </c>
    </row>
    <row r="146" spans="1:10" ht="90" x14ac:dyDescent="0.25">
      <c r="A146" t="s">
        <v>1017</v>
      </c>
      <c r="B146" t="s">
        <v>1191</v>
      </c>
      <c r="C146" t="s">
        <v>96</v>
      </c>
      <c r="D146" t="s">
        <v>609</v>
      </c>
      <c r="E146" t="s">
        <v>610</v>
      </c>
      <c r="F146" t="s">
        <v>611</v>
      </c>
      <c r="G146" s="1" t="s">
        <v>841</v>
      </c>
      <c r="H146" t="s">
        <v>870</v>
      </c>
      <c r="I146" t="s">
        <v>871</v>
      </c>
      <c r="J146" s="1" t="str">
        <f t="shared" si="2"/>
        <v>cd C:\sources\reactos\dll\win32\syssetup\
awk -f C:\sources\reactos\langadd.awk syssetup.rc
del syssetup.rc
ren tempfile.rc syssetup.rc
cd lang
awk -f c:\sources\reactos\translate2.awk en-US.rc</v>
      </c>
    </row>
    <row r="147" spans="1:10" ht="90" x14ac:dyDescent="0.25">
      <c r="A147" t="s">
        <v>1018</v>
      </c>
      <c r="B147" t="s">
        <v>1192</v>
      </c>
      <c r="C147" t="s">
        <v>97</v>
      </c>
      <c r="D147" t="s">
        <v>612</v>
      </c>
      <c r="E147" t="s">
        <v>613</v>
      </c>
      <c r="F147" t="s">
        <v>614</v>
      </c>
      <c r="G147" s="1" t="s">
        <v>842</v>
      </c>
      <c r="H147" t="s">
        <v>870</v>
      </c>
      <c r="I147" t="s">
        <v>871</v>
      </c>
      <c r="J147" s="1" t="str">
        <f t="shared" si="2"/>
        <v>cd C:\sources\reactos\dll\win32\tapiui\
awk -f C:\sources\reactos\langadd.awk tapiui.rc
del tapiui.rc
ren tempfile.rc tapiui.rc
cd lang
awk -f c:\sources\reactos\translate2.awk en-US.rc</v>
      </c>
    </row>
    <row r="148" spans="1:10" ht="90" x14ac:dyDescent="0.25">
      <c r="A148" t="s">
        <v>1019</v>
      </c>
      <c r="B148" t="s">
        <v>1193</v>
      </c>
      <c r="C148" t="s">
        <v>98</v>
      </c>
      <c r="D148" t="s">
        <v>615</v>
      </c>
      <c r="E148" t="s">
        <v>616</v>
      </c>
      <c r="F148" t="s">
        <v>617</v>
      </c>
      <c r="G148" s="1" t="s">
        <v>843</v>
      </c>
      <c r="H148" t="s">
        <v>870</v>
      </c>
      <c r="I148" t="s">
        <v>871</v>
      </c>
      <c r="J148" s="1" t="str">
        <f t="shared" si="2"/>
        <v>cd C:\sources\reactos\dll\win32\userenv\
awk -f C:\sources\reactos\langadd.awk userenv.rc
del userenv.rc
ren tempfile.rc userenv.rc
cd lang
awk -f c:\sources\reactos\translate2.awk en-US.rc</v>
      </c>
    </row>
    <row r="149" spans="1:10" s="4" customFormat="1" ht="90" x14ac:dyDescent="0.25">
      <c r="A149" s="4" t="s">
        <v>1020</v>
      </c>
      <c r="B149" s="4" t="s">
        <v>1194</v>
      </c>
      <c r="C149" s="4" t="s">
        <v>99</v>
      </c>
      <c r="D149" s="4" t="s">
        <v>618</v>
      </c>
      <c r="E149" s="4" t="s">
        <v>619</v>
      </c>
      <c r="F149" s="4" t="s">
        <v>620</v>
      </c>
      <c r="G149" s="5" t="s">
        <v>844</v>
      </c>
      <c r="H149" s="4" t="s">
        <v>870</v>
      </c>
      <c r="I149" s="4" t="s">
        <v>871</v>
      </c>
      <c r="J149" s="5" t="str">
        <f t="shared" si="2"/>
        <v>cd C:\sources\reactos\dll\win32\wininet\
awk -f C:\sources\reactos\langadd.awk wininet.rc
del wininet.rc
ren tempfile.rc wininet.rc
cd lang
awk -f c:\sources\reactos\translate2.awk en-US.rc</v>
      </c>
    </row>
    <row r="150" spans="1:10" s="4" customFormat="1" ht="90" x14ac:dyDescent="0.25">
      <c r="A150" s="4" t="s">
        <v>1021</v>
      </c>
      <c r="B150" s="4" t="s">
        <v>1195</v>
      </c>
      <c r="C150" s="4" t="s">
        <v>100</v>
      </c>
      <c r="D150" s="4" t="s">
        <v>621</v>
      </c>
      <c r="E150" s="4" t="s">
        <v>622</v>
      </c>
      <c r="F150" s="4" t="s">
        <v>623</v>
      </c>
      <c r="G150" s="5" t="s">
        <v>845</v>
      </c>
      <c r="H150" s="4" t="s">
        <v>870</v>
      </c>
      <c r="I150" s="4" t="s">
        <v>871</v>
      </c>
      <c r="J150" s="5" t="str">
        <f t="shared" si="2"/>
        <v>cd C:\sources\reactos\dll\win32\winmm\
awk -f C:\sources\reactos\langadd.awk winmm.rc
del winmm.rc
ren tempfile.rc winmm.rc
cd lang
awk -f c:\sources\reactos\translate2.awk en-US.rc</v>
      </c>
    </row>
    <row r="151" spans="1:10" s="4" customFormat="1" ht="90" x14ac:dyDescent="0.25">
      <c r="A151" s="4" t="s">
        <v>1022</v>
      </c>
      <c r="B151" s="4" t="s">
        <v>1196</v>
      </c>
      <c r="C151" s="4" t="s">
        <v>101</v>
      </c>
      <c r="D151" s="4" t="s">
        <v>624</v>
      </c>
      <c r="E151" s="4" t="s">
        <v>625</v>
      </c>
      <c r="F151" s="4" t="s">
        <v>626</v>
      </c>
      <c r="G151" s="5" t="s">
        <v>846</v>
      </c>
      <c r="H151" s="4" t="s">
        <v>870</v>
      </c>
      <c r="I151" s="4" t="s">
        <v>871</v>
      </c>
      <c r="J151" s="5" t="str">
        <f t="shared" si="2"/>
        <v>cd C:\sources\reactos\dll\win32\wldap32\
awk -f C:\sources\reactos\langadd.awk wldap32.rc
del wldap32.rc
ren tempfile.rc wldap32.rc
cd lang
awk -f c:\sources\reactos\translate2.awk en-US.rc</v>
      </c>
    </row>
    <row r="152" spans="1:10" s="2" customFormat="1" ht="90" x14ac:dyDescent="0.25">
      <c r="A152" s="2" t="s">
        <v>1023</v>
      </c>
      <c r="B152" s="2" t="s">
        <v>1197</v>
      </c>
      <c r="C152" s="2" t="s">
        <v>50</v>
      </c>
      <c r="D152" s="2" t="s">
        <v>627</v>
      </c>
      <c r="E152" s="2" t="s">
        <v>628</v>
      </c>
      <c r="F152" s="2" t="s">
        <v>629</v>
      </c>
      <c r="G152" s="3" t="s">
        <v>847</v>
      </c>
      <c r="H152" s="2" t="s">
        <v>870</v>
      </c>
      <c r="I152" s="2" t="s">
        <v>871</v>
      </c>
      <c r="J152" s="3" t="str">
        <f t="shared" si="2"/>
        <v>cd C:\sources\reactos\modules\rosapps\applications\cmdutils\arping\
awk -f C:\sources\reactos\langadd.awk arping.rc
del arping.rc
ren tempfile.rc arping.rc
cd lang
awk -f c:\sources\reactos\translate2.awk en-US.rc</v>
      </c>
    </row>
    <row r="153" spans="1:10" s="2" customFormat="1" ht="90" x14ac:dyDescent="0.25">
      <c r="A153" s="2" t="s">
        <v>1024</v>
      </c>
      <c r="B153" s="2" t="s">
        <v>1198</v>
      </c>
      <c r="C153" s="2" t="s">
        <v>51</v>
      </c>
      <c r="D153" s="2" t="s">
        <v>630</v>
      </c>
      <c r="E153" s="2" t="s">
        <v>631</v>
      </c>
      <c r="F153" s="2" t="s">
        <v>632</v>
      </c>
      <c r="G153" s="3" t="s">
        <v>848</v>
      </c>
      <c r="H153" s="2" t="s">
        <v>870</v>
      </c>
      <c r="I153" s="2" t="s">
        <v>871</v>
      </c>
      <c r="J153" s="3" t="str">
        <f t="shared" si="2"/>
        <v>cd C:\sources\reactos\modules\rosapps\applications\fraginator\
awk -f C:\sources\reactos\langadd.awk fraginator.rc
del fraginator.rc
ren tempfile.rc fraginator.rc
cd lang
awk -f c:\sources\reactos\translate2.awk en-US.rc</v>
      </c>
    </row>
    <row r="154" spans="1:10" s="2" customFormat="1" ht="90" x14ac:dyDescent="0.25">
      <c r="A154" s="2" t="s">
        <v>1025</v>
      </c>
      <c r="B154" s="2" t="s">
        <v>1199</v>
      </c>
      <c r="C154" s="2" t="s">
        <v>52</v>
      </c>
      <c r="D154" s="2" t="s">
        <v>633</v>
      </c>
      <c r="E154" s="2" t="s">
        <v>634</v>
      </c>
      <c r="F154" s="2" t="s">
        <v>635</v>
      </c>
      <c r="G154" s="3" t="s">
        <v>849</v>
      </c>
      <c r="H154" s="2" t="s">
        <v>870</v>
      </c>
      <c r="I154" s="2" t="s">
        <v>871</v>
      </c>
      <c r="J154" s="3" t="str">
        <f t="shared" si="2"/>
        <v>cd C:\sources\reactos\modules\rosapps\applications\imagesoft\
awk -f C:\sources\reactos\langadd.awk imagesoft.rc
del imagesoft.rc
ren tempfile.rc imagesoft.rc
cd lang
awk -f c:\sources\reactos\translate2.awk en-US.rc</v>
      </c>
    </row>
    <row r="155" spans="1:10" s="2" customFormat="1" ht="90" x14ac:dyDescent="0.25">
      <c r="A155" s="2" t="s">
        <v>1026</v>
      </c>
      <c r="B155" s="2" t="s">
        <v>1200</v>
      </c>
      <c r="C155" s="2" t="s">
        <v>104</v>
      </c>
      <c r="D155" s="2" t="s">
        <v>636</v>
      </c>
      <c r="E155" s="2" t="s">
        <v>637</v>
      </c>
      <c r="F155" s="2" t="s">
        <v>638</v>
      </c>
      <c r="G155" s="3" t="s">
        <v>850</v>
      </c>
      <c r="H155" s="2" t="s">
        <v>870</v>
      </c>
      <c r="I155" s="2" t="s">
        <v>871</v>
      </c>
      <c r="J155" s="3" t="str">
        <f t="shared" si="2"/>
        <v>cd C:\sources\reactos\modules\rosapps\applications\screensavers\blankscr\
awk -f C:\sources\reactos\langadd.awk blankscr.rc
del blankscr.rc
ren tempfile.rc blankscr.rc
cd lang
awk -f c:\sources\reactos\translate2.awk en-US.rc</v>
      </c>
    </row>
    <row r="156" spans="1:10" s="2" customFormat="1" ht="90" x14ac:dyDescent="0.25">
      <c r="A156" s="2" t="s">
        <v>1027</v>
      </c>
      <c r="B156" s="2" t="s">
        <v>1201</v>
      </c>
      <c r="C156" s="2" t="s">
        <v>105</v>
      </c>
      <c r="D156" s="2" t="s">
        <v>639</v>
      </c>
      <c r="E156" s="2" t="s">
        <v>640</v>
      </c>
      <c r="F156" s="2" t="s">
        <v>641</v>
      </c>
      <c r="G156" s="3" t="s">
        <v>851</v>
      </c>
      <c r="H156" s="2" t="s">
        <v>870</v>
      </c>
      <c r="I156" s="2" t="s">
        <v>871</v>
      </c>
      <c r="J156" s="3" t="str">
        <f t="shared" si="2"/>
        <v>cd C:\sources\reactos\modules\rosapps\applications\screensavers\butterflies\
awk -f C:\sources\reactos\langadd.awk butterflies.rc
del butterflies.rc
ren tempfile.rc butterflies.rc
cd lang
awk -f c:\sources\reactos\translate2.awk en-US.rc</v>
      </c>
    </row>
    <row r="157" spans="1:10" s="2" customFormat="1" ht="90" x14ac:dyDescent="0.25">
      <c r="A157" s="2" t="s">
        <v>1028</v>
      </c>
      <c r="B157" s="2" t="s">
        <v>1202</v>
      </c>
      <c r="C157" s="2" t="s">
        <v>106</v>
      </c>
      <c r="D157" s="2" t="s">
        <v>642</v>
      </c>
      <c r="E157" s="2" t="s">
        <v>643</v>
      </c>
      <c r="F157" s="2" t="s">
        <v>644</v>
      </c>
      <c r="G157" s="3" t="s">
        <v>852</v>
      </c>
      <c r="H157" s="2" t="s">
        <v>870</v>
      </c>
      <c r="I157" s="2" t="s">
        <v>871</v>
      </c>
      <c r="J157" s="3" t="str">
        <f t="shared" si="2"/>
        <v>cd C:\sources\reactos\modules\rosapps\applications\screensavers\circles\
awk -f C:\sources\reactos\langadd.awk circles.rc
del circles.rc
ren tempfile.rc circles.rc
cd lang
awk -f c:\sources\reactos\translate2.awk en-US.rc</v>
      </c>
    </row>
    <row r="158" spans="1:10" s="2" customFormat="1" ht="90" x14ac:dyDescent="0.25">
      <c r="A158" s="2" t="s">
        <v>1029</v>
      </c>
      <c r="B158" s="2" t="s">
        <v>1203</v>
      </c>
      <c r="C158" s="2" t="s">
        <v>107</v>
      </c>
      <c r="D158" s="2" t="s">
        <v>645</v>
      </c>
      <c r="E158" s="2" t="s">
        <v>646</v>
      </c>
      <c r="F158" s="2" t="s">
        <v>647</v>
      </c>
      <c r="G158" s="3" t="s">
        <v>853</v>
      </c>
      <c r="H158" s="2" t="s">
        <v>870</v>
      </c>
      <c r="I158" s="2" t="s">
        <v>871</v>
      </c>
      <c r="J158" s="3" t="str">
        <f t="shared" si="2"/>
        <v>cd C:\sources\reactos\modules\rosapps\applications\screensavers\cylfrac\
awk -f C:\sources\reactos\langadd.awk cylfrac.rc
del cylfrac.rc
ren tempfile.rc cylfrac.rc
cd lang
awk -f c:\sources\reactos\translate2.awk en-US.rc</v>
      </c>
    </row>
    <row r="159" spans="1:10" s="2" customFormat="1" ht="90" x14ac:dyDescent="0.25">
      <c r="A159" s="2" t="s">
        <v>1030</v>
      </c>
      <c r="B159" s="2" t="s">
        <v>1204</v>
      </c>
      <c r="C159" s="2" t="s">
        <v>108</v>
      </c>
      <c r="D159" s="2" t="s">
        <v>648</v>
      </c>
      <c r="E159" s="2" t="s">
        <v>649</v>
      </c>
      <c r="F159" s="2" t="s">
        <v>650</v>
      </c>
      <c r="G159" s="3" t="s">
        <v>854</v>
      </c>
      <c r="H159" s="2" t="s">
        <v>870</v>
      </c>
      <c r="I159" s="2" t="s">
        <v>871</v>
      </c>
      <c r="J159" s="3" t="str">
        <f t="shared" si="2"/>
        <v>cd C:\sources\reactos\modules\rosapps\applications\screensavers\matrix\
awk -f C:\sources\reactos\langadd.awk matrix.rc
del matrix.rc
ren tempfile.rc matrix.rc
cd lang
awk -f c:\sources\reactos\translate2.awk en-US.rc</v>
      </c>
    </row>
    <row r="160" spans="1:10" s="2" customFormat="1" ht="90" x14ac:dyDescent="0.25">
      <c r="A160" s="2" t="s">
        <v>1031</v>
      </c>
      <c r="B160" s="2" t="s">
        <v>1205</v>
      </c>
      <c r="C160" s="2" t="s">
        <v>109</v>
      </c>
      <c r="D160" s="2" t="s">
        <v>651</v>
      </c>
      <c r="E160" s="2" t="s">
        <v>652</v>
      </c>
      <c r="F160" s="2" t="s">
        <v>653</v>
      </c>
      <c r="G160" s="3" t="s">
        <v>855</v>
      </c>
      <c r="H160" s="2" t="s">
        <v>870</v>
      </c>
      <c r="I160" s="2" t="s">
        <v>871</v>
      </c>
      <c r="J160" s="3" t="str">
        <f t="shared" si="2"/>
        <v>cd C:\sources\reactos\modules\rosapps\applications\screensavers\mazescr\
awk -f C:\sources\reactos\langadd.awk mazescr.rc
del mazescr.rc
ren tempfile.rc mazescr.rc
cd lang
awk -f c:\sources\reactos\translate2.awk en-US.rc</v>
      </c>
    </row>
    <row r="161" spans="1:10" s="2" customFormat="1" ht="90" x14ac:dyDescent="0.25">
      <c r="A161" s="2" t="s">
        <v>1032</v>
      </c>
      <c r="B161" s="2" t="s">
        <v>1206</v>
      </c>
      <c r="C161" s="2" t="s">
        <v>110</v>
      </c>
      <c r="D161" s="2" t="s">
        <v>654</v>
      </c>
      <c r="E161" s="2" t="s">
        <v>655</v>
      </c>
      <c r="F161" s="2" t="s">
        <v>656</v>
      </c>
      <c r="G161" s="3" t="s">
        <v>856</v>
      </c>
      <c r="H161" s="2" t="s">
        <v>870</v>
      </c>
      <c r="I161" s="2" t="s">
        <v>871</v>
      </c>
      <c r="J161" s="3" t="str">
        <f t="shared" si="2"/>
        <v>cd C:\sources\reactos\modules\rosapps\applications\screensavers\ssstars\
awk -f C:\sources\reactos\langadd.awk ssstars.rc
del ssstars.rc
ren tempfile.rc ssstars.rc
cd lang
awk -f c:\sources\reactos\translate2.awk en-US.rc</v>
      </c>
    </row>
    <row r="162" spans="1:10" s="2" customFormat="1" ht="90" x14ac:dyDescent="0.25">
      <c r="A162" s="2" t="s">
        <v>1033</v>
      </c>
      <c r="B162" s="2" t="s">
        <v>1207</v>
      </c>
      <c r="C162" s="2" t="s">
        <v>111</v>
      </c>
      <c r="D162" s="2" t="s">
        <v>657</v>
      </c>
      <c r="E162" s="2" t="s">
        <v>658</v>
      </c>
      <c r="F162" s="2" t="s">
        <v>659</v>
      </c>
      <c r="G162" s="3" t="s">
        <v>857</v>
      </c>
      <c r="H162" s="2" t="s">
        <v>870</v>
      </c>
      <c r="I162" s="2" t="s">
        <v>871</v>
      </c>
      <c r="J162" s="3" t="str">
        <f t="shared" si="2"/>
        <v>cd C:\sources\reactos\modules\rosapps\applications\screensavers\starfield\
awk -f C:\sources\reactos\langadd.awk starfield.rc
del starfield.rc
ren tempfile.rc starfield.rc
cd lang
awk -f c:\sources\reactos\translate2.awk en-US.rc</v>
      </c>
    </row>
    <row r="163" spans="1:10" s="2" customFormat="1" ht="90" x14ac:dyDescent="0.25">
      <c r="A163" s="2" t="s">
        <v>1034</v>
      </c>
      <c r="B163" s="2" t="s">
        <v>1208</v>
      </c>
      <c r="C163" s="2" t="s">
        <v>112</v>
      </c>
      <c r="D163" s="2" t="s">
        <v>660</v>
      </c>
      <c r="E163" s="2" t="s">
        <v>661</v>
      </c>
      <c r="F163" s="2" t="s">
        <v>662</v>
      </c>
      <c r="G163" s="3" t="s">
        <v>858</v>
      </c>
      <c r="H163" s="2" t="s">
        <v>870</v>
      </c>
      <c r="I163" s="2" t="s">
        <v>871</v>
      </c>
      <c r="J163" s="3" t="str">
        <f t="shared" si="2"/>
        <v>cd C:\sources\reactos\modules\rosapps\applications\sysutils\ctm\
awk -f C:\sources\reactos\langadd.awk ctm.rc
del ctm.rc
ren tempfile.rc ctm.rc
cd lang
awk -f c:\sources\reactos\translate2.awk en-US.rc</v>
      </c>
    </row>
    <row r="164" spans="1:10" s="2" customFormat="1" ht="90" x14ac:dyDescent="0.25">
      <c r="A164" s="2" t="s">
        <v>1035</v>
      </c>
      <c r="B164" s="2" t="s">
        <v>1209</v>
      </c>
      <c r="C164" s="2" t="s">
        <v>113</v>
      </c>
      <c r="D164" s="2" t="s">
        <v>663</v>
      </c>
      <c r="E164" s="2" t="s">
        <v>664</v>
      </c>
      <c r="F164" s="2" t="s">
        <v>665</v>
      </c>
      <c r="G164" s="3" t="s">
        <v>859</v>
      </c>
      <c r="H164" s="2" t="s">
        <v>870</v>
      </c>
      <c r="I164" s="2" t="s">
        <v>871</v>
      </c>
      <c r="J164" s="3" t="str">
        <f t="shared" si="2"/>
        <v>cd C:\sources\reactos\modules\rosapps\applications\sysutils\fontsub\
awk -f C:\sources\reactos\langadd.awk fontsub.rc
del fontsub.rc
ren tempfile.rc fontsub.rc
cd lang
awk -f c:\sources\reactos\translate2.awk en-US.rc</v>
      </c>
    </row>
    <row r="165" spans="1:10" s="2" customFormat="1" ht="90" x14ac:dyDescent="0.25">
      <c r="A165" s="2" t="s">
        <v>1036</v>
      </c>
      <c r="B165" s="2" t="s">
        <v>1210</v>
      </c>
      <c r="C165" s="2" t="s">
        <v>114</v>
      </c>
      <c r="D165" s="2" t="s">
        <v>666</v>
      </c>
      <c r="E165" s="2" t="s">
        <v>667</v>
      </c>
      <c r="F165" s="2" t="s">
        <v>668</v>
      </c>
      <c r="G165" s="3" t="s">
        <v>860</v>
      </c>
      <c r="H165" s="2" t="s">
        <v>870</v>
      </c>
      <c r="I165" s="2" t="s">
        <v>871</v>
      </c>
      <c r="J165" s="3" t="str">
        <f t="shared" si="2"/>
        <v>cd C:\sources\reactos\modules\rosapps\applications\sysutils\systeminfo\
awk -f C:\sources\reactos\langadd.awk systeminfo.rc
del systeminfo.rc
ren tempfile.rc systeminfo.rc
cd lang
awk -f c:\sources\reactos\translate2.awk en-US.rc</v>
      </c>
    </row>
    <row r="166" spans="1:10" s="2" customFormat="1" ht="90" x14ac:dyDescent="0.25">
      <c r="A166" s="2" t="s">
        <v>1037</v>
      </c>
      <c r="B166" s="2" t="s">
        <v>1211</v>
      </c>
      <c r="C166" s="2" t="s">
        <v>53</v>
      </c>
      <c r="D166" s="2" t="s">
        <v>669</v>
      </c>
      <c r="E166" s="2" t="s">
        <v>670</v>
      </c>
      <c r="F166" s="2" t="s">
        <v>671</v>
      </c>
      <c r="G166" s="3" t="s">
        <v>861</v>
      </c>
      <c r="H166" s="2" t="s">
        <v>870</v>
      </c>
      <c r="I166" s="2" t="s">
        <v>871</v>
      </c>
      <c r="J166" s="3" t="str">
        <f t="shared" si="2"/>
        <v>cd C:\sources\reactos\modules\rosapps\applications\winfile\
awk -f C:\sources\reactos\langadd.awk winfile.rc
del winfile.rc
ren tempfile.rc winfile.rc
cd lang
awk -f c:\sources\reactos\translate2.awk en-US.rc</v>
      </c>
    </row>
    <row r="167" spans="1:10" s="2" customFormat="1" ht="90" x14ac:dyDescent="0.25">
      <c r="A167" s="2" t="s">
        <v>1038</v>
      </c>
      <c r="B167" s="2" t="s">
        <v>1212</v>
      </c>
      <c r="C167" s="2" t="s">
        <v>115</v>
      </c>
      <c r="D167" s="2" t="s">
        <v>672</v>
      </c>
      <c r="E167" s="2" t="s">
        <v>673</v>
      </c>
      <c r="F167" s="2" t="s">
        <v>674</v>
      </c>
      <c r="G167" s="3" t="s">
        <v>862</v>
      </c>
      <c r="H167" s="2" t="s">
        <v>870</v>
      </c>
      <c r="I167" s="2" t="s">
        <v>871</v>
      </c>
      <c r="J167" s="3" t="str">
        <f t="shared" si="2"/>
        <v>cd C:\sources\reactos\modules\rosapps\templates\old_wordpad\
awk -f C:\sources\reactos\langadd.awk old_wordpad.rc
del old_wordpad.rc
ren tempfile.rc old_wordpad.rc
cd lang
awk -f c:\sources\reactos\translate2.awk en-US.rc</v>
      </c>
    </row>
    <row r="168" spans="1:10" ht="90" x14ac:dyDescent="0.25">
      <c r="A168" t="s">
        <v>1039</v>
      </c>
      <c r="B168" t="s">
        <v>1213</v>
      </c>
      <c r="C168" t="s">
        <v>121</v>
      </c>
      <c r="D168" t="s">
        <v>675</v>
      </c>
      <c r="E168" t="s">
        <v>676</v>
      </c>
      <c r="F168" t="s">
        <v>677</v>
      </c>
      <c r="G168" s="1" t="s">
        <v>863</v>
      </c>
      <c r="H168" t="s">
        <v>870</v>
      </c>
      <c r="I168" t="s">
        <v>871</v>
      </c>
      <c r="J168" s="1" t="str">
        <f t="shared" si="2"/>
        <v>cd C:\sources\reactos\subsystems\mvdm\ntvdm\
awk -f C:\sources\reactos\langadd.awk ntvdm.rc
del ntvdm.rc
ren tempfile.rc ntvdm.rc
cd lang
awk -f c:\sources\reactos\translate2.awk en-US.rc</v>
      </c>
    </row>
    <row r="169" spans="1:10" ht="90" x14ac:dyDescent="0.25">
      <c r="A169" t="s">
        <v>1040</v>
      </c>
      <c r="B169" t="s">
        <v>1214</v>
      </c>
      <c r="C169" t="s">
        <v>117</v>
      </c>
      <c r="D169" t="s">
        <v>678</v>
      </c>
      <c r="E169" t="s">
        <v>679</v>
      </c>
      <c r="F169" t="s">
        <v>680</v>
      </c>
      <c r="G169" s="1" t="s">
        <v>864</v>
      </c>
      <c r="H169" t="s">
        <v>870</v>
      </c>
      <c r="I169" t="s">
        <v>871</v>
      </c>
      <c r="J169" s="1" t="str">
        <f t="shared" si="2"/>
        <v>cd C:\sources\reactos\win32ss\user\winsrv\usersrv\
awk -f C:\sources\reactos\langadd.awk usersrv.rc
del usersrv.rc
ren tempfile.rc usersrv.rc
cd lang
awk -f c:\sources\reactos\translate2.awk en-US.rc</v>
      </c>
    </row>
    <row r="170" spans="1:10" s="2" customFormat="1" ht="90" x14ac:dyDescent="0.25">
      <c r="A170" s="2" t="s">
        <v>1041</v>
      </c>
      <c r="B170" s="2" t="s">
        <v>1215</v>
      </c>
      <c r="C170" s="2" t="s">
        <v>118</v>
      </c>
      <c r="D170" s="2" t="s">
        <v>681</v>
      </c>
      <c r="E170" s="2" t="s">
        <v>682</v>
      </c>
      <c r="F170" s="2" t="s">
        <v>683</v>
      </c>
      <c r="G170" s="3" t="s">
        <v>865</v>
      </c>
      <c r="H170" s="2" t="s">
        <v>870</v>
      </c>
      <c r="I170" s="2" t="s">
        <v>871</v>
      </c>
      <c r="J170" s="3" t="str">
        <f t="shared" si="2"/>
        <v>cd C:\sources\reactos\win32ss\user\winsrv\consrv_new\
awk -f C:\sources\reactos\langadd.awk consrv_new.rc
del consrv_new.rc
ren tempfile.rc consrv_new.rc
cd lang
awk -f c:\sources\reactos\translate2.awk en-US.rc</v>
      </c>
    </row>
    <row r="171" spans="1:10" s="2" customFormat="1" ht="90" x14ac:dyDescent="0.25">
      <c r="A171" s="2" t="s">
        <v>1042</v>
      </c>
      <c r="B171" s="2" t="s">
        <v>1216</v>
      </c>
      <c r="C171" s="2" t="s">
        <v>120</v>
      </c>
      <c r="D171" s="2" t="s">
        <v>684</v>
      </c>
      <c r="E171" s="2" t="s">
        <v>685</v>
      </c>
      <c r="F171" s="2" t="s">
        <v>686</v>
      </c>
      <c r="G171" s="3" t="s">
        <v>866</v>
      </c>
      <c r="H171" s="2" t="s">
        <v>870</v>
      </c>
      <c r="I171" s="2" t="s">
        <v>871</v>
      </c>
      <c r="J171" s="3" t="str">
        <f t="shared" si="2"/>
        <v>cd C:\sources\reactos\win32ss\user\winsrv\consrv_new\frontends\gui\
awk -f C:\sources\reactos\langadd.awk gui.rc
del gui.rc
ren tempfile.rc gui.rc
cd lang
awk -f c:\sources\reactos\translate2.awk en-US.rc</v>
      </c>
    </row>
    <row r="172" spans="1:10" ht="90" x14ac:dyDescent="0.25">
      <c r="A172" t="s">
        <v>1043</v>
      </c>
      <c r="B172" t="s">
        <v>1217</v>
      </c>
      <c r="C172" t="s">
        <v>116</v>
      </c>
      <c r="D172" t="s">
        <v>687</v>
      </c>
      <c r="E172" t="s">
        <v>688</v>
      </c>
      <c r="F172" t="s">
        <v>689</v>
      </c>
      <c r="G172" s="1" t="s">
        <v>867</v>
      </c>
      <c r="H172" t="s">
        <v>870</v>
      </c>
      <c r="I172" t="s">
        <v>871</v>
      </c>
      <c r="J172" s="1" t="str">
        <f t="shared" si="2"/>
        <v>cd C:\sources\reactos\win32ss\user\user32\
awk -f C:\sources\reactos\langadd.awk user32.rc
del user32.rc
ren tempfile.rc user32.rc
cd lang
awk -f c:\sources\reactos\translate2.awk en-US.rc</v>
      </c>
    </row>
    <row r="173" spans="1:10" s="4" customFormat="1" ht="90" x14ac:dyDescent="0.25">
      <c r="A173" s="4" t="s">
        <v>1044</v>
      </c>
      <c r="B173" s="4" t="s">
        <v>1218</v>
      </c>
      <c r="C173" s="4" t="s">
        <v>122</v>
      </c>
      <c r="D173" s="4" t="s">
        <v>690</v>
      </c>
      <c r="E173" s="4" t="s">
        <v>691</v>
      </c>
      <c r="F173" s="4" t="s">
        <v>692</v>
      </c>
      <c r="G173" s="5" t="s">
        <v>868</v>
      </c>
      <c r="H173" s="4" t="s">
        <v>870</v>
      </c>
      <c r="I173" s="4" t="s">
        <v>871</v>
      </c>
      <c r="J173" s="5" t="str">
        <f t="shared" si="2"/>
        <v>cd C:\sources\reactos\win32ss\printing\monitors\localmon\ui\
awk -f C:\sources\reactos\langadd.awk ui.rc
del ui.rc
ren tempfile.rc ui.rc
cd lang
awk -f c:\sources\reactos\translate2.awk en-US.rc</v>
      </c>
    </row>
    <row r="174" spans="1:10" ht="90" x14ac:dyDescent="0.25">
      <c r="A174" t="s">
        <v>1045</v>
      </c>
      <c r="B174" t="s">
        <v>1219</v>
      </c>
      <c r="C174" t="s">
        <v>119</v>
      </c>
      <c r="D174" t="s">
        <v>693</v>
      </c>
      <c r="E174" t="s">
        <v>694</v>
      </c>
      <c r="F174" t="s">
        <v>695</v>
      </c>
      <c r="G174" s="1" t="s">
        <v>869</v>
      </c>
      <c r="H174" t="s">
        <v>870</v>
      </c>
      <c r="I174" t="s">
        <v>871</v>
      </c>
      <c r="J174" s="1" t="str">
        <f t="shared" si="2"/>
        <v>cd C:\sources\reactos\win32ss\printing\monitors\localmon\
awk -f C:\sources\reactos\langadd.awk localmon.rc
del localmon.rc
ren tempfile.rc localmon.rc
cd lang
awk -f c:\sources\reactos\translate2.awk en-US.rc</v>
      </c>
    </row>
    <row r="175" spans="1:10" ht="60" x14ac:dyDescent="0.25">
      <c r="J175" s="1" t="str">
        <f t="shared" si="2"/>
        <v xml:space="preserve">
</v>
      </c>
    </row>
    <row r="176" spans="1:10" ht="60" x14ac:dyDescent="0.25">
      <c r="J176" s="1" t="str">
        <f t="shared" si="2"/>
        <v xml:space="preserve">
</v>
      </c>
    </row>
    <row r="177" spans="10:10" ht="60" x14ac:dyDescent="0.25">
      <c r="J177" s="1" t="str">
        <f t="shared" si="2"/>
        <v xml:space="preserve">
</v>
      </c>
    </row>
    <row r="178" spans="10:10" ht="60" x14ac:dyDescent="0.25">
      <c r="J178" s="1" t="str">
        <f t="shared" si="2"/>
        <v xml:space="preserve">
</v>
      </c>
    </row>
    <row r="179" spans="10:10" ht="60" x14ac:dyDescent="0.25">
      <c r="J179" s="1" t="str">
        <f t="shared" ref="J179:J242" si="3">B179 &amp; CHAR(10) &amp; G179 &amp; CHAR(10) &amp; H179 &amp; CHAR(10) &amp; I179</f>
        <v xml:space="preserve">
</v>
      </c>
    </row>
    <row r="180" spans="10:10" ht="60" x14ac:dyDescent="0.25">
      <c r="J180" s="1" t="str">
        <f t="shared" si="3"/>
        <v xml:space="preserve">
</v>
      </c>
    </row>
    <row r="181" spans="10:10" ht="60" x14ac:dyDescent="0.25">
      <c r="J181" s="1" t="str">
        <f t="shared" si="3"/>
        <v xml:space="preserve">
</v>
      </c>
    </row>
    <row r="182" spans="10:10" ht="60" x14ac:dyDescent="0.25">
      <c r="J182" s="1" t="str">
        <f t="shared" si="3"/>
        <v xml:space="preserve">
</v>
      </c>
    </row>
    <row r="183" spans="10:10" ht="60" x14ac:dyDescent="0.25">
      <c r="J183" s="1" t="str">
        <f t="shared" si="3"/>
        <v xml:space="preserve">
</v>
      </c>
    </row>
    <row r="184" spans="10:10" ht="60" x14ac:dyDescent="0.25">
      <c r="J184" s="1" t="str">
        <f t="shared" si="3"/>
        <v xml:space="preserve">
</v>
      </c>
    </row>
    <row r="185" spans="10:10" ht="60" x14ac:dyDescent="0.25">
      <c r="J185" s="1" t="str">
        <f t="shared" si="3"/>
        <v xml:space="preserve">
</v>
      </c>
    </row>
    <row r="186" spans="10:10" ht="60" x14ac:dyDescent="0.25">
      <c r="J186" s="1" t="str">
        <f t="shared" si="3"/>
        <v xml:space="preserve">
</v>
      </c>
    </row>
    <row r="187" spans="10:10" ht="60" x14ac:dyDescent="0.25">
      <c r="J187" s="1" t="str">
        <f t="shared" si="3"/>
        <v xml:space="preserve">
</v>
      </c>
    </row>
    <row r="188" spans="10:10" ht="60" x14ac:dyDescent="0.25">
      <c r="J188" s="1" t="str">
        <f t="shared" si="3"/>
        <v xml:space="preserve">
</v>
      </c>
    </row>
    <row r="189" spans="10:10" ht="60" x14ac:dyDescent="0.25">
      <c r="J189" s="1" t="str">
        <f t="shared" si="3"/>
        <v xml:space="preserve">
</v>
      </c>
    </row>
    <row r="190" spans="10:10" ht="60" x14ac:dyDescent="0.25">
      <c r="J190" s="1" t="str">
        <f t="shared" si="3"/>
        <v xml:space="preserve">
</v>
      </c>
    </row>
    <row r="191" spans="10:10" ht="60" x14ac:dyDescent="0.25">
      <c r="J191" s="1" t="str">
        <f t="shared" si="3"/>
        <v xml:space="preserve">
</v>
      </c>
    </row>
    <row r="192" spans="10:10" ht="60" x14ac:dyDescent="0.25">
      <c r="J192" s="1" t="str">
        <f t="shared" si="3"/>
        <v xml:space="preserve">
</v>
      </c>
    </row>
    <row r="193" spans="10:10" ht="60" x14ac:dyDescent="0.25">
      <c r="J193" s="1" t="str">
        <f t="shared" si="3"/>
        <v xml:space="preserve">
</v>
      </c>
    </row>
    <row r="194" spans="10:10" ht="60" x14ac:dyDescent="0.25">
      <c r="J194" s="1" t="str">
        <f t="shared" si="3"/>
        <v xml:space="preserve">
</v>
      </c>
    </row>
    <row r="195" spans="10:10" ht="60" x14ac:dyDescent="0.25">
      <c r="J195" s="1" t="str">
        <f t="shared" si="3"/>
        <v xml:space="preserve">
</v>
      </c>
    </row>
    <row r="196" spans="10:10" ht="60" x14ac:dyDescent="0.25">
      <c r="J196" s="1" t="str">
        <f t="shared" si="3"/>
        <v xml:space="preserve">
</v>
      </c>
    </row>
    <row r="197" spans="10:10" ht="60" x14ac:dyDescent="0.25">
      <c r="J197" s="1" t="str">
        <f t="shared" si="3"/>
        <v xml:space="preserve">
</v>
      </c>
    </row>
    <row r="198" spans="10:10" ht="60" x14ac:dyDescent="0.25">
      <c r="J198" s="1" t="str">
        <f t="shared" si="3"/>
        <v xml:space="preserve">
</v>
      </c>
    </row>
    <row r="199" spans="10:10" ht="60" x14ac:dyDescent="0.25">
      <c r="J199" s="1" t="str">
        <f t="shared" si="3"/>
        <v xml:space="preserve">
</v>
      </c>
    </row>
    <row r="200" spans="10:10" ht="60" x14ac:dyDescent="0.25">
      <c r="J200" s="1" t="str">
        <f t="shared" si="3"/>
        <v xml:space="preserve">
</v>
      </c>
    </row>
    <row r="201" spans="10:10" ht="60" x14ac:dyDescent="0.25">
      <c r="J201" s="1" t="str">
        <f t="shared" si="3"/>
        <v xml:space="preserve">
</v>
      </c>
    </row>
    <row r="202" spans="10:10" ht="60" x14ac:dyDescent="0.25">
      <c r="J202" s="1" t="str">
        <f t="shared" si="3"/>
        <v xml:space="preserve">
</v>
      </c>
    </row>
    <row r="203" spans="10:10" ht="60" x14ac:dyDescent="0.25">
      <c r="J203" s="1" t="str">
        <f t="shared" si="3"/>
        <v xml:space="preserve">
</v>
      </c>
    </row>
    <row r="204" spans="10:10" ht="60" x14ac:dyDescent="0.25">
      <c r="J204" s="1" t="str">
        <f t="shared" si="3"/>
        <v xml:space="preserve">
</v>
      </c>
    </row>
    <row r="205" spans="10:10" ht="60" x14ac:dyDescent="0.25">
      <c r="J205" s="1" t="str">
        <f t="shared" si="3"/>
        <v xml:space="preserve">
</v>
      </c>
    </row>
    <row r="206" spans="10:10" ht="60" x14ac:dyDescent="0.25">
      <c r="J206" s="1" t="str">
        <f t="shared" si="3"/>
        <v xml:space="preserve">
</v>
      </c>
    </row>
    <row r="207" spans="10:10" ht="60" x14ac:dyDescent="0.25">
      <c r="J207" s="1" t="str">
        <f t="shared" si="3"/>
        <v xml:space="preserve">
</v>
      </c>
    </row>
    <row r="208" spans="10:10" ht="60" x14ac:dyDescent="0.25">
      <c r="J208" s="1" t="str">
        <f t="shared" si="3"/>
        <v xml:space="preserve">
</v>
      </c>
    </row>
    <row r="209" spans="10:10" ht="60" x14ac:dyDescent="0.25">
      <c r="J209" s="1" t="str">
        <f t="shared" si="3"/>
        <v xml:space="preserve">
</v>
      </c>
    </row>
    <row r="210" spans="10:10" ht="60" x14ac:dyDescent="0.25">
      <c r="J210" s="1" t="str">
        <f t="shared" si="3"/>
        <v xml:space="preserve">
</v>
      </c>
    </row>
    <row r="211" spans="10:10" ht="60" x14ac:dyDescent="0.25">
      <c r="J211" s="1" t="str">
        <f t="shared" si="3"/>
        <v xml:space="preserve">
</v>
      </c>
    </row>
    <row r="212" spans="10:10" ht="60" x14ac:dyDescent="0.25">
      <c r="J212" s="1" t="str">
        <f t="shared" si="3"/>
        <v xml:space="preserve">
</v>
      </c>
    </row>
    <row r="213" spans="10:10" ht="60" x14ac:dyDescent="0.25">
      <c r="J213" s="1" t="str">
        <f t="shared" si="3"/>
        <v xml:space="preserve">
</v>
      </c>
    </row>
    <row r="214" spans="10:10" ht="60" x14ac:dyDescent="0.25">
      <c r="J214" s="1" t="str">
        <f t="shared" si="3"/>
        <v xml:space="preserve">
</v>
      </c>
    </row>
    <row r="215" spans="10:10" ht="60" x14ac:dyDescent="0.25">
      <c r="J215" s="1" t="str">
        <f t="shared" si="3"/>
        <v xml:space="preserve">
</v>
      </c>
    </row>
    <row r="216" spans="10:10" ht="60" x14ac:dyDescent="0.25">
      <c r="J216" s="1" t="str">
        <f t="shared" si="3"/>
        <v xml:space="preserve">
</v>
      </c>
    </row>
    <row r="217" spans="10:10" ht="60" x14ac:dyDescent="0.25">
      <c r="J217" s="1" t="str">
        <f t="shared" si="3"/>
        <v xml:space="preserve">
</v>
      </c>
    </row>
    <row r="218" spans="10:10" ht="60" x14ac:dyDescent="0.25">
      <c r="J218" s="1" t="str">
        <f t="shared" si="3"/>
        <v xml:space="preserve">
</v>
      </c>
    </row>
    <row r="219" spans="10:10" ht="60" x14ac:dyDescent="0.25">
      <c r="J219" s="1" t="str">
        <f t="shared" si="3"/>
        <v xml:space="preserve">
</v>
      </c>
    </row>
    <row r="220" spans="10:10" ht="60" x14ac:dyDescent="0.25">
      <c r="J220" s="1" t="str">
        <f t="shared" si="3"/>
        <v xml:space="preserve">
</v>
      </c>
    </row>
    <row r="221" spans="10:10" ht="60" x14ac:dyDescent="0.25">
      <c r="J221" s="1" t="str">
        <f t="shared" si="3"/>
        <v xml:space="preserve">
</v>
      </c>
    </row>
    <row r="222" spans="10:10" ht="60" x14ac:dyDescent="0.25">
      <c r="J222" s="1" t="str">
        <f t="shared" si="3"/>
        <v xml:space="preserve">
</v>
      </c>
    </row>
    <row r="223" spans="10:10" ht="60" x14ac:dyDescent="0.25">
      <c r="J223" s="1" t="str">
        <f t="shared" si="3"/>
        <v xml:space="preserve">
</v>
      </c>
    </row>
    <row r="224" spans="10:10" ht="60" x14ac:dyDescent="0.25">
      <c r="J224" s="1" t="str">
        <f t="shared" si="3"/>
        <v xml:space="preserve">
</v>
      </c>
    </row>
    <row r="225" spans="10:10" ht="60" x14ac:dyDescent="0.25">
      <c r="J225" s="1" t="str">
        <f t="shared" si="3"/>
        <v xml:space="preserve">
</v>
      </c>
    </row>
    <row r="226" spans="10:10" ht="60" x14ac:dyDescent="0.25">
      <c r="J226" s="1" t="str">
        <f t="shared" si="3"/>
        <v xml:space="preserve">
</v>
      </c>
    </row>
    <row r="227" spans="10:10" ht="60" x14ac:dyDescent="0.25">
      <c r="J227" s="1" t="str">
        <f t="shared" si="3"/>
        <v xml:space="preserve">
</v>
      </c>
    </row>
    <row r="228" spans="10:10" ht="60" x14ac:dyDescent="0.25">
      <c r="J228" s="1" t="str">
        <f t="shared" si="3"/>
        <v xml:space="preserve">
</v>
      </c>
    </row>
    <row r="229" spans="10:10" ht="60" x14ac:dyDescent="0.25">
      <c r="J229" s="1" t="str">
        <f t="shared" si="3"/>
        <v xml:space="preserve">
</v>
      </c>
    </row>
    <row r="230" spans="10:10" ht="60" x14ac:dyDescent="0.25">
      <c r="J230" s="1" t="str">
        <f t="shared" si="3"/>
        <v xml:space="preserve">
</v>
      </c>
    </row>
    <row r="231" spans="10:10" ht="60" x14ac:dyDescent="0.25">
      <c r="J231" s="1" t="str">
        <f t="shared" si="3"/>
        <v xml:space="preserve">
</v>
      </c>
    </row>
    <row r="232" spans="10:10" ht="60" x14ac:dyDescent="0.25">
      <c r="J232" s="1" t="str">
        <f t="shared" si="3"/>
        <v xml:space="preserve">
</v>
      </c>
    </row>
    <row r="233" spans="10:10" ht="60" x14ac:dyDescent="0.25">
      <c r="J233" s="1" t="str">
        <f t="shared" si="3"/>
        <v xml:space="preserve">
</v>
      </c>
    </row>
    <row r="234" spans="10:10" ht="60" x14ac:dyDescent="0.25">
      <c r="J234" s="1" t="str">
        <f t="shared" si="3"/>
        <v xml:space="preserve">
</v>
      </c>
    </row>
    <row r="235" spans="10:10" ht="60" x14ac:dyDescent="0.25">
      <c r="J235" s="1" t="str">
        <f t="shared" si="3"/>
        <v xml:space="preserve">
</v>
      </c>
    </row>
    <row r="236" spans="10:10" ht="60" x14ac:dyDescent="0.25">
      <c r="J236" s="1" t="str">
        <f t="shared" si="3"/>
        <v xml:space="preserve">
</v>
      </c>
    </row>
    <row r="237" spans="10:10" ht="60" x14ac:dyDescent="0.25">
      <c r="J237" s="1" t="str">
        <f t="shared" si="3"/>
        <v xml:space="preserve">
</v>
      </c>
    </row>
    <row r="238" spans="10:10" ht="60" x14ac:dyDescent="0.25">
      <c r="J238" s="1" t="str">
        <f t="shared" si="3"/>
        <v xml:space="preserve">
</v>
      </c>
    </row>
    <row r="239" spans="10:10" ht="60" x14ac:dyDescent="0.25">
      <c r="J239" s="1" t="str">
        <f t="shared" si="3"/>
        <v xml:space="preserve">
</v>
      </c>
    </row>
    <row r="240" spans="10:10" ht="60" x14ac:dyDescent="0.25">
      <c r="J240" s="1" t="str">
        <f t="shared" si="3"/>
        <v xml:space="preserve">
</v>
      </c>
    </row>
    <row r="241" spans="10:10" ht="60" x14ac:dyDescent="0.25">
      <c r="J241" s="1" t="str">
        <f t="shared" si="3"/>
        <v xml:space="preserve">
</v>
      </c>
    </row>
    <row r="242" spans="10:10" ht="60" x14ac:dyDescent="0.25">
      <c r="J242" s="1" t="str">
        <f t="shared" si="3"/>
        <v xml:space="preserve">
</v>
      </c>
    </row>
    <row r="243" spans="10:10" ht="60" x14ac:dyDescent="0.25">
      <c r="J243" s="1" t="str">
        <f t="shared" ref="J243:J287" si="4">B243 &amp; CHAR(10) &amp; G243 &amp; CHAR(10) &amp; H243 &amp; CHAR(10) &amp; I243</f>
        <v xml:space="preserve">
</v>
      </c>
    </row>
    <row r="244" spans="10:10" ht="60" x14ac:dyDescent="0.25">
      <c r="J244" s="1" t="str">
        <f t="shared" si="4"/>
        <v xml:space="preserve">
</v>
      </c>
    </row>
    <row r="245" spans="10:10" ht="60" x14ac:dyDescent="0.25">
      <c r="J245" s="1" t="str">
        <f t="shared" si="4"/>
        <v xml:space="preserve">
</v>
      </c>
    </row>
    <row r="246" spans="10:10" ht="60" x14ac:dyDescent="0.25">
      <c r="J246" s="1" t="str">
        <f t="shared" si="4"/>
        <v xml:space="preserve">
</v>
      </c>
    </row>
    <row r="247" spans="10:10" ht="60" x14ac:dyDescent="0.25">
      <c r="J247" s="1" t="str">
        <f t="shared" si="4"/>
        <v xml:space="preserve">
</v>
      </c>
    </row>
    <row r="248" spans="10:10" ht="60" x14ac:dyDescent="0.25">
      <c r="J248" s="1" t="str">
        <f t="shared" si="4"/>
        <v xml:space="preserve">
</v>
      </c>
    </row>
    <row r="249" spans="10:10" ht="60" x14ac:dyDescent="0.25">
      <c r="J249" s="1" t="str">
        <f t="shared" si="4"/>
        <v xml:space="preserve">
</v>
      </c>
    </row>
    <row r="250" spans="10:10" ht="60" x14ac:dyDescent="0.25">
      <c r="J250" s="1" t="str">
        <f t="shared" si="4"/>
        <v xml:space="preserve">
</v>
      </c>
    </row>
    <row r="251" spans="10:10" ht="60" x14ac:dyDescent="0.25">
      <c r="J251" s="1" t="str">
        <f t="shared" si="4"/>
        <v xml:space="preserve">
</v>
      </c>
    </row>
    <row r="252" spans="10:10" ht="60" x14ac:dyDescent="0.25">
      <c r="J252" s="1" t="str">
        <f t="shared" si="4"/>
        <v xml:space="preserve">
</v>
      </c>
    </row>
    <row r="253" spans="10:10" ht="60" x14ac:dyDescent="0.25">
      <c r="J253" s="1" t="str">
        <f t="shared" si="4"/>
        <v xml:space="preserve">
</v>
      </c>
    </row>
    <row r="254" spans="10:10" ht="60" x14ac:dyDescent="0.25">
      <c r="J254" s="1" t="str">
        <f t="shared" si="4"/>
        <v xml:space="preserve">
</v>
      </c>
    </row>
    <row r="255" spans="10:10" ht="60" x14ac:dyDescent="0.25">
      <c r="J255" s="1" t="str">
        <f t="shared" si="4"/>
        <v xml:space="preserve">
</v>
      </c>
    </row>
    <row r="256" spans="10:10" ht="60" x14ac:dyDescent="0.25">
      <c r="J256" s="1" t="str">
        <f t="shared" si="4"/>
        <v xml:space="preserve">
</v>
      </c>
    </row>
    <row r="257" spans="10:10" ht="60" x14ac:dyDescent="0.25">
      <c r="J257" s="1" t="str">
        <f t="shared" si="4"/>
        <v xml:space="preserve">
</v>
      </c>
    </row>
    <row r="258" spans="10:10" ht="60" x14ac:dyDescent="0.25">
      <c r="J258" s="1" t="str">
        <f t="shared" si="4"/>
        <v xml:space="preserve">
</v>
      </c>
    </row>
    <row r="259" spans="10:10" ht="60" x14ac:dyDescent="0.25">
      <c r="J259" s="1" t="str">
        <f t="shared" si="4"/>
        <v xml:space="preserve">
</v>
      </c>
    </row>
    <row r="260" spans="10:10" ht="60" x14ac:dyDescent="0.25">
      <c r="J260" s="1" t="str">
        <f t="shared" si="4"/>
        <v xml:space="preserve">
</v>
      </c>
    </row>
    <row r="261" spans="10:10" ht="60" x14ac:dyDescent="0.25">
      <c r="J261" s="1" t="str">
        <f t="shared" si="4"/>
        <v xml:space="preserve">
</v>
      </c>
    </row>
    <row r="262" spans="10:10" ht="60" x14ac:dyDescent="0.25">
      <c r="J262" s="1" t="str">
        <f t="shared" si="4"/>
        <v xml:space="preserve">
</v>
      </c>
    </row>
    <row r="263" spans="10:10" ht="60" x14ac:dyDescent="0.25">
      <c r="J263" s="1" t="str">
        <f t="shared" si="4"/>
        <v xml:space="preserve">
</v>
      </c>
    </row>
    <row r="264" spans="10:10" ht="60" x14ac:dyDescent="0.25">
      <c r="J264" s="1" t="str">
        <f t="shared" si="4"/>
        <v xml:space="preserve">
</v>
      </c>
    </row>
    <row r="265" spans="10:10" ht="60" x14ac:dyDescent="0.25">
      <c r="J265" s="1" t="str">
        <f t="shared" si="4"/>
        <v xml:space="preserve">
</v>
      </c>
    </row>
    <row r="266" spans="10:10" ht="60" x14ac:dyDescent="0.25">
      <c r="J266" s="1" t="str">
        <f t="shared" si="4"/>
        <v xml:space="preserve">
</v>
      </c>
    </row>
    <row r="267" spans="10:10" ht="60" x14ac:dyDescent="0.25">
      <c r="J267" s="1" t="str">
        <f t="shared" si="4"/>
        <v xml:space="preserve">
</v>
      </c>
    </row>
    <row r="268" spans="10:10" ht="60" x14ac:dyDescent="0.25">
      <c r="J268" s="1" t="str">
        <f t="shared" si="4"/>
        <v xml:space="preserve">
</v>
      </c>
    </row>
    <row r="269" spans="10:10" ht="60" x14ac:dyDescent="0.25">
      <c r="J269" s="1" t="str">
        <f t="shared" si="4"/>
        <v xml:space="preserve">
</v>
      </c>
    </row>
    <row r="270" spans="10:10" ht="60" x14ac:dyDescent="0.25">
      <c r="J270" s="1" t="str">
        <f t="shared" si="4"/>
        <v xml:space="preserve">
</v>
      </c>
    </row>
    <row r="271" spans="10:10" ht="60" x14ac:dyDescent="0.25">
      <c r="J271" s="1" t="str">
        <f t="shared" si="4"/>
        <v xml:space="preserve">
</v>
      </c>
    </row>
    <row r="272" spans="10:10" ht="60" x14ac:dyDescent="0.25">
      <c r="J272" s="1" t="str">
        <f t="shared" si="4"/>
        <v xml:space="preserve">
</v>
      </c>
    </row>
    <row r="273" spans="10:10" ht="60" x14ac:dyDescent="0.25">
      <c r="J273" s="1" t="str">
        <f t="shared" si="4"/>
        <v xml:space="preserve">
</v>
      </c>
    </row>
    <row r="274" spans="10:10" ht="60" x14ac:dyDescent="0.25">
      <c r="J274" s="1" t="str">
        <f t="shared" si="4"/>
        <v xml:space="preserve">
</v>
      </c>
    </row>
    <row r="275" spans="10:10" ht="60" x14ac:dyDescent="0.25">
      <c r="J275" s="1" t="str">
        <f t="shared" si="4"/>
        <v xml:space="preserve">
</v>
      </c>
    </row>
    <row r="276" spans="10:10" ht="60" x14ac:dyDescent="0.25">
      <c r="J276" s="1" t="str">
        <f t="shared" si="4"/>
        <v xml:space="preserve">
</v>
      </c>
    </row>
    <row r="277" spans="10:10" ht="60" x14ac:dyDescent="0.25">
      <c r="J277" s="1" t="str">
        <f t="shared" si="4"/>
        <v xml:space="preserve">
</v>
      </c>
    </row>
    <row r="278" spans="10:10" ht="60" x14ac:dyDescent="0.25">
      <c r="J278" s="1" t="str">
        <f t="shared" si="4"/>
        <v xml:space="preserve">
</v>
      </c>
    </row>
    <row r="279" spans="10:10" ht="60" x14ac:dyDescent="0.25">
      <c r="J279" s="1" t="str">
        <f t="shared" si="4"/>
        <v xml:space="preserve">
</v>
      </c>
    </row>
    <row r="280" spans="10:10" ht="60" x14ac:dyDescent="0.25">
      <c r="J280" s="1" t="str">
        <f t="shared" si="4"/>
        <v xml:space="preserve">
</v>
      </c>
    </row>
    <row r="281" spans="10:10" ht="60" x14ac:dyDescent="0.25">
      <c r="J281" s="1" t="str">
        <f t="shared" si="4"/>
        <v xml:space="preserve">
</v>
      </c>
    </row>
    <row r="282" spans="10:10" ht="60" x14ac:dyDescent="0.25">
      <c r="J282" s="1" t="str">
        <f t="shared" si="4"/>
        <v xml:space="preserve">
</v>
      </c>
    </row>
    <row r="283" spans="10:10" ht="60" x14ac:dyDescent="0.25">
      <c r="J283" s="1" t="str">
        <f t="shared" si="4"/>
        <v xml:space="preserve">
</v>
      </c>
    </row>
    <row r="284" spans="10:10" ht="60" x14ac:dyDescent="0.25">
      <c r="J284" s="1" t="str">
        <f t="shared" si="4"/>
        <v xml:space="preserve">
</v>
      </c>
    </row>
    <row r="285" spans="10:10" ht="60" x14ac:dyDescent="0.25">
      <c r="J285" s="1" t="str">
        <f t="shared" si="4"/>
        <v xml:space="preserve">
</v>
      </c>
    </row>
    <row r="286" spans="10:10" ht="60" x14ac:dyDescent="0.25">
      <c r="J286" s="1" t="str">
        <f t="shared" si="4"/>
        <v xml:space="preserve">
</v>
      </c>
    </row>
    <row r="287" spans="10:10" ht="60" x14ac:dyDescent="0.25">
      <c r="J287" s="1" t="str">
        <f t="shared" si="4"/>
        <v xml:space="preserve">
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A9D1-AACB-460E-BE4F-FD4FF455BAE5}">
  <dimension ref="A1:B258"/>
  <sheetViews>
    <sheetView workbookViewId="0">
      <selection activeCell="A5" sqref="A5"/>
    </sheetView>
  </sheetViews>
  <sheetFormatPr defaultRowHeight="15" x14ac:dyDescent="0.25"/>
  <cols>
    <col min="1" max="1" width="73.42578125" style="1" bestFit="1" customWidth="1"/>
    <col min="2" max="2" width="58.7109375" bestFit="1" customWidth="1"/>
  </cols>
  <sheetData>
    <row r="1" spans="1:2" ht="90" x14ac:dyDescent="0.25">
      <c r="A1" s="1" t="s">
        <v>1220</v>
      </c>
      <c r="B1" s="5" t="s">
        <v>1279</v>
      </c>
    </row>
    <row r="2" spans="1:2" ht="90" x14ac:dyDescent="0.25">
      <c r="A2" s="1" t="s">
        <v>1221</v>
      </c>
      <c r="B2" s="5" t="s">
        <v>1281</v>
      </c>
    </row>
    <row r="3" spans="1:2" ht="90" x14ac:dyDescent="0.25">
      <c r="A3" s="1" t="s">
        <v>1222</v>
      </c>
      <c r="B3" s="5" t="s">
        <v>1323</v>
      </c>
    </row>
    <row r="4" spans="1:2" ht="90" x14ac:dyDescent="0.25">
      <c r="A4" s="1" t="s">
        <v>1223</v>
      </c>
      <c r="B4" s="5" t="s">
        <v>1325</v>
      </c>
    </row>
    <row r="5" spans="1:2" ht="90" x14ac:dyDescent="0.25">
      <c r="A5" s="1" t="s">
        <v>1224</v>
      </c>
      <c r="B5" s="5" t="s">
        <v>1326</v>
      </c>
    </row>
    <row r="6" spans="1:2" ht="90" x14ac:dyDescent="0.25">
      <c r="A6" s="1" t="s">
        <v>1225</v>
      </c>
      <c r="B6" s="5" t="s">
        <v>1327</v>
      </c>
    </row>
    <row r="7" spans="1:2" ht="90" x14ac:dyDescent="0.25">
      <c r="A7" s="1" t="s">
        <v>1226</v>
      </c>
      <c r="B7" s="5" t="s">
        <v>1328</v>
      </c>
    </row>
    <row r="8" spans="1:2" ht="90" x14ac:dyDescent="0.25">
      <c r="A8" s="1" t="s">
        <v>1227</v>
      </c>
      <c r="B8" s="5" t="s">
        <v>1329</v>
      </c>
    </row>
    <row r="9" spans="1:2" ht="90" x14ac:dyDescent="0.25">
      <c r="A9" s="1" t="s">
        <v>1228</v>
      </c>
      <c r="B9" s="5" t="s">
        <v>1330</v>
      </c>
    </row>
    <row r="10" spans="1:2" ht="90" x14ac:dyDescent="0.25">
      <c r="A10" s="1" t="s">
        <v>1229</v>
      </c>
      <c r="B10" s="5" t="s">
        <v>1333</v>
      </c>
    </row>
    <row r="11" spans="1:2" ht="90" x14ac:dyDescent="0.25">
      <c r="A11" s="1" t="s">
        <v>1230</v>
      </c>
      <c r="B11" s="5" t="s">
        <v>1334</v>
      </c>
    </row>
    <row r="12" spans="1:2" ht="90" x14ac:dyDescent="0.25">
      <c r="A12" s="1" t="s">
        <v>1231</v>
      </c>
      <c r="B12" s="5" t="s">
        <v>1337</v>
      </c>
    </row>
    <row r="13" spans="1:2" ht="90" x14ac:dyDescent="0.25">
      <c r="A13" s="1" t="s">
        <v>1232</v>
      </c>
      <c r="B13" s="5" t="s">
        <v>1340</v>
      </c>
    </row>
    <row r="14" spans="1:2" ht="90" x14ac:dyDescent="0.25">
      <c r="A14" s="1" t="s">
        <v>1233</v>
      </c>
      <c r="B14" s="5" t="s">
        <v>1342</v>
      </c>
    </row>
    <row r="15" spans="1:2" ht="90" x14ac:dyDescent="0.25">
      <c r="A15" s="1" t="s">
        <v>1234</v>
      </c>
      <c r="B15" s="5" t="s">
        <v>1343</v>
      </c>
    </row>
    <row r="16" spans="1:2" ht="90" x14ac:dyDescent="0.25">
      <c r="A16" s="1" t="s">
        <v>1235</v>
      </c>
      <c r="B16" s="5" t="s">
        <v>1345</v>
      </c>
    </row>
    <row r="17" spans="1:2" ht="90" x14ac:dyDescent="0.25">
      <c r="A17" s="1" t="s">
        <v>1236</v>
      </c>
      <c r="B17" s="5" t="s">
        <v>1346</v>
      </c>
    </row>
    <row r="18" spans="1:2" ht="90" x14ac:dyDescent="0.25">
      <c r="A18" s="1" t="s">
        <v>1237</v>
      </c>
      <c r="B18" s="5" t="s">
        <v>1348</v>
      </c>
    </row>
    <row r="19" spans="1:2" ht="90" x14ac:dyDescent="0.25">
      <c r="A19" s="1" t="s">
        <v>1238</v>
      </c>
      <c r="B19" s="5" t="s">
        <v>1349</v>
      </c>
    </row>
    <row r="20" spans="1:2" ht="90" x14ac:dyDescent="0.25">
      <c r="A20" s="1" t="s">
        <v>1239</v>
      </c>
      <c r="B20" s="5" t="s">
        <v>1350</v>
      </c>
    </row>
    <row r="21" spans="1:2" ht="90" x14ac:dyDescent="0.25">
      <c r="A21" s="1" t="s">
        <v>1240</v>
      </c>
      <c r="B21" s="5" t="s">
        <v>1355</v>
      </c>
    </row>
    <row r="22" spans="1:2" ht="90" x14ac:dyDescent="0.25">
      <c r="A22" s="1" t="s">
        <v>1241</v>
      </c>
      <c r="B22" s="5" t="s">
        <v>1356</v>
      </c>
    </row>
    <row r="23" spans="1:2" ht="90" x14ac:dyDescent="0.25">
      <c r="A23" s="1" t="s">
        <v>1242</v>
      </c>
      <c r="B23" s="5" t="s">
        <v>1357</v>
      </c>
    </row>
    <row r="24" spans="1:2" ht="90" x14ac:dyDescent="0.25">
      <c r="A24" s="1" t="s">
        <v>1243</v>
      </c>
      <c r="B24" s="5" t="s">
        <v>1361</v>
      </c>
    </row>
    <row r="25" spans="1:2" ht="90" x14ac:dyDescent="0.25">
      <c r="A25" s="1" t="s">
        <v>1244</v>
      </c>
      <c r="B25" s="5" t="s">
        <v>1364</v>
      </c>
    </row>
    <row r="26" spans="1:2" ht="90" x14ac:dyDescent="0.25">
      <c r="A26" s="1" t="s">
        <v>1245</v>
      </c>
      <c r="B26" s="5" t="s">
        <v>1368</v>
      </c>
    </row>
    <row r="27" spans="1:2" ht="90" x14ac:dyDescent="0.25">
      <c r="A27" s="1" t="s">
        <v>1246</v>
      </c>
      <c r="B27" s="5" t="s">
        <v>1369</v>
      </c>
    </row>
    <row r="28" spans="1:2" ht="90" x14ac:dyDescent="0.25">
      <c r="A28" s="1" t="s">
        <v>1247</v>
      </c>
      <c r="B28" s="5" t="s">
        <v>1370</v>
      </c>
    </row>
    <row r="29" spans="1:2" ht="90" x14ac:dyDescent="0.25">
      <c r="A29" s="1" t="s">
        <v>1248</v>
      </c>
      <c r="B29" s="5" t="s">
        <v>1392</v>
      </c>
    </row>
    <row r="30" spans="1:2" ht="90" x14ac:dyDescent="0.25">
      <c r="A30" s="1" t="s">
        <v>1249</v>
      </c>
    </row>
    <row r="31" spans="1:2" ht="90" x14ac:dyDescent="0.25">
      <c r="A31" s="1" t="s">
        <v>1250</v>
      </c>
    </row>
    <row r="32" spans="1:2" ht="90" x14ac:dyDescent="0.25">
      <c r="A32" s="1" t="s">
        <v>1251</v>
      </c>
    </row>
    <row r="33" spans="1:1" ht="90" x14ac:dyDescent="0.25">
      <c r="A33" s="1" t="s">
        <v>1252</v>
      </c>
    </row>
    <row r="34" spans="1:1" ht="90" x14ac:dyDescent="0.25">
      <c r="A34" s="1" t="s">
        <v>1253</v>
      </c>
    </row>
    <row r="35" spans="1:1" ht="90" x14ac:dyDescent="0.25">
      <c r="A35" s="1" t="s">
        <v>1254</v>
      </c>
    </row>
    <row r="36" spans="1:1" ht="90" x14ac:dyDescent="0.25">
      <c r="A36" s="1" t="s">
        <v>1255</v>
      </c>
    </row>
    <row r="37" spans="1:1" ht="90" x14ac:dyDescent="0.25">
      <c r="A37" s="1" t="s">
        <v>1256</v>
      </c>
    </row>
    <row r="38" spans="1:1" ht="90" x14ac:dyDescent="0.25">
      <c r="A38" s="1" t="s">
        <v>1257</v>
      </c>
    </row>
    <row r="39" spans="1:1" ht="90" x14ac:dyDescent="0.25">
      <c r="A39" s="1" t="s">
        <v>1258</v>
      </c>
    </row>
    <row r="40" spans="1:1" ht="90" x14ac:dyDescent="0.25">
      <c r="A40" s="1" t="s">
        <v>1259</v>
      </c>
    </row>
    <row r="41" spans="1:1" ht="90" x14ac:dyDescent="0.25">
      <c r="A41" s="1" t="s">
        <v>1260</v>
      </c>
    </row>
    <row r="42" spans="1:1" ht="90" x14ac:dyDescent="0.25">
      <c r="A42" s="1" t="s">
        <v>1261</v>
      </c>
    </row>
    <row r="43" spans="1:1" ht="90" x14ac:dyDescent="0.25">
      <c r="A43" s="1" t="s">
        <v>1262</v>
      </c>
    </row>
    <row r="44" spans="1:1" ht="90" x14ac:dyDescent="0.25">
      <c r="A44" s="1" t="s">
        <v>1263</v>
      </c>
    </row>
    <row r="45" spans="1:1" ht="90" x14ac:dyDescent="0.25">
      <c r="A45" s="1" t="s">
        <v>1264</v>
      </c>
    </row>
    <row r="46" spans="1:1" ht="90" x14ac:dyDescent="0.25">
      <c r="A46" s="1" t="s">
        <v>1265</v>
      </c>
    </row>
    <row r="47" spans="1:1" ht="90" x14ac:dyDescent="0.25">
      <c r="A47" s="1" t="s">
        <v>1266</v>
      </c>
    </row>
    <row r="48" spans="1:1" ht="90" x14ac:dyDescent="0.25">
      <c r="A48" s="1" t="s">
        <v>1267</v>
      </c>
    </row>
    <row r="49" spans="1:1" ht="90" x14ac:dyDescent="0.25">
      <c r="A49" s="1" t="s">
        <v>1268</v>
      </c>
    </row>
    <row r="50" spans="1:1" ht="90" x14ac:dyDescent="0.25">
      <c r="A50" s="1" t="s">
        <v>1269</v>
      </c>
    </row>
    <row r="51" spans="1:1" ht="90" x14ac:dyDescent="0.25">
      <c r="A51" s="1" t="s">
        <v>1270</v>
      </c>
    </row>
    <row r="52" spans="1:1" ht="90" x14ac:dyDescent="0.25">
      <c r="A52" s="1" t="s">
        <v>1271</v>
      </c>
    </row>
    <row r="53" spans="1:1" ht="90" x14ac:dyDescent="0.25">
      <c r="A53" s="1" t="s">
        <v>1272</v>
      </c>
    </row>
    <row r="54" spans="1:1" ht="90" x14ac:dyDescent="0.25">
      <c r="A54" s="1" t="s">
        <v>1273</v>
      </c>
    </row>
    <row r="55" spans="1:1" ht="90" x14ac:dyDescent="0.25">
      <c r="A55" s="1" t="s">
        <v>1274</v>
      </c>
    </row>
    <row r="56" spans="1:1" ht="90" x14ac:dyDescent="0.25">
      <c r="A56" s="1" t="s">
        <v>1275</v>
      </c>
    </row>
    <row r="57" spans="1:1" ht="90" x14ac:dyDescent="0.25">
      <c r="A57" s="1" t="s">
        <v>1276</v>
      </c>
    </row>
    <row r="58" spans="1:1" ht="90" x14ac:dyDescent="0.25">
      <c r="A58" s="1" t="s">
        <v>1277</v>
      </c>
    </row>
    <row r="59" spans="1:1" ht="90" x14ac:dyDescent="0.25">
      <c r="A59" s="1" t="s">
        <v>1278</v>
      </c>
    </row>
    <row r="60" spans="1:1" ht="90" x14ac:dyDescent="0.25">
      <c r="A60" s="1" t="s">
        <v>1280</v>
      </c>
    </row>
    <row r="61" spans="1:1" ht="90" x14ac:dyDescent="0.25">
      <c r="A61" s="1" t="s">
        <v>1282</v>
      </c>
    </row>
    <row r="62" spans="1:1" ht="90" x14ac:dyDescent="0.25">
      <c r="A62" s="1" t="s">
        <v>1283</v>
      </c>
    </row>
    <row r="63" spans="1:1" ht="90" x14ac:dyDescent="0.25">
      <c r="A63" s="1" t="s">
        <v>1284</v>
      </c>
    </row>
    <row r="64" spans="1:1" ht="90" x14ac:dyDescent="0.25">
      <c r="A64" s="1" t="s">
        <v>1285</v>
      </c>
    </row>
    <row r="65" spans="1:1" ht="90" x14ac:dyDescent="0.25">
      <c r="A65" s="1" t="s">
        <v>1286</v>
      </c>
    </row>
    <row r="66" spans="1:1" ht="90" x14ac:dyDescent="0.25">
      <c r="A66" s="1" t="s">
        <v>1287</v>
      </c>
    </row>
    <row r="67" spans="1:1" ht="90" x14ac:dyDescent="0.25">
      <c r="A67" s="1" t="s">
        <v>1288</v>
      </c>
    </row>
    <row r="68" spans="1:1" ht="90" x14ac:dyDescent="0.25">
      <c r="A68" s="1" t="s">
        <v>1289</v>
      </c>
    </row>
    <row r="69" spans="1:1" ht="90" x14ac:dyDescent="0.25">
      <c r="A69" s="1" t="s">
        <v>1290</v>
      </c>
    </row>
    <row r="70" spans="1:1" ht="90" x14ac:dyDescent="0.25">
      <c r="A70" s="1" t="s">
        <v>1291</v>
      </c>
    </row>
    <row r="71" spans="1:1" ht="90" x14ac:dyDescent="0.25">
      <c r="A71" s="1" t="s">
        <v>1292</v>
      </c>
    </row>
    <row r="72" spans="1:1" ht="90" x14ac:dyDescent="0.25">
      <c r="A72" s="1" t="s">
        <v>1293</v>
      </c>
    </row>
    <row r="73" spans="1:1" ht="90" x14ac:dyDescent="0.25">
      <c r="A73" s="1" t="s">
        <v>1294</v>
      </c>
    </row>
    <row r="74" spans="1:1" ht="90" x14ac:dyDescent="0.25">
      <c r="A74" s="1" t="s">
        <v>1295</v>
      </c>
    </row>
    <row r="75" spans="1:1" ht="90" x14ac:dyDescent="0.25">
      <c r="A75" s="1" t="s">
        <v>1296</v>
      </c>
    </row>
    <row r="76" spans="1:1" ht="90" x14ac:dyDescent="0.25">
      <c r="A76" s="1" t="s">
        <v>1297</v>
      </c>
    </row>
    <row r="77" spans="1:1" ht="90" x14ac:dyDescent="0.25">
      <c r="A77" s="1" t="s">
        <v>1298</v>
      </c>
    </row>
    <row r="78" spans="1:1" ht="90" x14ac:dyDescent="0.25">
      <c r="A78" s="1" t="s">
        <v>1299</v>
      </c>
    </row>
    <row r="79" spans="1:1" ht="90" x14ac:dyDescent="0.25">
      <c r="A79" s="1" t="s">
        <v>1300</v>
      </c>
    </row>
    <row r="80" spans="1:1" ht="90" x14ac:dyDescent="0.25">
      <c r="A80" s="1" t="s">
        <v>1301</v>
      </c>
    </row>
    <row r="81" spans="1:1" ht="90" x14ac:dyDescent="0.25">
      <c r="A81" s="1" t="s">
        <v>1302</v>
      </c>
    </row>
    <row r="82" spans="1:1" ht="90" x14ac:dyDescent="0.25">
      <c r="A82" s="1" t="s">
        <v>1303</v>
      </c>
    </row>
    <row r="83" spans="1:1" ht="90" x14ac:dyDescent="0.25">
      <c r="A83" s="1" t="s">
        <v>1304</v>
      </c>
    </row>
    <row r="84" spans="1:1" ht="90" x14ac:dyDescent="0.25">
      <c r="A84" s="1" t="s">
        <v>1305</v>
      </c>
    </row>
    <row r="85" spans="1:1" ht="90" x14ac:dyDescent="0.25">
      <c r="A85" s="1" t="s">
        <v>1306</v>
      </c>
    </row>
    <row r="86" spans="1:1" ht="90" x14ac:dyDescent="0.25">
      <c r="A86" s="1" t="s">
        <v>1307</v>
      </c>
    </row>
    <row r="87" spans="1:1" ht="90" x14ac:dyDescent="0.25">
      <c r="A87" s="1" t="s">
        <v>1308</v>
      </c>
    </row>
    <row r="88" spans="1:1" ht="90" x14ac:dyDescent="0.25">
      <c r="A88" s="1" t="s">
        <v>1309</v>
      </c>
    </row>
    <row r="89" spans="1:1" ht="90" x14ac:dyDescent="0.25">
      <c r="A89" s="1" t="s">
        <v>1310</v>
      </c>
    </row>
    <row r="90" spans="1:1" ht="90" x14ac:dyDescent="0.25">
      <c r="A90" s="1" t="s">
        <v>1311</v>
      </c>
    </row>
    <row r="91" spans="1:1" ht="90" x14ac:dyDescent="0.25">
      <c r="A91" s="1" t="s">
        <v>1312</v>
      </c>
    </row>
    <row r="92" spans="1:1" ht="90" x14ac:dyDescent="0.25">
      <c r="A92" s="1" t="s">
        <v>1313</v>
      </c>
    </row>
    <row r="93" spans="1:1" ht="90" x14ac:dyDescent="0.25">
      <c r="A93" s="1" t="s">
        <v>1314</v>
      </c>
    </row>
    <row r="94" spans="1:1" ht="90" x14ac:dyDescent="0.25">
      <c r="A94" s="1" t="s">
        <v>1315</v>
      </c>
    </row>
    <row r="95" spans="1:1" ht="90" x14ac:dyDescent="0.25">
      <c r="A95" s="1" t="s">
        <v>1316</v>
      </c>
    </row>
    <row r="96" spans="1:1" ht="90" x14ac:dyDescent="0.25">
      <c r="A96" s="1" t="s">
        <v>1317</v>
      </c>
    </row>
    <row r="97" spans="1:1" ht="90" x14ac:dyDescent="0.25">
      <c r="A97" s="1" t="s">
        <v>1318</v>
      </c>
    </row>
    <row r="98" spans="1:1" ht="90" x14ac:dyDescent="0.25">
      <c r="A98" s="1" t="s">
        <v>1319</v>
      </c>
    </row>
    <row r="99" spans="1:1" ht="90" x14ac:dyDescent="0.25">
      <c r="A99" s="1" t="s">
        <v>1320</v>
      </c>
    </row>
    <row r="100" spans="1:1" ht="90" x14ac:dyDescent="0.25">
      <c r="A100" s="1" t="s">
        <v>1321</v>
      </c>
    </row>
    <row r="101" spans="1:1" ht="90" x14ac:dyDescent="0.25">
      <c r="A101" s="1" t="s">
        <v>1322</v>
      </c>
    </row>
    <row r="102" spans="1:1" ht="90" x14ac:dyDescent="0.25">
      <c r="A102" s="1" t="s">
        <v>1324</v>
      </c>
    </row>
    <row r="103" spans="1:1" ht="90" x14ac:dyDescent="0.25">
      <c r="A103" s="1" t="s">
        <v>1331</v>
      </c>
    </row>
    <row r="104" spans="1:1" ht="90" x14ac:dyDescent="0.25">
      <c r="A104" s="1" t="s">
        <v>1332</v>
      </c>
    </row>
    <row r="105" spans="1:1" ht="90" x14ac:dyDescent="0.25">
      <c r="A105" s="1" t="s">
        <v>1335</v>
      </c>
    </row>
    <row r="106" spans="1:1" ht="90" x14ac:dyDescent="0.25">
      <c r="A106" s="1" t="s">
        <v>1336</v>
      </c>
    </row>
    <row r="107" spans="1:1" ht="90" x14ac:dyDescent="0.25">
      <c r="A107" s="1" t="s">
        <v>1338</v>
      </c>
    </row>
    <row r="108" spans="1:1" ht="90" x14ac:dyDescent="0.25">
      <c r="A108" s="1" t="s">
        <v>1339</v>
      </c>
    </row>
    <row r="109" spans="1:1" ht="90" x14ac:dyDescent="0.25">
      <c r="A109" s="1" t="s">
        <v>1341</v>
      </c>
    </row>
    <row r="110" spans="1:1" ht="90" x14ac:dyDescent="0.25">
      <c r="A110" s="1" t="s">
        <v>1344</v>
      </c>
    </row>
    <row r="111" spans="1:1" ht="90" x14ac:dyDescent="0.25">
      <c r="A111" s="1" t="s">
        <v>1347</v>
      </c>
    </row>
    <row r="112" spans="1:1" ht="90" x14ac:dyDescent="0.25">
      <c r="A112" s="1" t="s">
        <v>1351</v>
      </c>
    </row>
    <row r="113" spans="1:1" ht="90" x14ac:dyDescent="0.25">
      <c r="A113" s="1" t="s">
        <v>1352</v>
      </c>
    </row>
    <row r="114" spans="1:1" ht="90" x14ac:dyDescent="0.25">
      <c r="A114" s="1" t="s">
        <v>1353</v>
      </c>
    </row>
    <row r="115" spans="1:1" ht="90" x14ac:dyDescent="0.25">
      <c r="A115" s="1" t="s">
        <v>1354</v>
      </c>
    </row>
    <row r="116" spans="1:1" ht="90" x14ac:dyDescent="0.25">
      <c r="A116" s="1" t="s">
        <v>1358</v>
      </c>
    </row>
    <row r="117" spans="1:1" ht="90" x14ac:dyDescent="0.25">
      <c r="A117" s="1" t="s">
        <v>1359</v>
      </c>
    </row>
    <row r="118" spans="1:1" ht="90" x14ac:dyDescent="0.25">
      <c r="A118" s="1" t="s">
        <v>1360</v>
      </c>
    </row>
    <row r="119" spans="1:1" ht="90" x14ac:dyDescent="0.25">
      <c r="A119" s="1" t="s">
        <v>1362</v>
      </c>
    </row>
    <row r="120" spans="1:1" ht="90" x14ac:dyDescent="0.25">
      <c r="A120" s="1" t="s">
        <v>1363</v>
      </c>
    </row>
    <row r="121" spans="1:1" ht="90" x14ac:dyDescent="0.25">
      <c r="A121" s="1" t="s">
        <v>1365</v>
      </c>
    </row>
    <row r="122" spans="1:1" ht="90" x14ac:dyDescent="0.25">
      <c r="A122" s="1" t="s">
        <v>1366</v>
      </c>
    </row>
    <row r="123" spans="1:1" ht="90" x14ac:dyDescent="0.25">
      <c r="A123" s="1" t="s">
        <v>1367</v>
      </c>
    </row>
    <row r="124" spans="1:1" ht="90" x14ac:dyDescent="0.25">
      <c r="A124" s="1" t="s">
        <v>1371</v>
      </c>
    </row>
    <row r="125" spans="1:1" ht="90" x14ac:dyDescent="0.25">
      <c r="A125" s="1" t="s">
        <v>1372</v>
      </c>
    </row>
    <row r="126" spans="1:1" ht="90" x14ac:dyDescent="0.25">
      <c r="A126" s="1" t="s">
        <v>1373</v>
      </c>
    </row>
    <row r="127" spans="1:1" ht="90" x14ac:dyDescent="0.25">
      <c r="A127" s="1" t="s">
        <v>1374</v>
      </c>
    </row>
    <row r="128" spans="1:1" ht="90" x14ac:dyDescent="0.25">
      <c r="A128" s="1" t="s">
        <v>1375</v>
      </c>
    </row>
    <row r="129" spans="1:1" ht="90" x14ac:dyDescent="0.25">
      <c r="A129" s="1" t="s">
        <v>1376</v>
      </c>
    </row>
    <row r="130" spans="1:1" ht="90" x14ac:dyDescent="0.25">
      <c r="A130" s="1" t="s">
        <v>1377</v>
      </c>
    </row>
    <row r="131" spans="1:1" ht="90" x14ac:dyDescent="0.25">
      <c r="A131" s="1" t="s">
        <v>1378</v>
      </c>
    </row>
    <row r="132" spans="1:1" ht="90" x14ac:dyDescent="0.25">
      <c r="A132" s="1" t="s">
        <v>1379</v>
      </c>
    </row>
    <row r="133" spans="1:1" ht="90" x14ac:dyDescent="0.25">
      <c r="A133" s="1" t="s">
        <v>1380</v>
      </c>
    </row>
    <row r="134" spans="1:1" ht="90" x14ac:dyDescent="0.25">
      <c r="A134" s="1" t="s">
        <v>1381</v>
      </c>
    </row>
    <row r="135" spans="1:1" ht="90" x14ac:dyDescent="0.25">
      <c r="A135" s="1" t="s">
        <v>1382</v>
      </c>
    </row>
    <row r="136" spans="1:1" ht="90" x14ac:dyDescent="0.25">
      <c r="A136" s="1" t="s">
        <v>1383</v>
      </c>
    </row>
    <row r="137" spans="1:1" ht="90" x14ac:dyDescent="0.25">
      <c r="A137" s="1" t="s">
        <v>1384</v>
      </c>
    </row>
    <row r="138" spans="1:1" ht="90" x14ac:dyDescent="0.25">
      <c r="A138" s="1" t="s">
        <v>1385</v>
      </c>
    </row>
    <row r="139" spans="1:1" ht="90" x14ac:dyDescent="0.25">
      <c r="A139" s="1" t="s">
        <v>1386</v>
      </c>
    </row>
    <row r="140" spans="1:1" ht="90" x14ac:dyDescent="0.25">
      <c r="A140" s="1" t="s">
        <v>1387</v>
      </c>
    </row>
    <row r="141" spans="1:1" ht="90" x14ac:dyDescent="0.25">
      <c r="A141" s="1" t="s">
        <v>1388</v>
      </c>
    </row>
    <row r="142" spans="1:1" ht="90" x14ac:dyDescent="0.25">
      <c r="A142" s="1" t="s">
        <v>1389</v>
      </c>
    </row>
    <row r="143" spans="1:1" ht="90" x14ac:dyDescent="0.25">
      <c r="A143" s="1" t="s">
        <v>1390</v>
      </c>
    </row>
    <row r="144" spans="1:1" ht="90" x14ac:dyDescent="0.25">
      <c r="A144" s="1" t="s">
        <v>1391</v>
      </c>
    </row>
    <row r="145" spans="1:1" ht="90" x14ac:dyDescent="0.25">
      <c r="A145" s="1" t="s">
        <v>1393</v>
      </c>
    </row>
    <row r="146" spans="1:1" ht="60" x14ac:dyDescent="0.25">
      <c r="A146" s="1" t="s">
        <v>1394</v>
      </c>
    </row>
    <row r="147" spans="1:1" ht="60" x14ac:dyDescent="0.25">
      <c r="A147" s="1" t="s">
        <v>1394</v>
      </c>
    </row>
    <row r="148" spans="1:1" ht="60" x14ac:dyDescent="0.25">
      <c r="A148" s="1" t="s">
        <v>1394</v>
      </c>
    </row>
    <row r="149" spans="1:1" ht="60" x14ac:dyDescent="0.25">
      <c r="A149" s="1" t="s">
        <v>1394</v>
      </c>
    </row>
    <row r="150" spans="1:1" ht="60" x14ac:dyDescent="0.25">
      <c r="A150" s="1" t="s">
        <v>1394</v>
      </c>
    </row>
    <row r="151" spans="1:1" ht="60" x14ac:dyDescent="0.25">
      <c r="A151" s="1" t="s">
        <v>1394</v>
      </c>
    </row>
    <row r="152" spans="1:1" ht="60" x14ac:dyDescent="0.25">
      <c r="A152" s="1" t="s">
        <v>1394</v>
      </c>
    </row>
    <row r="153" spans="1:1" ht="60" x14ac:dyDescent="0.25">
      <c r="A153" s="1" t="s">
        <v>1394</v>
      </c>
    </row>
    <row r="154" spans="1:1" ht="60" x14ac:dyDescent="0.25">
      <c r="A154" s="1" t="s">
        <v>1394</v>
      </c>
    </row>
    <row r="155" spans="1:1" ht="60" x14ac:dyDescent="0.25">
      <c r="A155" s="1" t="s">
        <v>1394</v>
      </c>
    </row>
    <row r="156" spans="1:1" ht="60" x14ac:dyDescent="0.25">
      <c r="A156" s="1" t="s">
        <v>1394</v>
      </c>
    </row>
    <row r="157" spans="1:1" ht="60" x14ac:dyDescent="0.25">
      <c r="A157" s="1" t="s">
        <v>1394</v>
      </c>
    </row>
    <row r="158" spans="1:1" ht="60" x14ac:dyDescent="0.25">
      <c r="A158" s="1" t="s">
        <v>1394</v>
      </c>
    </row>
    <row r="159" spans="1:1" ht="60" x14ac:dyDescent="0.25">
      <c r="A159" s="1" t="s">
        <v>1394</v>
      </c>
    </row>
    <row r="160" spans="1:1" ht="60" x14ac:dyDescent="0.25">
      <c r="A160" s="1" t="s">
        <v>1394</v>
      </c>
    </row>
    <row r="161" spans="1:1" ht="60" x14ac:dyDescent="0.25">
      <c r="A161" s="1" t="s">
        <v>1394</v>
      </c>
    </row>
    <row r="162" spans="1:1" ht="60" x14ac:dyDescent="0.25">
      <c r="A162" s="1" t="s">
        <v>1394</v>
      </c>
    </row>
    <row r="163" spans="1:1" ht="60" x14ac:dyDescent="0.25">
      <c r="A163" s="1" t="s">
        <v>1394</v>
      </c>
    </row>
    <row r="164" spans="1:1" ht="60" x14ac:dyDescent="0.25">
      <c r="A164" s="1" t="s">
        <v>1394</v>
      </c>
    </row>
    <row r="165" spans="1:1" ht="60" x14ac:dyDescent="0.25">
      <c r="A165" s="1" t="s">
        <v>1394</v>
      </c>
    </row>
    <row r="166" spans="1:1" ht="60" x14ac:dyDescent="0.25">
      <c r="A166" s="1" t="s">
        <v>1394</v>
      </c>
    </row>
    <row r="167" spans="1:1" ht="60" x14ac:dyDescent="0.25">
      <c r="A167" s="1" t="s">
        <v>1394</v>
      </c>
    </row>
    <row r="168" spans="1:1" ht="60" x14ac:dyDescent="0.25">
      <c r="A168" s="1" t="s">
        <v>1394</v>
      </c>
    </row>
    <row r="169" spans="1:1" ht="60" x14ac:dyDescent="0.25">
      <c r="A169" s="1" t="s">
        <v>1394</v>
      </c>
    </row>
    <row r="170" spans="1:1" ht="60" x14ac:dyDescent="0.25">
      <c r="A170" s="1" t="s">
        <v>1394</v>
      </c>
    </row>
    <row r="171" spans="1:1" ht="60" x14ac:dyDescent="0.25">
      <c r="A171" s="1" t="s">
        <v>1394</v>
      </c>
    </row>
    <row r="172" spans="1:1" ht="60" x14ac:dyDescent="0.25">
      <c r="A172" s="1" t="s">
        <v>1394</v>
      </c>
    </row>
    <row r="173" spans="1:1" ht="60" x14ac:dyDescent="0.25">
      <c r="A173" s="1" t="s">
        <v>1394</v>
      </c>
    </row>
    <row r="174" spans="1:1" ht="60" x14ac:dyDescent="0.25">
      <c r="A174" s="1" t="s">
        <v>1394</v>
      </c>
    </row>
    <row r="175" spans="1:1" ht="60" x14ac:dyDescent="0.25">
      <c r="A175" s="1" t="s">
        <v>1394</v>
      </c>
    </row>
    <row r="176" spans="1:1" ht="60" x14ac:dyDescent="0.25">
      <c r="A176" s="1" t="s">
        <v>1394</v>
      </c>
    </row>
    <row r="177" spans="1:1" ht="60" x14ac:dyDescent="0.25">
      <c r="A177" s="1" t="s">
        <v>1394</v>
      </c>
    </row>
    <row r="178" spans="1:1" ht="60" x14ac:dyDescent="0.25">
      <c r="A178" s="1" t="s">
        <v>1394</v>
      </c>
    </row>
    <row r="179" spans="1:1" ht="60" x14ac:dyDescent="0.25">
      <c r="A179" s="1" t="s">
        <v>1394</v>
      </c>
    </row>
    <row r="180" spans="1:1" ht="60" x14ac:dyDescent="0.25">
      <c r="A180" s="1" t="s">
        <v>1394</v>
      </c>
    </row>
    <row r="181" spans="1:1" ht="60" x14ac:dyDescent="0.25">
      <c r="A181" s="1" t="s">
        <v>1394</v>
      </c>
    </row>
    <row r="182" spans="1:1" ht="60" x14ac:dyDescent="0.25">
      <c r="A182" s="1" t="s">
        <v>1394</v>
      </c>
    </row>
    <row r="183" spans="1:1" ht="60" x14ac:dyDescent="0.25">
      <c r="A183" s="1" t="s">
        <v>1394</v>
      </c>
    </row>
    <row r="184" spans="1:1" ht="60" x14ac:dyDescent="0.25">
      <c r="A184" s="1" t="s">
        <v>1394</v>
      </c>
    </row>
    <row r="185" spans="1:1" ht="60" x14ac:dyDescent="0.25">
      <c r="A185" s="1" t="s">
        <v>1394</v>
      </c>
    </row>
    <row r="186" spans="1:1" ht="60" x14ac:dyDescent="0.25">
      <c r="A186" s="1" t="s">
        <v>1394</v>
      </c>
    </row>
    <row r="187" spans="1:1" ht="60" x14ac:dyDescent="0.25">
      <c r="A187" s="1" t="s">
        <v>1394</v>
      </c>
    </row>
    <row r="188" spans="1:1" ht="60" x14ac:dyDescent="0.25">
      <c r="A188" s="1" t="s">
        <v>1394</v>
      </c>
    </row>
    <row r="189" spans="1:1" ht="60" x14ac:dyDescent="0.25">
      <c r="A189" s="1" t="s">
        <v>1394</v>
      </c>
    </row>
    <row r="190" spans="1:1" ht="60" x14ac:dyDescent="0.25">
      <c r="A190" s="1" t="s">
        <v>1394</v>
      </c>
    </row>
    <row r="191" spans="1:1" ht="60" x14ac:dyDescent="0.25">
      <c r="A191" s="1" t="s">
        <v>1394</v>
      </c>
    </row>
    <row r="192" spans="1:1" ht="60" x14ac:dyDescent="0.25">
      <c r="A192" s="1" t="s">
        <v>1394</v>
      </c>
    </row>
    <row r="193" spans="1:1" ht="60" x14ac:dyDescent="0.25">
      <c r="A193" s="1" t="s">
        <v>1394</v>
      </c>
    </row>
    <row r="194" spans="1:1" ht="60" x14ac:dyDescent="0.25">
      <c r="A194" s="1" t="s">
        <v>1394</v>
      </c>
    </row>
    <row r="195" spans="1:1" ht="60" x14ac:dyDescent="0.25">
      <c r="A195" s="1" t="s">
        <v>1394</v>
      </c>
    </row>
    <row r="196" spans="1:1" ht="60" x14ac:dyDescent="0.25">
      <c r="A196" s="1" t="s">
        <v>1394</v>
      </c>
    </row>
    <row r="197" spans="1:1" ht="60" x14ac:dyDescent="0.25">
      <c r="A197" s="1" t="s">
        <v>1394</v>
      </c>
    </row>
    <row r="198" spans="1:1" ht="60" x14ac:dyDescent="0.25">
      <c r="A198" s="1" t="s">
        <v>1394</v>
      </c>
    </row>
    <row r="199" spans="1:1" ht="60" x14ac:dyDescent="0.25">
      <c r="A199" s="1" t="s">
        <v>1394</v>
      </c>
    </row>
    <row r="200" spans="1:1" ht="60" x14ac:dyDescent="0.25">
      <c r="A200" s="1" t="s">
        <v>1394</v>
      </c>
    </row>
    <row r="201" spans="1:1" ht="60" x14ac:dyDescent="0.25">
      <c r="A201" s="1" t="s">
        <v>1394</v>
      </c>
    </row>
    <row r="202" spans="1:1" ht="60" x14ac:dyDescent="0.25">
      <c r="A202" s="1" t="s">
        <v>1394</v>
      </c>
    </row>
    <row r="203" spans="1:1" ht="60" x14ac:dyDescent="0.25">
      <c r="A203" s="1" t="s">
        <v>1394</v>
      </c>
    </row>
    <row r="204" spans="1:1" ht="60" x14ac:dyDescent="0.25">
      <c r="A204" s="1" t="s">
        <v>1394</v>
      </c>
    </row>
    <row r="205" spans="1:1" ht="60" x14ac:dyDescent="0.25">
      <c r="A205" s="1" t="s">
        <v>1394</v>
      </c>
    </row>
    <row r="206" spans="1:1" ht="60" x14ac:dyDescent="0.25">
      <c r="A206" s="1" t="s">
        <v>1394</v>
      </c>
    </row>
    <row r="207" spans="1:1" ht="60" x14ac:dyDescent="0.25">
      <c r="A207" s="1" t="s">
        <v>1394</v>
      </c>
    </row>
    <row r="208" spans="1:1" ht="60" x14ac:dyDescent="0.25">
      <c r="A208" s="1" t="s">
        <v>1394</v>
      </c>
    </row>
    <row r="209" spans="1:1" ht="60" x14ac:dyDescent="0.25">
      <c r="A209" s="1" t="s">
        <v>1394</v>
      </c>
    </row>
    <row r="210" spans="1:1" ht="60" x14ac:dyDescent="0.25">
      <c r="A210" s="1" t="s">
        <v>1394</v>
      </c>
    </row>
    <row r="211" spans="1:1" ht="60" x14ac:dyDescent="0.25">
      <c r="A211" s="1" t="s">
        <v>1394</v>
      </c>
    </row>
    <row r="212" spans="1:1" ht="60" x14ac:dyDescent="0.25">
      <c r="A212" s="1" t="s">
        <v>1394</v>
      </c>
    </row>
    <row r="213" spans="1:1" ht="60" x14ac:dyDescent="0.25">
      <c r="A213" s="1" t="s">
        <v>1394</v>
      </c>
    </row>
    <row r="214" spans="1:1" ht="60" x14ac:dyDescent="0.25">
      <c r="A214" s="1" t="s">
        <v>1394</v>
      </c>
    </row>
    <row r="215" spans="1:1" ht="60" x14ac:dyDescent="0.25">
      <c r="A215" s="1" t="s">
        <v>1394</v>
      </c>
    </row>
    <row r="216" spans="1:1" ht="60" x14ac:dyDescent="0.25">
      <c r="A216" s="1" t="s">
        <v>1394</v>
      </c>
    </row>
    <row r="217" spans="1:1" ht="60" x14ac:dyDescent="0.25">
      <c r="A217" s="1" t="s">
        <v>1394</v>
      </c>
    </row>
    <row r="218" spans="1:1" ht="60" x14ac:dyDescent="0.25">
      <c r="A218" s="1" t="s">
        <v>1394</v>
      </c>
    </row>
    <row r="219" spans="1:1" ht="60" x14ac:dyDescent="0.25">
      <c r="A219" s="1" t="s">
        <v>1394</v>
      </c>
    </row>
    <row r="220" spans="1:1" ht="60" x14ac:dyDescent="0.25">
      <c r="A220" s="1" t="s">
        <v>1394</v>
      </c>
    </row>
    <row r="221" spans="1:1" ht="60" x14ac:dyDescent="0.25">
      <c r="A221" s="1" t="s">
        <v>1394</v>
      </c>
    </row>
    <row r="222" spans="1:1" ht="60" x14ac:dyDescent="0.25">
      <c r="A222" s="1" t="s">
        <v>1394</v>
      </c>
    </row>
    <row r="223" spans="1:1" ht="60" x14ac:dyDescent="0.25">
      <c r="A223" s="1" t="s">
        <v>1394</v>
      </c>
    </row>
    <row r="224" spans="1:1" ht="60" x14ac:dyDescent="0.25">
      <c r="A224" s="1" t="s">
        <v>1394</v>
      </c>
    </row>
    <row r="225" spans="1:1" ht="60" x14ac:dyDescent="0.25">
      <c r="A225" s="1" t="s">
        <v>1394</v>
      </c>
    </row>
    <row r="226" spans="1:1" ht="60" x14ac:dyDescent="0.25">
      <c r="A226" s="1" t="s">
        <v>1394</v>
      </c>
    </row>
    <row r="227" spans="1:1" ht="60" x14ac:dyDescent="0.25">
      <c r="A227" s="1" t="s">
        <v>1394</v>
      </c>
    </row>
    <row r="228" spans="1:1" ht="60" x14ac:dyDescent="0.25">
      <c r="A228" s="1" t="s">
        <v>1394</v>
      </c>
    </row>
    <row r="229" spans="1:1" ht="60" x14ac:dyDescent="0.25">
      <c r="A229" s="1" t="s">
        <v>1394</v>
      </c>
    </row>
    <row r="230" spans="1:1" ht="60" x14ac:dyDescent="0.25">
      <c r="A230" s="1" t="s">
        <v>1394</v>
      </c>
    </row>
    <row r="231" spans="1:1" ht="60" x14ac:dyDescent="0.25">
      <c r="A231" s="1" t="s">
        <v>1394</v>
      </c>
    </row>
    <row r="232" spans="1:1" ht="60" x14ac:dyDescent="0.25">
      <c r="A232" s="1" t="s">
        <v>1394</v>
      </c>
    </row>
    <row r="233" spans="1:1" ht="60" x14ac:dyDescent="0.25">
      <c r="A233" s="1" t="s">
        <v>1394</v>
      </c>
    </row>
    <row r="234" spans="1:1" ht="60" x14ac:dyDescent="0.25">
      <c r="A234" s="1" t="s">
        <v>1394</v>
      </c>
    </row>
    <row r="235" spans="1:1" ht="60" x14ac:dyDescent="0.25">
      <c r="A235" s="1" t="s">
        <v>1394</v>
      </c>
    </row>
    <row r="236" spans="1:1" ht="60" x14ac:dyDescent="0.25">
      <c r="A236" s="1" t="s">
        <v>1394</v>
      </c>
    </row>
    <row r="237" spans="1:1" ht="60" x14ac:dyDescent="0.25">
      <c r="A237" s="1" t="s">
        <v>1394</v>
      </c>
    </row>
    <row r="238" spans="1:1" ht="60" x14ac:dyDescent="0.25">
      <c r="A238" s="1" t="s">
        <v>1394</v>
      </c>
    </row>
    <row r="239" spans="1:1" ht="60" x14ac:dyDescent="0.25">
      <c r="A239" s="1" t="s">
        <v>1394</v>
      </c>
    </row>
    <row r="240" spans="1:1" ht="60" x14ac:dyDescent="0.25">
      <c r="A240" s="1" t="s">
        <v>1394</v>
      </c>
    </row>
    <row r="241" spans="1:1" ht="60" x14ac:dyDescent="0.25">
      <c r="A241" s="1" t="s">
        <v>1394</v>
      </c>
    </row>
    <row r="242" spans="1:1" ht="60" x14ac:dyDescent="0.25">
      <c r="A242" s="1" t="s">
        <v>1394</v>
      </c>
    </row>
    <row r="243" spans="1:1" ht="60" x14ac:dyDescent="0.25">
      <c r="A243" s="1" t="s">
        <v>1394</v>
      </c>
    </row>
    <row r="244" spans="1:1" ht="60" x14ac:dyDescent="0.25">
      <c r="A244" s="1" t="s">
        <v>1394</v>
      </c>
    </row>
    <row r="245" spans="1:1" ht="60" x14ac:dyDescent="0.25">
      <c r="A245" s="1" t="s">
        <v>1394</v>
      </c>
    </row>
    <row r="246" spans="1:1" ht="60" x14ac:dyDescent="0.25">
      <c r="A246" s="1" t="s">
        <v>1394</v>
      </c>
    </row>
    <row r="247" spans="1:1" ht="60" x14ac:dyDescent="0.25">
      <c r="A247" s="1" t="s">
        <v>1394</v>
      </c>
    </row>
    <row r="248" spans="1:1" ht="60" x14ac:dyDescent="0.25">
      <c r="A248" s="1" t="s">
        <v>1394</v>
      </c>
    </row>
    <row r="249" spans="1:1" ht="60" x14ac:dyDescent="0.25">
      <c r="A249" s="1" t="s">
        <v>1394</v>
      </c>
    </row>
    <row r="250" spans="1:1" ht="60" x14ac:dyDescent="0.25">
      <c r="A250" s="1" t="s">
        <v>1394</v>
      </c>
    </row>
    <row r="251" spans="1:1" ht="60" x14ac:dyDescent="0.25">
      <c r="A251" s="1" t="s">
        <v>1394</v>
      </c>
    </row>
    <row r="252" spans="1:1" ht="60" x14ac:dyDescent="0.25">
      <c r="A252" s="1" t="s">
        <v>1394</v>
      </c>
    </row>
    <row r="253" spans="1:1" ht="60" x14ac:dyDescent="0.25">
      <c r="A253" s="1" t="s">
        <v>1394</v>
      </c>
    </row>
    <row r="254" spans="1:1" ht="60" x14ac:dyDescent="0.25">
      <c r="A254" s="1" t="s">
        <v>1394</v>
      </c>
    </row>
    <row r="255" spans="1:1" ht="60" x14ac:dyDescent="0.25">
      <c r="A255" s="1" t="s">
        <v>1394</v>
      </c>
    </row>
    <row r="256" spans="1:1" ht="60" x14ac:dyDescent="0.25">
      <c r="A256" s="1" t="s">
        <v>1394</v>
      </c>
    </row>
    <row r="257" spans="1:1" ht="60" x14ac:dyDescent="0.25">
      <c r="A257" s="1" t="s">
        <v>1394</v>
      </c>
    </row>
    <row r="258" spans="1:1" ht="60" x14ac:dyDescent="0.25">
      <c r="A258" s="1" t="s">
        <v>1394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Brits, Janno</dc:creator>
  <cp:lastModifiedBy>Brits, Janno</cp:lastModifiedBy>
  <dcterms:created xsi:type="dcterms:W3CDTF">2018-09-19T10:32:31Z</dcterms:created>
  <dcterms:modified xsi:type="dcterms:W3CDTF">2018-09-19T13:04:33Z</dcterms:modified>
</cp:coreProperties>
</file>