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ndomFloat_HeapSortTimes.csv" sheetId="1" r:id="rId1"/>
    <sheet name="RandomFloat_InsertBinarySortTim" sheetId="2" r:id="rId2"/>
    <sheet name="RandomFloat_InsertSortTimes.csv" sheetId="3" r:id="rId3"/>
    <sheet name="RandomFloat_QuickSortTimes.csv" sheetId="4" r:id="rId4"/>
    <sheet name="RandomFloat100_HeapSortTimes.cs" sheetId="5" r:id="rId5"/>
    <sheet name="RandomFloat100_InsertBinarySort" sheetId="6" r:id="rId6"/>
    <sheet name="RandomFloat100_InsertSortTimes." sheetId="7" r:id="rId7"/>
    <sheet name="RandomFloat100_QuickSortTimes.c" sheetId="8" r:id="rId8"/>
    <sheet name="RandomFloat33_HeapSortTimes.csv" sheetId="9" r:id="rId9"/>
    <sheet name="RandomFloat33_InsertBinarySortT" sheetId="10" r:id="rId10"/>
    <sheet name="RandomFloat33_InsertSortTimes.c" sheetId="11" r:id="rId11"/>
    <sheet name="RandomFloat33_QuickSortTimes.cs" sheetId="12" r:id="rId12"/>
    <sheet name="RandomFloat50_HeapSortTimes.csv" sheetId="13" r:id="rId13"/>
    <sheet name="RandomFloat50_InsertBinarySortT" sheetId="14" r:id="rId14"/>
    <sheet name="RandomFloat50_InsertSortTimes.c" sheetId="15" r:id="rId15"/>
    <sheet name="RandomFloat50_QuickSortTimes.cs" sheetId="16" r:id="rId16"/>
    <sheet name="RandomFloat66_HeapSortTimes.csv" sheetId="17" r:id="rId17"/>
    <sheet name="RandomFloat66_InsertBinarySortT" sheetId="18" r:id="rId18"/>
    <sheet name="RandomFloat66_InsertSortTimes.c" sheetId="19" r:id="rId19"/>
    <sheet name="RandomFloat66_QuickSortTimes.cs" sheetId="20" r:id="rId20"/>
    <sheet name="RandomInt_HeapSortTimes.csv" sheetId="21" r:id="rId21"/>
    <sheet name="RandomInt_InsertBinarySortTimes" sheetId="22" r:id="rId22"/>
    <sheet name="RandomInt_InsertSortTimes.csv" sheetId="23" r:id="rId23"/>
    <sheet name="RandomInt_QuickSortTimes.csv" sheetId="24" r:id="rId24"/>
    <sheet name="RandomInt100_HeapSortTimes.csv" sheetId="25" r:id="rId25"/>
    <sheet name="RandomInt100_InsertBinarySortTi" sheetId="26" r:id="rId26"/>
    <sheet name="RandomInt100_InsertSortTimes.cs" sheetId="27" r:id="rId27"/>
    <sheet name="RandomInt100_QuickSortTimes.csv" sheetId="28" r:id="rId28"/>
    <sheet name="RandomInt33_HeapSortTimes.csv" sheetId="29" r:id="rId29"/>
    <sheet name="RandomInt33_InsertBinarySortTim" sheetId="30" r:id="rId30"/>
    <sheet name="RandomInt33_InsertSortTimes.csv" sheetId="31" r:id="rId31"/>
    <sheet name="RandomInt33_QuickSortTimes.csv" sheetId="32" r:id="rId32"/>
    <sheet name="RandomInt50_HeapSortTimes.csv" sheetId="33" r:id="rId33"/>
    <sheet name="RandomInt50_InsertBinarySortTim" sheetId="34" r:id="rId34"/>
    <sheet name="RandomInt50_InsertSortTimes.csv" sheetId="35" r:id="rId35"/>
    <sheet name="RandomInt50_QuickSortTimes.csv" sheetId="36" r:id="rId36"/>
    <sheet name="RandomInt66_HeapSortTimes.csv" sheetId="37" r:id="rId37"/>
    <sheet name="RandomInt66_InsertBinarySortTim" sheetId="38" r:id="rId38"/>
    <sheet name="RandomInt66_InsertSortTimes.csv" sheetId="39" r:id="rId39"/>
    <sheet name="RandomInt66_QuickSortTimes.csv" sheetId="40" r:id="rId40"/>
  </sheets>
  <calcPr calcId="124519" fullCalcOnLoad="1"/>
</workbook>
</file>

<file path=xl/sharedStrings.xml><?xml version="1.0" encoding="utf-8"?>
<sst xmlns="http://schemas.openxmlformats.org/spreadsheetml/2006/main" count="760" uniqueCount="19">
  <si>
    <t>Table</t>
  </si>
  <si>
    <t>File</t>
  </si>
  <si>
    <t>Rows</t>
  </si>
  <si>
    <t>Avg_Time_ms</t>
  </si>
  <si>
    <t>FileName</t>
  </si>
  <si>
    <t>RandomFloat</t>
  </si>
  <si>
    <t>HeapSortTimes.csv</t>
  </si>
  <si>
    <t>InsertBinarySortTimes.csv</t>
  </si>
  <si>
    <t>InsertSortTimes.csv</t>
  </si>
  <si>
    <t>QuickSortTimes.csv</t>
  </si>
  <si>
    <t>RandomFloat100</t>
  </si>
  <si>
    <t>RandomFloat33</t>
  </si>
  <si>
    <t>RandomFloat50</t>
  </si>
  <si>
    <t>RandomFloat66</t>
  </si>
  <si>
    <t>RandomInt</t>
  </si>
  <si>
    <t>RandomInt100</t>
  </si>
  <si>
    <t>RandomInt33</t>
  </si>
  <si>
    <t>RandomInt50</t>
  </si>
  <si>
    <t>RandomInt66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</si>
</sst>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RandomFloat_HeapSortTimes.csv!$D$2:$D$9</c:f>
              <c:numCache>
                <c:formatCode>General</c:formatCode>
                <c:ptCount val="8"/>
                <c:pt idx="0">
                  <c:v>1.0225551</c:v>
                </c:pt>
                <c:pt idx="1">
                  <c:v>2.2511851</c:v>
                </c:pt>
                <c:pt idx="2">
                  <c:v>4.758691</c:v>
                </c:pt>
                <c:pt idx="3">
                  <c:v>10.208248</c:v>
                </c:pt>
                <c:pt idx="4">
                  <c:v>15.814073</c:v>
                </c:pt>
                <c:pt idx="5">
                  <c:v>21.515689</c:v>
                </c:pt>
                <c:pt idx="6">
                  <c:v>27.319296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RandomFloat33_InsertBinarySortT!$E$2:$E$9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RandomFloat33_InsertBinarySortT!$D$2:$D$9</c:f>
              <c:numCache>
                <c:formatCode>General</c:formatCode>
                <c:ptCount val="8"/>
                <c:pt idx="0">
                  <c:v>20.209692</c:v>
                </c:pt>
                <c:pt idx="1">
                  <c:v>81.158883</c:v>
                </c:pt>
                <c:pt idx="2">
                  <c:v>316.43603</c:v>
                </c:pt>
                <c:pt idx="3">
                  <c:v>1355.4887</c:v>
                </c:pt>
                <c:pt idx="4">
                  <c:v>2681.8453</c:v>
                </c:pt>
                <c:pt idx="5">
                  <c:v>6236.222299999999</c:v>
                </c:pt>
                <c:pt idx="6">
                  <c:v>8302.6896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RandomFloat33 -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RandomFloat33_InsertSortTimes.c!$E$2:$E$9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RandomFloat33_InsertSortTimes.c!$D$2:$D$9</c:f>
              <c:numCache>
                <c:formatCode>General</c:formatCode>
                <c:ptCount val="8"/>
                <c:pt idx="0">
                  <c:v>18.56406</c:v>
                </c:pt>
                <c:pt idx="1">
                  <c:v>64.24226800000001</c:v>
                </c:pt>
                <c:pt idx="2">
                  <c:v>253.61852</c:v>
                </c:pt>
                <c:pt idx="3">
                  <c:v>1010.96816</c:v>
                </c:pt>
                <c:pt idx="4">
                  <c:v>2256.4047</c:v>
                </c:pt>
                <c:pt idx="5">
                  <c:v>5792.3863</c:v>
                </c:pt>
                <c:pt idx="6">
                  <c:v>6265.705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RandomFloat33 -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RandomFloat33_QuickSortTimes.cs!$E$2:$E$9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RandomFloat33_QuickSortTimes.cs!$D$2:$D$9</c:f>
              <c:numCache>
                <c:formatCode>General</c:formatCode>
                <c:ptCount val="8"/>
                <c:pt idx="0">
                  <c:v>0.73966887</c:v>
                </c:pt>
                <c:pt idx="1">
                  <c:v>1.3990672</c:v>
                </c:pt>
                <c:pt idx="2">
                  <c:v>2.9418811</c:v>
                </c:pt>
                <c:pt idx="3">
                  <c:v>6.187274199999999</c:v>
                </c:pt>
                <c:pt idx="4">
                  <c:v>9.4514987</c:v>
                </c:pt>
                <c:pt idx="5">
                  <c:v>12.895196</c:v>
                </c:pt>
                <c:pt idx="6">
                  <c:v>16.36505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RandomFloat50 -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RandomFloat50_HeapSortTimes.csv!$E$2:$E$9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RandomFloat50_HeapSortTimes.csv!$D$2:$D$9</c:f>
              <c:numCache>
                <c:formatCode>General</c:formatCode>
                <c:ptCount val="8"/>
                <c:pt idx="0">
                  <c:v>1.0652986</c:v>
                </c:pt>
                <c:pt idx="1">
                  <c:v>2.0727283</c:v>
                </c:pt>
                <c:pt idx="2">
                  <c:v>4.6516025</c:v>
                </c:pt>
                <c:pt idx="3">
                  <c:v>9.4978208</c:v>
                </c:pt>
                <c:pt idx="4">
                  <c:v>14.452196</c:v>
                </c:pt>
                <c:pt idx="5">
                  <c:v>19.742578</c:v>
                </c:pt>
                <c:pt idx="6">
                  <c:v>25.103506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RandomFloat50_InsertBinarySortT!$E$2:$E$9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RandomFloat50_InsertBinarySortT!$D$2:$D$9</c:f>
              <c:numCache>
                <c:formatCode>General</c:formatCode>
                <c:ptCount val="8"/>
                <c:pt idx="0">
                  <c:v>16.954155</c:v>
                </c:pt>
                <c:pt idx="1">
                  <c:v>63.742569</c:v>
                </c:pt>
                <c:pt idx="2">
                  <c:v>288.23835</c:v>
                </c:pt>
                <c:pt idx="3">
                  <c:v>1049.64066</c:v>
                </c:pt>
                <c:pt idx="4">
                  <c:v>2752.9219</c:v>
                </c:pt>
                <c:pt idx="5">
                  <c:v>5741.474300000001</c:v>
                </c:pt>
                <c:pt idx="6">
                  <c:v>7287.715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RandomFloat50_InsertSortTimes.c!$E$2:$E$9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RandomFloat50_InsertSortTimes.c!$D$2:$D$9</c:f>
              <c:numCache>
                <c:formatCode>General</c:formatCode>
                <c:ptCount val="8"/>
                <c:pt idx="0">
                  <c:v>14.872657</c:v>
                </c:pt>
                <c:pt idx="1">
                  <c:v>53.289454</c:v>
                </c:pt>
                <c:pt idx="2">
                  <c:v>221.54036</c:v>
                </c:pt>
                <c:pt idx="3">
                  <c:v>855.3056600000001</c:v>
                </c:pt>
                <c:pt idx="4">
                  <c:v>1905.689</c:v>
                </c:pt>
                <c:pt idx="5">
                  <c:v>5161.4491</c:v>
                </c:pt>
                <c:pt idx="6">
                  <c:v>5292.9061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RandomFloat50 -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RandomFloat50_QuickSortTimes.cs!$E$2:$E$9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RandomFloat50_QuickSortTimes.cs!$D$2:$D$9</c:f>
              <c:numCache>
                <c:formatCode>General</c:formatCode>
                <c:ptCount val="8"/>
                <c:pt idx="0">
                  <c:v>0.86755342</c:v>
                </c:pt>
                <c:pt idx="1">
                  <c:v>1.7324191</c:v>
                </c:pt>
                <c:pt idx="2">
                  <c:v>3.9450979</c:v>
                </c:pt>
                <c:pt idx="3">
                  <c:v>9.1680311</c:v>
                </c:pt>
                <c:pt idx="4">
                  <c:v>13.9209689</c:v>
                </c:pt>
                <c:pt idx="5">
                  <c:v>22.417304</c:v>
                </c:pt>
                <c:pt idx="6">
                  <c:v>29.419709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RandomFloat66 -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RandomFloat66_HeapSortTimes.csv!$E$2:$E$9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RandomFloat66_HeapSortTimes.csv!$D$2:$D$9</c:f>
              <c:numCache>
                <c:formatCode>General</c:formatCode>
                <c:ptCount val="8"/>
                <c:pt idx="0">
                  <c:v>1.00024334</c:v>
                </c:pt>
                <c:pt idx="1">
                  <c:v>1.9974375</c:v>
                </c:pt>
                <c:pt idx="2">
                  <c:v>4.3033366</c:v>
                </c:pt>
                <c:pt idx="3">
                  <c:v>9.3269164</c:v>
                </c:pt>
                <c:pt idx="4">
                  <c:v>13.75672</c:v>
                </c:pt>
                <c:pt idx="5">
                  <c:v>18.742154</c:v>
                </c:pt>
                <c:pt idx="6">
                  <c:v>24.218388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RandomFloat66_InsertBinarySortT!$E$2:$E$9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RandomFloat66_InsertBinarySortT!$D$2:$D$9</c:f>
              <c:numCache>
                <c:formatCode>General</c:formatCode>
                <c:ptCount val="8"/>
                <c:pt idx="0">
                  <c:v>12.83366</c:v>
                </c:pt>
                <c:pt idx="1">
                  <c:v>49.206053</c:v>
                </c:pt>
                <c:pt idx="2">
                  <c:v>219.94819</c:v>
                </c:pt>
                <c:pt idx="3">
                  <c:v>818.07402</c:v>
                </c:pt>
                <c:pt idx="4">
                  <c:v>2201.2546</c:v>
                </c:pt>
                <c:pt idx="5">
                  <c:v>4603.3975</c:v>
                </c:pt>
                <c:pt idx="6">
                  <c:v>6825.630300000001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RandomFloat66_InsertSortTimes.c!$E$2:$E$9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RandomFloat66_InsertSortTimes.c!$D$2:$D$9</c:f>
              <c:numCache>
                <c:formatCode>General</c:formatCode>
                <c:ptCount val="8"/>
                <c:pt idx="0">
                  <c:v>10.9071333</c:v>
                </c:pt>
                <c:pt idx="1">
                  <c:v>40.068217</c:v>
                </c:pt>
                <c:pt idx="2">
                  <c:v>161.05452</c:v>
                </c:pt>
                <c:pt idx="3">
                  <c:v>647.4039</c:v>
                </c:pt>
                <c:pt idx="4">
                  <c:v>1435.5095</c:v>
                </c:pt>
                <c:pt idx="5">
                  <c:v>4324.0813</c:v>
                </c:pt>
                <c:pt idx="6">
                  <c:v>7137.632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RandomFloat_InsertBinarySortTim!$E$2:$E$9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RandomFloat_InsertBinarySortTim!$D$2:$D$9</c:f>
              <c:numCache>
                <c:formatCode>General</c:formatCode>
                <c:ptCount val="8"/>
                <c:pt idx="0">
                  <c:v>21.598688</c:v>
                </c:pt>
                <c:pt idx="1">
                  <c:v>125.447296</c:v>
                </c:pt>
                <c:pt idx="2">
                  <c:v>372.4587</c:v>
                </c:pt>
                <c:pt idx="3">
                  <c:v>1456.8904</c:v>
                </c:pt>
                <c:pt idx="4">
                  <c:v>4506.1181</c:v>
                </c:pt>
                <c:pt idx="5">
                  <c:v>6523.575699999999</c:v>
                </c:pt>
                <c:pt idx="6">
                  <c:v>8711.2214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RandomFloat66 -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RandomFloat66_QuickSortTimes.cs!$E$2:$E$9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RandomFloat66_QuickSortTimes.cs!$D$2:$D$9</c:f>
              <c:numCache>
                <c:formatCode>General</c:formatCode>
                <c:ptCount val="8"/>
                <c:pt idx="0">
                  <c:v>0.60030785</c:v>
                </c:pt>
                <c:pt idx="1">
                  <c:v>1.1876256</c:v>
                </c:pt>
                <c:pt idx="2">
                  <c:v>2.5476479</c:v>
                </c:pt>
                <c:pt idx="3">
                  <c:v>5.4018422</c:v>
                </c:pt>
                <c:pt idx="4">
                  <c:v>8.2054653</c:v>
                </c:pt>
                <c:pt idx="5">
                  <c:v>11.186375</c:v>
                </c:pt>
                <c:pt idx="6">
                  <c:v>14.31626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RandomInt_HeapSortTimes.csv!$D$2:$D$9</c:f>
              <c:numCache>
                <c:formatCode>General</c:formatCode>
                <c:ptCount val="8"/>
                <c:pt idx="0">
                  <c:v>0.90373636</c:v>
                </c:pt>
                <c:pt idx="1">
                  <c:v>2.0027353</c:v>
                </c:pt>
                <c:pt idx="2">
                  <c:v>4.288363</c:v>
                </c:pt>
                <c:pt idx="3">
                  <c:v>9.0618233</c:v>
                </c:pt>
                <c:pt idx="4">
                  <c:v>14.077369</c:v>
                </c:pt>
                <c:pt idx="5">
                  <c:v>18.727293</c:v>
                </c:pt>
                <c:pt idx="6">
                  <c:v>23.955888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RandomInt_InsertBinarySortTimes!$E$2:$E$9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RandomInt_InsertBinarySortTimes!$D$2:$D$9</c:f>
              <c:numCache>
                <c:formatCode>General</c:formatCode>
                <c:ptCount val="8"/>
                <c:pt idx="0">
                  <c:v>21.984415</c:v>
                </c:pt>
                <c:pt idx="1">
                  <c:v>82.877056</c:v>
                </c:pt>
                <c:pt idx="2">
                  <c:v>364.30621</c:v>
                </c:pt>
                <c:pt idx="3">
                  <c:v>1347.3695</c:v>
                </c:pt>
                <c:pt idx="4">
                  <c:v>4451.955</c:v>
                </c:pt>
                <c:pt idx="5">
                  <c:v>6411.949100000001</c:v>
                </c:pt>
                <c:pt idx="6">
                  <c:v>8359.886700000001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RandomInt_InsertSortTimes.csv!$E$2:$E$9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RandomInt_InsertSortTimes.csv!$D$2:$D$9</c:f>
              <c:numCache>
                <c:formatCode>General</c:formatCode>
                <c:ptCount val="8"/>
                <c:pt idx="0">
                  <c:v>17.368714</c:v>
                </c:pt>
                <c:pt idx="1">
                  <c:v>71.198657</c:v>
                </c:pt>
                <c:pt idx="2">
                  <c:v>319.34453</c:v>
                </c:pt>
                <c:pt idx="3">
                  <c:v>1119.3953</c:v>
                </c:pt>
                <c:pt idx="4">
                  <c:v>4706.8364</c:v>
                </c:pt>
                <c:pt idx="5">
                  <c:v>6119.8813</c:v>
                </c:pt>
                <c:pt idx="6">
                  <c:v>6917.701899999999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RandomInt_QuickSortTimes.csv!$D$2:$D$9</c:f>
              <c:numCache>
                <c:formatCode>General</c:formatCode>
                <c:ptCount val="8"/>
                <c:pt idx="0">
                  <c:v>0.5729161899999999</c:v>
                </c:pt>
                <c:pt idx="1">
                  <c:v>1.2164293</c:v>
                </c:pt>
                <c:pt idx="2">
                  <c:v>2.5232771</c:v>
                </c:pt>
                <c:pt idx="3">
                  <c:v>5.148927599999999</c:v>
                </c:pt>
                <c:pt idx="4">
                  <c:v>8.049903799999999</c:v>
                </c:pt>
                <c:pt idx="5">
                  <c:v>10.652392</c:v>
                </c:pt>
                <c:pt idx="6">
                  <c:v>13.380243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RandomInt100 -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RandomInt100_HeapSortTimes.csv!$E$2:$E$9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RandomInt100_HeapSortTimes.csv!$D$2:$D$9</c:f>
              <c:numCache>
                <c:formatCode>General</c:formatCode>
                <c:ptCount val="8"/>
                <c:pt idx="0">
                  <c:v>0.97176429</c:v>
                </c:pt>
                <c:pt idx="1">
                  <c:v>1.710079</c:v>
                </c:pt>
                <c:pt idx="2">
                  <c:v>3.4835561</c:v>
                </c:pt>
                <c:pt idx="3">
                  <c:v>7.0818958</c:v>
                </c:pt>
                <c:pt idx="4">
                  <c:v>10.472978</c:v>
                </c:pt>
                <c:pt idx="5">
                  <c:v>14.149354</c:v>
                </c:pt>
                <c:pt idx="6">
                  <c:v>19.833747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RandomInt100 -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RandomInt100_InsertBinarySortTi!$E$2:$E$9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RandomInt100_InsertBinarySortTi!$D$2:$D$9</c:f>
              <c:numCache>
                <c:formatCode>General</c:formatCode>
                <c:ptCount val="8"/>
                <c:pt idx="0">
                  <c:v>0.4372618700000001</c:v>
                </c:pt>
                <c:pt idx="1">
                  <c:v>0.81031001</c:v>
                </c:pt>
                <c:pt idx="2">
                  <c:v>1.8368119</c:v>
                </c:pt>
                <c:pt idx="3">
                  <c:v>4.7054261</c:v>
                </c:pt>
                <c:pt idx="4">
                  <c:v>8.0890757</c:v>
                </c:pt>
                <c:pt idx="5">
                  <c:v>13.317372</c:v>
                </c:pt>
                <c:pt idx="6">
                  <c:v>19.199468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RandomInt100 -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RandomInt100_InsertSortTimes.cs!$E$2:$E$9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RandomInt100_InsertSortTimes.cs!$D$2:$D$9</c:f>
              <c:numCache>
                <c:formatCode>General</c:formatCode>
                <c:ptCount val="8"/>
                <c:pt idx="0">
                  <c:v>0.02824082</c:v>
                </c:pt>
                <c:pt idx="1">
                  <c:v>0.0411841</c:v>
                </c:pt>
                <c:pt idx="2">
                  <c:v>0.08648604</c:v>
                </c:pt>
                <c:pt idx="3">
                  <c:v>0.20311907</c:v>
                </c:pt>
                <c:pt idx="4">
                  <c:v>0.3134925</c:v>
                </c:pt>
                <c:pt idx="5">
                  <c:v>0.43139093</c:v>
                </c:pt>
                <c:pt idx="6">
                  <c:v>0.53721368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RandomInt100 -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RandomInt100_QuickSortTimes.csv!$E$2:$E$9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RandomInt100_QuickSortTimes.csv!$D$2:$D$9</c:f>
              <c:numCache>
                <c:formatCode>General</c:formatCode>
                <c:ptCount val="8"/>
                <c:pt idx="0">
                  <c:v>0.28729335</c:v>
                </c:pt>
                <c:pt idx="1">
                  <c:v>0.55033179</c:v>
                </c:pt>
                <c:pt idx="2">
                  <c:v>1.1750404</c:v>
                </c:pt>
                <c:pt idx="3">
                  <c:v>2.5973927</c:v>
                </c:pt>
                <c:pt idx="4">
                  <c:v>3.9492889</c:v>
                </c:pt>
                <c:pt idx="5">
                  <c:v>5.5476679</c:v>
                </c:pt>
                <c:pt idx="6">
                  <c:v>7.0120102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RandomInt33 -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RandomInt33_HeapSortTimes.csv!$E$2:$E$9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RandomInt33_HeapSortTimes.csv!$D$2:$D$9</c:f>
              <c:numCache>
                <c:formatCode>General</c:formatCode>
                <c:ptCount val="8"/>
                <c:pt idx="0">
                  <c:v>0.95831448</c:v>
                </c:pt>
                <c:pt idx="1">
                  <c:v>1.9187718</c:v>
                </c:pt>
                <c:pt idx="2">
                  <c:v>4.1203741</c:v>
                </c:pt>
                <c:pt idx="3">
                  <c:v>8.7681209</c:v>
                </c:pt>
                <c:pt idx="4">
                  <c:v>13.24615</c:v>
                </c:pt>
                <c:pt idx="5">
                  <c:v>18.096237</c:v>
                </c:pt>
                <c:pt idx="6">
                  <c:v>22.918807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RandomFloat_InsertSortTimes.csv!$E$2:$E$9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RandomFloat_InsertSortTimes.csv!$D$2:$D$9</c:f>
              <c:numCache>
                <c:formatCode>General</c:formatCode>
                <c:ptCount val="8"/>
                <c:pt idx="0">
                  <c:v>17.847199</c:v>
                </c:pt>
                <c:pt idx="1">
                  <c:v>72.439356</c:v>
                </c:pt>
                <c:pt idx="2">
                  <c:v>283.63354</c:v>
                </c:pt>
                <c:pt idx="3">
                  <c:v>1135.1877</c:v>
                </c:pt>
                <c:pt idx="4">
                  <c:v>4874.4007</c:v>
                </c:pt>
                <c:pt idx="5">
                  <c:v>6292.7016</c:v>
                </c:pt>
                <c:pt idx="6">
                  <c:v>7054.3363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RandomInt33_InsertBinarySortTim!$E$2:$E$9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RandomInt33_InsertBinarySortTim!$D$2:$D$9</c:f>
              <c:numCache>
                <c:formatCode>General</c:formatCode>
                <c:ptCount val="8"/>
                <c:pt idx="0">
                  <c:v>19.153686</c:v>
                </c:pt>
                <c:pt idx="1">
                  <c:v>73.476158</c:v>
                </c:pt>
                <c:pt idx="2">
                  <c:v>299.35561</c:v>
                </c:pt>
                <c:pt idx="3">
                  <c:v>1325.3751</c:v>
                </c:pt>
                <c:pt idx="4">
                  <c:v>3398.4635</c:v>
                </c:pt>
                <c:pt idx="5">
                  <c:v>5945.5793</c:v>
                </c:pt>
                <c:pt idx="6">
                  <c:v>7562.3875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RandomInt33_InsertSortTimes.csv!$E$2:$E$9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RandomInt33_InsertSortTimes.csv!$D$2:$D$9</c:f>
              <c:numCache>
                <c:formatCode>General</c:formatCode>
                <c:ptCount val="8"/>
                <c:pt idx="0">
                  <c:v>16.436445</c:v>
                </c:pt>
                <c:pt idx="1">
                  <c:v>62.210027</c:v>
                </c:pt>
                <c:pt idx="2">
                  <c:v>249.93269</c:v>
                </c:pt>
                <c:pt idx="3">
                  <c:v>999.80572</c:v>
                </c:pt>
                <c:pt idx="4">
                  <c:v>3309.6612</c:v>
                </c:pt>
                <c:pt idx="5">
                  <c:v>5625.7345</c:v>
                </c:pt>
                <c:pt idx="6">
                  <c:v>6150.3316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RandomInt33 -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RandomInt33_QuickSortTimes.csv!$E$2:$E$9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RandomInt33_QuickSortTimes.csv!$D$2:$D$9</c:f>
              <c:numCache>
                <c:formatCode>General</c:formatCode>
                <c:ptCount val="8"/>
                <c:pt idx="0">
                  <c:v>0.5900322</c:v>
                </c:pt>
                <c:pt idx="1">
                  <c:v>1.1469265</c:v>
                </c:pt>
                <c:pt idx="2">
                  <c:v>2.3790091</c:v>
                </c:pt>
                <c:pt idx="3">
                  <c:v>4.9551839</c:v>
                </c:pt>
                <c:pt idx="4">
                  <c:v>7.523139</c:v>
                </c:pt>
                <c:pt idx="5">
                  <c:v>10.1810162</c:v>
                </c:pt>
                <c:pt idx="6">
                  <c:v>12.846246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RandomInt50 -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RandomInt50_HeapSortTimes.csv!$E$2:$E$9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RandomInt50_HeapSortTimes.csv!$D$2:$D$9</c:f>
              <c:numCache>
                <c:formatCode>General</c:formatCode>
                <c:ptCount val="8"/>
                <c:pt idx="0">
                  <c:v>1.04862105</c:v>
                </c:pt>
                <c:pt idx="1">
                  <c:v>1.9276581</c:v>
                </c:pt>
                <c:pt idx="2">
                  <c:v>4.0760633</c:v>
                </c:pt>
                <c:pt idx="3">
                  <c:v>8.737894300000001</c:v>
                </c:pt>
                <c:pt idx="4">
                  <c:v>12.89132</c:v>
                </c:pt>
                <c:pt idx="5">
                  <c:v>17.560819</c:v>
                </c:pt>
                <c:pt idx="6">
                  <c:v>22.361841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RandomInt50 -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RandomInt50_InsertBinarySortTim!$E$2:$E$9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RandomInt50_InsertBinarySortTim!$D$2:$D$9</c:f>
              <c:numCache>
                <c:formatCode>General</c:formatCode>
                <c:ptCount val="8"/>
                <c:pt idx="0">
                  <c:v>17.084638</c:v>
                </c:pt>
                <c:pt idx="1">
                  <c:v>61.99447199999999</c:v>
                </c:pt>
                <c:pt idx="2">
                  <c:v>247.78717</c:v>
                </c:pt>
                <c:pt idx="3">
                  <c:v>1147.54515</c:v>
                </c:pt>
                <c:pt idx="4">
                  <c:v>2298.7957</c:v>
                </c:pt>
                <c:pt idx="5">
                  <c:v>5085.5327</c:v>
                </c:pt>
                <c:pt idx="6">
                  <c:v>6384.626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RandomInt50 -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RandomInt50_InsertSortTimes.csv!$E$2:$E$9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RandomInt50_InsertSortTimes.csv!$D$2:$D$9</c:f>
              <c:numCache>
                <c:formatCode>General</c:formatCode>
                <c:ptCount val="8"/>
                <c:pt idx="0">
                  <c:v>15.745214</c:v>
                </c:pt>
                <c:pt idx="1">
                  <c:v>53.993088</c:v>
                </c:pt>
                <c:pt idx="2">
                  <c:v>212.72246</c:v>
                </c:pt>
                <c:pt idx="3">
                  <c:v>851.44026</c:v>
                </c:pt>
                <c:pt idx="4">
                  <c:v>1870.1071</c:v>
                </c:pt>
                <c:pt idx="5">
                  <c:v>5016.9806</c:v>
                </c:pt>
                <c:pt idx="6">
                  <c:v>5195.7297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RandomInt50 -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RandomInt50_QuickSortTimes.csv!$E$2:$E$9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RandomInt50_QuickSortTimes.csv!$D$2:$D$9</c:f>
              <c:numCache>
                <c:formatCode>General</c:formatCode>
                <c:ptCount val="8"/>
                <c:pt idx="0">
                  <c:v>0.75840739</c:v>
                </c:pt>
                <c:pt idx="1">
                  <c:v>1.5546798</c:v>
                </c:pt>
                <c:pt idx="2">
                  <c:v>3.3305046</c:v>
                </c:pt>
                <c:pt idx="3">
                  <c:v>6.735011500000001</c:v>
                </c:pt>
                <c:pt idx="4">
                  <c:v>10.4452109</c:v>
                </c:pt>
                <c:pt idx="5">
                  <c:v>14.1349073</c:v>
                </c:pt>
                <c:pt idx="6">
                  <c:v>22.59121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RandomInt66 -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RandomInt66_HeapSortTimes.csv!$E$2:$E$9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RandomInt66_HeapSortTimes.csv!$D$2:$D$9</c:f>
              <c:numCache>
                <c:formatCode>General</c:formatCode>
                <c:ptCount val="8"/>
                <c:pt idx="0">
                  <c:v>0.9281128099999999</c:v>
                </c:pt>
                <c:pt idx="1">
                  <c:v>1.8138864</c:v>
                </c:pt>
                <c:pt idx="2">
                  <c:v>3.9718113</c:v>
                </c:pt>
                <c:pt idx="3">
                  <c:v>8.2230755</c:v>
                </c:pt>
                <c:pt idx="4">
                  <c:v>12.477424</c:v>
                </c:pt>
                <c:pt idx="5">
                  <c:v>16.992427</c:v>
                </c:pt>
                <c:pt idx="6">
                  <c:v>23.419076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RandomInt66_InsertBinarySortTim!$E$2:$E$9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RandomInt66_InsertBinarySortTim!$D$2:$D$9</c:f>
              <c:numCache>
                <c:formatCode>General</c:formatCode>
                <c:ptCount val="8"/>
                <c:pt idx="0">
                  <c:v>12.396717</c:v>
                </c:pt>
                <c:pt idx="1">
                  <c:v>45.92922899999999</c:v>
                </c:pt>
                <c:pt idx="2">
                  <c:v>196.24353</c:v>
                </c:pt>
                <c:pt idx="3">
                  <c:v>812.59237</c:v>
                </c:pt>
                <c:pt idx="4">
                  <c:v>1706.5803</c:v>
                </c:pt>
                <c:pt idx="5">
                  <c:v>4124.2583</c:v>
                </c:pt>
                <c:pt idx="6">
                  <c:v>6747.8437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RandomInt66 -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RandomInt66_InsertSortTimes.csv!$E$2:$E$9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RandomInt66_InsertSortTimes.csv!$D$2:$D$9</c:f>
              <c:numCache>
                <c:formatCode>General</c:formatCode>
                <c:ptCount val="8"/>
                <c:pt idx="0">
                  <c:v>10.765993</c:v>
                </c:pt>
                <c:pt idx="1">
                  <c:v>39.432734</c:v>
                </c:pt>
                <c:pt idx="2">
                  <c:v>160.68515</c:v>
                </c:pt>
                <c:pt idx="3">
                  <c:v>632.0937</c:v>
                </c:pt>
                <c:pt idx="4">
                  <c:v>1408.1445</c:v>
                </c:pt>
                <c:pt idx="5">
                  <c:v>4189.8249</c:v>
                </c:pt>
                <c:pt idx="6">
                  <c:v>6947.3954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RandomFloat_QuickSortTimes.csv!$D$2:$D$9</c:f>
              <c:numCache>
                <c:formatCode>General</c:formatCode>
                <c:ptCount val="8"/>
                <c:pt idx="0">
                  <c:v>0.67275391</c:v>
                </c:pt>
                <c:pt idx="1">
                  <c:v>1.4732877</c:v>
                </c:pt>
                <c:pt idx="2">
                  <c:v>3.0254908</c:v>
                </c:pt>
                <c:pt idx="3">
                  <c:v>6.4374844</c:v>
                </c:pt>
                <c:pt idx="4">
                  <c:v>9.9477361</c:v>
                </c:pt>
                <c:pt idx="5">
                  <c:v>13.466437</c:v>
                </c:pt>
                <c:pt idx="6">
                  <c:v>17.087779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RandomInt66 -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RandomInt66_QuickSortTimes.csv!$E$2:$E$9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RandomInt66_QuickSortTimes.csv!$D$2:$D$9</c:f>
              <c:numCache>
                <c:formatCode>General</c:formatCode>
                <c:ptCount val="8"/>
                <c:pt idx="0">
                  <c:v>0.5206809299999999</c:v>
                </c:pt>
                <c:pt idx="1">
                  <c:v>0.9923914100000001</c:v>
                </c:pt>
                <c:pt idx="2">
                  <c:v>2.1109858</c:v>
                </c:pt>
                <c:pt idx="3">
                  <c:v>4.3284646</c:v>
                </c:pt>
                <c:pt idx="4">
                  <c:v>6.5766016</c:v>
                </c:pt>
                <c:pt idx="5">
                  <c:v>8.993002199999999</c:v>
                </c:pt>
                <c:pt idx="6">
                  <c:v>11.625863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RandomFloat100 -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RandomFloat100_HeapSortTimes.cs!$E$2:$E$9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RandomFloat100_HeapSortTimes.cs!$D$2:$D$9</c:f>
              <c:numCache>
                <c:formatCode>General</c:formatCode>
                <c:ptCount val="8"/>
                <c:pt idx="0">
                  <c:v>0.97829543</c:v>
                </c:pt>
                <c:pt idx="1">
                  <c:v>1.7768945</c:v>
                </c:pt>
                <c:pt idx="2">
                  <c:v>3.6254162</c:v>
                </c:pt>
                <c:pt idx="3">
                  <c:v>7.4727714</c:v>
                </c:pt>
                <c:pt idx="4">
                  <c:v>11.873368</c:v>
                </c:pt>
                <c:pt idx="5">
                  <c:v>15.343758</c:v>
                </c:pt>
                <c:pt idx="6">
                  <c:v>20.711235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RandomFloat100 - InsertBinarySortTimes.csv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RandomFloat100_InsertBinarySort!$E$2:$E$9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RandomFloat100_InsertBinarySort!$D$2:$D$9</c:f>
              <c:numCache>
                <c:formatCode>General</c:formatCode>
                <c:ptCount val="8"/>
                <c:pt idx="0">
                  <c:v>0.5294767</c:v>
                </c:pt>
                <c:pt idx="1">
                  <c:v>1.2414846</c:v>
                </c:pt>
                <c:pt idx="2">
                  <c:v>3.0124268</c:v>
                </c:pt>
                <c:pt idx="3">
                  <c:v>8.989599</c:v>
                </c:pt>
                <c:pt idx="4">
                  <c:v>17.070378</c:v>
                </c:pt>
                <c:pt idx="5">
                  <c:v>27.288421</c:v>
                </c:pt>
                <c:pt idx="6">
                  <c:v>33.96176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RandomFloat100 - InsertSortTimes.csv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RandomFloat100_InsertSortTimes.!$E$2:$E$9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RandomFloat100_InsertSortTimes.!$D$2:$D$9</c:f>
              <c:numCache>
                <c:formatCode>General</c:formatCode>
                <c:ptCount val="8"/>
                <c:pt idx="0">
                  <c:v>0.02630876</c:v>
                </c:pt>
                <c:pt idx="1">
                  <c:v>0.03931307</c:v>
                </c:pt>
                <c:pt idx="2">
                  <c:v>0.07700448999999999</c:v>
                </c:pt>
                <c:pt idx="3">
                  <c:v>0.17085433</c:v>
                </c:pt>
                <c:pt idx="4">
                  <c:v>0.29534758</c:v>
                </c:pt>
                <c:pt idx="5">
                  <c:v>0.38597737</c:v>
                </c:pt>
                <c:pt idx="6">
                  <c:v>0.59318309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RandomFloat100 - QuickSortTimes.csv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RandomFloat100_QuickSortTimes.c!$E$2:$E$9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RandomFloat100_QuickSortTimes.c!$D$2:$D$9</c:f>
              <c:numCache>
                <c:formatCode>General</c:formatCode>
                <c:ptCount val="8"/>
                <c:pt idx="0">
                  <c:v>0.17851024</c:v>
                </c:pt>
                <c:pt idx="1">
                  <c:v>0.33838772</c:v>
                </c:pt>
                <c:pt idx="2">
                  <c:v>0.7042957099999999</c:v>
                </c:pt>
                <c:pt idx="3">
                  <c:v>1.4833891</c:v>
                </c:pt>
                <c:pt idx="4">
                  <c:v>2.3262003</c:v>
                </c:pt>
                <c:pt idx="5">
                  <c:v>3.1171943</c:v>
                </c:pt>
                <c:pt idx="6">
                  <c:v>4.2613841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RandomFloat33 - HeapSortTimes.csv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Avg_Time_ms</c:v>
          </c:tx>
          <c:marker>
            <c:symbol val="none"/>
          </c:marker>
          <c:cat>
            <c:numRef>
              <c:f>RandomFloat33_HeapSortTimes.csv!$E$2:$E$9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RandomFloat33_HeapSortTimes.csv!$D$2:$D$9</c:f>
              <c:numCache>
                <c:formatCode>General</c:formatCode>
                <c:ptCount val="8"/>
                <c:pt idx="0">
                  <c:v>1.15403072</c:v>
                </c:pt>
                <c:pt idx="1">
                  <c:v>2.1612529</c:v>
                </c:pt>
                <c:pt idx="2">
                  <c:v>4.6110785</c:v>
                </c:pt>
                <c:pt idx="3">
                  <c:v>9.800498599999999</c:v>
                </c:pt>
                <c:pt idx="4">
                  <c:v>15.033708</c:v>
                </c:pt>
                <c:pt idx="5">
                  <c:v>20.446831</c:v>
                </c:pt>
                <c:pt idx="6">
                  <c:v>26.066876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1.0225551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2.2511851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4.758691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10.208248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15.814073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21.515689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27.319296</v>
      </c>
      <c r="E8">
        <v>100000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</v>
      </c>
      <c r="B2" t="s">
        <v>7</v>
      </c>
      <c r="C2">
        <v>100</v>
      </c>
      <c r="D2">
        <v>20.209692</v>
      </c>
      <c r="E2">
        <v>5000</v>
      </c>
    </row>
    <row r="3" spans="1:5">
      <c r="A3" t="s">
        <v>11</v>
      </c>
      <c r="B3" t="s">
        <v>7</v>
      </c>
      <c r="C3">
        <v>100</v>
      </c>
      <c r="D3">
        <v>81.158883</v>
      </c>
      <c r="E3">
        <v>10000</v>
      </c>
    </row>
    <row r="4" spans="1:5">
      <c r="A4" t="s">
        <v>11</v>
      </c>
      <c r="B4" t="s">
        <v>7</v>
      </c>
      <c r="C4">
        <v>100</v>
      </c>
      <c r="D4">
        <v>316.43603</v>
      </c>
      <c r="E4">
        <v>20000</v>
      </c>
    </row>
    <row r="5" spans="1:5">
      <c r="A5" t="s">
        <v>11</v>
      </c>
      <c r="B5" t="s">
        <v>7</v>
      </c>
      <c r="C5">
        <v>100</v>
      </c>
      <c r="D5">
        <v>1355.4887</v>
      </c>
      <c r="E5">
        <v>40000</v>
      </c>
    </row>
    <row r="6" spans="1:5">
      <c r="A6" t="s">
        <v>11</v>
      </c>
      <c r="B6" t="s">
        <v>7</v>
      </c>
      <c r="C6">
        <v>100</v>
      </c>
      <c r="D6">
        <v>2681.8453</v>
      </c>
      <c r="E6">
        <v>60000</v>
      </c>
    </row>
    <row r="7" spans="1:5">
      <c r="A7" t="s">
        <v>11</v>
      </c>
      <c r="B7" t="s">
        <v>7</v>
      </c>
      <c r="C7">
        <v>100</v>
      </c>
      <c r="D7">
        <v>6236.222299999999</v>
      </c>
      <c r="E7">
        <v>80000</v>
      </c>
    </row>
    <row r="8" spans="1:5">
      <c r="A8" t="s">
        <v>11</v>
      </c>
      <c r="B8" t="s">
        <v>7</v>
      </c>
      <c r="C8">
        <v>100</v>
      </c>
      <c r="D8">
        <v>8302.6896</v>
      </c>
      <c r="E8">
        <v>100000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</v>
      </c>
      <c r="B2" t="s">
        <v>8</v>
      </c>
      <c r="C2">
        <v>100</v>
      </c>
      <c r="D2">
        <v>18.56406</v>
      </c>
      <c r="E2">
        <v>5000</v>
      </c>
    </row>
    <row r="3" spans="1:5">
      <c r="A3" t="s">
        <v>11</v>
      </c>
      <c r="B3" t="s">
        <v>8</v>
      </c>
      <c r="C3">
        <v>100</v>
      </c>
      <c r="D3">
        <v>64.24226800000001</v>
      </c>
      <c r="E3">
        <v>10000</v>
      </c>
    </row>
    <row r="4" spans="1:5">
      <c r="A4" t="s">
        <v>11</v>
      </c>
      <c r="B4" t="s">
        <v>8</v>
      </c>
      <c r="C4">
        <v>100</v>
      </c>
      <c r="D4">
        <v>253.61852</v>
      </c>
      <c r="E4">
        <v>20000</v>
      </c>
    </row>
    <row r="5" spans="1:5">
      <c r="A5" t="s">
        <v>11</v>
      </c>
      <c r="B5" t="s">
        <v>8</v>
      </c>
      <c r="C5">
        <v>100</v>
      </c>
      <c r="D5">
        <v>1010.96816</v>
      </c>
      <c r="E5">
        <v>40000</v>
      </c>
    </row>
    <row r="6" spans="1:5">
      <c r="A6" t="s">
        <v>11</v>
      </c>
      <c r="B6" t="s">
        <v>8</v>
      </c>
      <c r="C6">
        <v>100</v>
      </c>
      <c r="D6">
        <v>2256.4047</v>
      </c>
      <c r="E6">
        <v>60000</v>
      </c>
    </row>
    <row r="7" spans="1:5">
      <c r="A7" t="s">
        <v>11</v>
      </c>
      <c r="B7" t="s">
        <v>8</v>
      </c>
      <c r="C7">
        <v>100</v>
      </c>
      <c r="D7">
        <v>5792.3863</v>
      </c>
      <c r="E7">
        <v>80000</v>
      </c>
    </row>
    <row r="8" spans="1:5">
      <c r="A8" t="s">
        <v>11</v>
      </c>
      <c r="B8" t="s">
        <v>8</v>
      </c>
      <c r="C8">
        <v>100</v>
      </c>
      <c r="D8">
        <v>6265.705</v>
      </c>
      <c r="E8">
        <v>100000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</v>
      </c>
      <c r="B2" t="s">
        <v>9</v>
      </c>
      <c r="C2">
        <v>100</v>
      </c>
      <c r="D2">
        <v>0.73966887</v>
      </c>
      <c r="E2">
        <v>5000</v>
      </c>
    </row>
    <row r="3" spans="1:5">
      <c r="A3" t="s">
        <v>11</v>
      </c>
      <c r="B3" t="s">
        <v>9</v>
      </c>
      <c r="C3">
        <v>100</v>
      </c>
      <c r="D3">
        <v>1.3990672</v>
      </c>
      <c r="E3">
        <v>10000</v>
      </c>
    </row>
    <row r="4" spans="1:5">
      <c r="A4" t="s">
        <v>11</v>
      </c>
      <c r="B4" t="s">
        <v>9</v>
      </c>
      <c r="C4">
        <v>100</v>
      </c>
      <c r="D4">
        <v>2.9418811</v>
      </c>
      <c r="E4">
        <v>20000</v>
      </c>
    </row>
    <row r="5" spans="1:5">
      <c r="A5" t="s">
        <v>11</v>
      </c>
      <c r="B5" t="s">
        <v>9</v>
      </c>
      <c r="C5">
        <v>100</v>
      </c>
      <c r="D5">
        <v>6.187274199999999</v>
      </c>
      <c r="E5">
        <v>40000</v>
      </c>
    </row>
    <row r="6" spans="1:5">
      <c r="A6" t="s">
        <v>11</v>
      </c>
      <c r="B6" t="s">
        <v>9</v>
      </c>
      <c r="C6">
        <v>100</v>
      </c>
      <c r="D6">
        <v>9.4514987</v>
      </c>
      <c r="E6">
        <v>60000</v>
      </c>
    </row>
    <row r="7" spans="1:5">
      <c r="A7" t="s">
        <v>11</v>
      </c>
      <c r="B7" t="s">
        <v>9</v>
      </c>
      <c r="C7">
        <v>100</v>
      </c>
      <c r="D7">
        <v>12.895196</v>
      </c>
      <c r="E7">
        <v>80000</v>
      </c>
    </row>
    <row r="8" spans="1:5">
      <c r="A8" t="s">
        <v>11</v>
      </c>
      <c r="B8" t="s">
        <v>9</v>
      </c>
      <c r="C8">
        <v>100</v>
      </c>
      <c r="D8">
        <v>16.36505</v>
      </c>
      <c r="E8">
        <v>100000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12</v>
      </c>
      <c r="B2" t="s">
        <v>6</v>
      </c>
      <c r="C2">
        <v>100</v>
      </c>
      <c r="D2">
        <v>1.0652986</v>
      </c>
      <c r="E2">
        <v>5000</v>
      </c>
    </row>
    <row r="3" spans="1:5">
      <c r="A3" t="s">
        <v>12</v>
      </c>
      <c r="B3" t="s">
        <v>6</v>
      </c>
      <c r="C3">
        <v>100</v>
      </c>
      <c r="D3">
        <v>2.0727283</v>
      </c>
      <c r="E3">
        <v>10000</v>
      </c>
    </row>
    <row r="4" spans="1:5">
      <c r="A4" t="s">
        <v>12</v>
      </c>
      <c r="B4" t="s">
        <v>6</v>
      </c>
      <c r="C4">
        <v>100</v>
      </c>
      <c r="D4">
        <v>4.6516025</v>
      </c>
      <c r="E4">
        <v>20000</v>
      </c>
    </row>
    <row r="5" spans="1:5">
      <c r="A5" t="s">
        <v>12</v>
      </c>
      <c r="B5" t="s">
        <v>6</v>
      </c>
      <c r="C5">
        <v>100</v>
      </c>
      <c r="D5">
        <v>9.4978208</v>
      </c>
      <c r="E5">
        <v>40000</v>
      </c>
    </row>
    <row r="6" spans="1:5">
      <c r="A6" t="s">
        <v>12</v>
      </c>
      <c r="B6" t="s">
        <v>6</v>
      </c>
      <c r="C6">
        <v>100</v>
      </c>
      <c r="D6">
        <v>14.452196</v>
      </c>
      <c r="E6">
        <v>60000</v>
      </c>
    </row>
    <row r="7" spans="1:5">
      <c r="A7" t="s">
        <v>12</v>
      </c>
      <c r="B7" t="s">
        <v>6</v>
      </c>
      <c r="C7">
        <v>100</v>
      </c>
      <c r="D7">
        <v>19.742578</v>
      </c>
      <c r="E7">
        <v>80000</v>
      </c>
    </row>
    <row r="8" spans="1:5">
      <c r="A8" t="s">
        <v>12</v>
      </c>
      <c r="B8" t="s">
        <v>6</v>
      </c>
      <c r="C8">
        <v>100</v>
      </c>
      <c r="D8">
        <v>25.103506</v>
      </c>
      <c r="E8">
        <v>100000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12</v>
      </c>
      <c r="B2" t="s">
        <v>7</v>
      </c>
      <c r="C2">
        <v>100</v>
      </c>
      <c r="D2">
        <v>16.954155</v>
      </c>
      <c r="E2">
        <v>5000</v>
      </c>
    </row>
    <row r="3" spans="1:5">
      <c r="A3" t="s">
        <v>12</v>
      </c>
      <c r="B3" t="s">
        <v>7</v>
      </c>
      <c r="C3">
        <v>100</v>
      </c>
      <c r="D3">
        <v>63.742569</v>
      </c>
      <c r="E3">
        <v>10000</v>
      </c>
    </row>
    <row r="4" spans="1:5">
      <c r="A4" t="s">
        <v>12</v>
      </c>
      <c r="B4" t="s">
        <v>7</v>
      </c>
      <c r="C4">
        <v>100</v>
      </c>
      <c r="D4">
        <v>288.23835</v>
      </c>
      <c r="E4">
        <v>20000</v>
      </c>
    </row>
    <row r="5" spans="1:5">
      <c r="A5" t="s">
        <v>12</v>
      </c>
      <c r="B5" t="s">
        <v>7</v>
      </c>
      <c r="C5">
        <v>100</v>
      </c>
      <c r="D5">
        <v>1049.64066</v>
      </c>
      <c r="E5">
        <v>40000</v>
      </c>
    </row>
    <row r="6" spans="1:5">
      <c r="A6" t="s">
        <v>12</v>
      </c>
      <c r="B6" t="s">
        <v>7</v>
      </c>
      <c r="C6">
        <v>100</v>
      </c>
      <c r="D6">
        <v>2752.9219</v>
      </c>
      <c r="E6">
        <v>60000</v>
      </c>
    </row>
    <row r="7" spans="1:5">
      <c r="A7" t="s">
        <v>12</v>
      </c>
      <c r="B7" t="s">
        <v>7</v>
      </c>
      <c r="C7">
        <v>100</v>
      </c>
      <c r="D7">
        <v>5741.474300000001</v>
      </c>
      <c r="E7">
        <v>80000</v>
      </c>
    </row>
    <row r="8" spans="1:5">
      <c r="A8" t="s">
        <v>12</v>
      </c>
      <c r="B8" t="s">
        <v>7</v>
      </c>
      <c r="C8">
        <v>100</v>
      </c>
      <c r="D8">
        <v>7287.715</v>
      </c>
      <c r="E8">
        <v>100000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12</v>
      </c>
      <c r="B2" t="s">
        <v>8</v>
      </c>
      <c r="C2">
        <v>100</v>
      </c>
      <c r="D2">
        <v>14.872657</v>
      </c>
      <c r="E2">
        <v>5000</v>
      </c>
    </row>
    <row r="3" spans="1:5">
      <c r="A3" t="s">
        <v>12</v>
      </c>
      <c r="B3" t="s">
        <v>8</v>
      </c>
      <c r="C3">
        <v>100</v>
      </c>
      <c r="D3">
        <v>53.289454</v>
      </c>
      <c r="E3">
        <v>10000</v>
      </c>
    </row>
    <row r="4" spans="1:5">
      <c r="A4" t="s">
        <v>12</v>
      </c>
      <c r="B4" t="s">
        <v>8</v>
      </c>
      <c r="C4">
        <v>100</v>
      </c>
      <c r="D4">
        <v>221.54036</v>
      </c>
      <c r="E4">
        <v>20000</v>
      </c>
    </row>
    <row r="5" spans="1:5">
      <c r="A5" t="s">
        <v>12</v>
      </c>
      <c r="B5" t="s">
        <v>8</v>
      </c>
      <c r="C5">
        <v>100</v>
      </c>
      <c r="D5">
        <v>855.3056600000001</v>
      </c>
      <c r="E5">
        <v>40000</v>
      </c>
    </row>
    <row r="6" spans="1:5">
      <c r="A6" t="s">
        <v>12</v>
      </c>
      <c r="B6" t="s">
        <v>8</v>
      </c>
      <c r="C6">
        <v>100</v>
      </c>
      <c r="D6">
        <v>1905.689</v>
      </c>
      <c r="E6">
        <v>60000</v>
      </c>
    </row>
    <row r="7" spans="1:5">
      <c r="A7" t="s">
        <v>12</v>
      </c>
      <c r="B7" t="s">
        <v>8</v>
      </c>
      <c r="C7">
        <v>100</v>
      </c>
      <c r="D7">
        <v>5161.4491</v>
      </c>
      <c r="E7">
        <v>80000</v>
      </c>
    </row>
    <row r="8" spans="1:5">
      <c r="A8" t="s">
        <v>12</v>
      </c>
      <c r="B8" t="s">
        <v>8</v>
      </c>
      <c r="C8">
        <v>100</v>
      </c>
      <c r="D8">
        <v>5292.9061</v>
      </c>
      <c r="E8">
        <v>100000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12</v>
      </c>
      <c r="B2" t="s">
        <v>9</v>
      </c>
      <c r="C2">
        <v>100</v>
      </c>
      <c r="D2">
        <v>0.86755342</v>
      </c>
      <c r="E2">
        <v>5000</v>
      </c>
    </row>
    <row r="3" spans="1:5">
      <c r="A3" t="s">
        <v>12</v>
      </c>
      <c r="B3" t="s">
        <v>9</v>
      </c>
      <c r="C3">
        <v>100</v>
      </c>
      <c r="D3">
        <v>1.7324191</v>
      </c>
      <c r="E3">
        <v>10000</v>
      </c>
    </row>
    <row r="4" spans="1:5">
      <c r="A4" t="s">
        <v>12</v>
      </c>
      <c r="B4" t="s">
        <v>9</v>
      </c>
      <c r="C4">
        <v>100</v>
      </c>
      <c r="D4">
        <v>3.9450979</v>
      </c>
      <c r="E4">
        <v>20000</v>
      </c>
    </row>
    <row r="5" spans="1:5">
      <c r="A5" t="s">
        <v>12</v>
      </c>
      <c r="B5" t="s">
        <v>9</v>
      </c>
      <c r="C5">
        <v>100</v>
      </c>
      <c r="D5">
        <v>9.1680311</v>
      </c>
      <c r="E5">
        <v>40000</v>
      </c>
    </row>
    <row r="6" spans="1:5">
      <c r="A6" t="s">
        <v>12</v>
      </c>
      <c r="B6" t="s">
        <v>9</v>
      </c>
      <c r="C6">
        <v>100</v>
      </c>
      <c r="D6">
        <v>13.9209689</v>
      </c>
      <c r="E6">
        <v>60000</v>
      </c>
    </row>
    <row r="7" spans="1:5">
      <c r="A7" t="s">
        <v>12</v>
      </c>
      <c r="B7" t="s">
        <v>9</v>
      </c>
      <c r="C7">
        <v>100</v>
      </c>
      <c r="D7">
        <v>22.417304</v>
      </c>
      <c r="E7">
        <v>80000</v>
      </c>
    </row>
    <row r="8" spans="1:5">
      <c r="A8" t="s">
        <v>12</v>
      </c>
      <c r="B8" t="s">
        <v>9</v>
      </c>
      <c r="C8">
        <v>100</v>
      </c>
      <c r="D8">
        <v>29.419709</v>
      </c>
      <c r="E8">
        <v>100000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13</v>
      </c>
      <c r="B2" t="s">
        <v>6</v>
      </c>
      <c r="C2">
        <v>100</v>
      </c>
      <c r="D2">
        <v>1.00024334</v>
      </c>
      <c r="E2">
        <v>5000</v>
      </c>
    </row>
    <row r="3" spans="1:5">
      <c r="A3" t="s">
        <v>13</v>
      </c>
      <c r="B3" t="s">
        <v>6</v>
      </c>
      <c r="C3">
        <v>100</v>
      </c>
      <c r="D3">
        <v>1.9974375</v>
      </c>
      <c r="E3">
        <v>10000</v>
      </c>
    </row>
    <row r="4" spans="1:5">
      <c r="A4" t="s">
        <v>13</v>
      </c>
      <c r="B4" t="s">
        <v>6</v>
      </c>
      <c r="C4">
        <v>100</v>
      </c>
      <c r="D4">
        <v>4.3033366</v>
      </c>
      <c r="E4">
        <v>20000</v>
      </c>
    </row>
    <row r="5" spans="1:5">
      <c r="A5" t="s">
        <v>13</v>
      </c>
      <c r="B5" t="s">
        <v>6</v>
      </c>
      <c r="C5">
        <v>100</v>
      </c>
      <c r="D5">
        <v>9.3269164</v>
      </c>
      <c r="E5">
        <v>40000</v>
      </c>
    </row>
    <row r="6" spans="1:5">
      <c r="A6" t="s">
        <v>13</v>
      </c>
      <c r="B6" t="s">
        <v>6</v>
      </c>
      <c r="C6">
        <v>100</v>
      </c>
      <c r="D6">
        <v>13.75672</v>
      </c>
      <c r="E6">
        <v>60000</v>
      </c>
    </row>
    <row r="7" spans="1:5">
      <c r="A7" t="s">
        <v>13</v>
      </c>
      <c r="B7" t="s">
        <v>6</v>
      </c>
      <c r="C7">
        <v>100</v>
      </c>
      <c r="D7">
        <v>18.742154</v>
      </c>
      <c r="E7">
        <v>80000</v>
      </c>
    </row>
    <row r="8" spans="1:5">
      <c r="A8" t="s">
        <v>13</v>
      </c>
      <c r="B8" t="s">
        <v>6</v>
      </c>
      <c r="C8">
        <v>100</v>
      </c>
      <c r="D8">
        <v>24.218388</v>
      </c>
      <c r="E8">
        <v>100000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13</v>
      </c>
      <c r="B2" t="s">
        <v>7</v>
      </c>
      <c r="C2">
        <v>100</v>
      </c>
      <c r="D2">
        <v>12.83366</v>
      </c>
      <c r="E2">
        <v>5000</v>
      </c>
    </row>
    <row r="3" spans="1:5">
      <c r="A3" t="s">
        <v>13</v>
      </c>
      <c r="B3" t="s">
        <v>7</v>
      </c>
      <c r="C3">
        <v>100</v>
      </c>
      <c r="D3">
        <v>49.206053</v>
      </c>
      <c r="E3">
        <v>10000</v>
      </c>
    </row>
    <row r="4" spans="1:5">
      <c r="A4" t="s">
        <v>13</v>
      </c>
      <c r="B4" t="s">
        <v>7</v>
      </c>
      <c r="C4">
        <v>100</v>
      </c>
      <c r="D4">
        <v>219.94819</v>
      </c>
      <c r="E4">
        <v>20000</v>
      </c>
    </row>
    <row r="5" spans="1:5">
      <c r="A5" t="s">
        <v>13</v>
      </c>
      <c r="B5" t="s">
        <v>7</v>
      </c>
      <c r="C5">
        <v>100</v>
      </c>
      <c r="D5">
        <v>818.07402</v>
      </c>
      <c r="E5">
        <v>40000</v>
      </c>
    </row>
    <row r="6" spans="1:5">
      <c r="A6" t="s">
        <v>13</v>
      </c>
      <c r="B6" t="s">
        <v>7</v>
      </c>
      <c r="C6">
        <v>100</v>
      </c>
      <c r="D6">
        <v>2201.2546</v>
      </c>
      <c r="E6">
        <v>60000</v>
      </c>
    </row>
    <row r="7" spans="1:5">
      <c r="A7" t="s">
        <v>13</v>
      </c>
      <c r="B7" t="s">
        <v>7</v>
      </c>
      <c r="C7">
        <v>100</v>
      </c>
      <c r="D7">
        <v>4603.3975</v>
      </c>
      <c r="E7">
        <v>80000</v>
      </c>
    </row>
    <row r="8" spans="1:5">
      <c r="A8" t="s">
        <v>13</v>
      </c>
      <c r="B8" t="s">
        <v>7</v>
      </c>
      <c r="C8">
        <v>100</v>
      </c>
      <c r="D8">
        <v>6825.630300000001</v>
      </c>
      <c r="E8">
        <v>100000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13</v>
      </c>
      <c r="B2" t="s">
        <v>8</v>
      </c>
      <c r="C2">
        <v>100</v>
      </c>
      <c r="D2">
        <v>10.9071333</v>
      </c>
      <c r="E2">
        <v>5000</v>
      </c>
    </row>
    <row r="3" spans="1:5">
      <c r="A3" t="s">
        <v>13</v>
      </c>
      <c r="B3" t="s">
        <v>8</v>
      </c>
      <c r="C3">
        <v>100</v>
      </c>
      <c r="D3">
        <v>40.068217</v>
      </c>
      <c r="E3">
        <v>10000</v>
      </c>
    </row>
    <row r="4" spans="1:5">
      <c r="A4" t="s">
        <v>13</v>
      </c>
      <c r="B4" t="s">
        <v>8</v>
      </c>
      <c r="C4">
        <v>100</v>
      </c>
      <c r="D4">
        <v>161.05452</v>
      </c>
      <c r="E4">
        <v>20000</v>
      </c>
    </row>
    <row r="5" spans="1:5">
      <c r="A5" t="s">
        <v>13</v>
      </c>
      <c r="B5" t="s">
        <v>8</v>
      </c>
      <c r="C5">
        <v>100</v>
      </c>
      <c r="D5">
        <v>647.4039</v>
      </c>
      <c r="E5">
        <v>40000</v>
      </c>
    </row>
    <row r="6" spans="1:5">
      <c r="A6" t="s">
        <v>13</v>
      </c>
      <c r="B6" t="s">
        <v>8</v>
      </c>
      <c r="C6">
        <v>100</v>
      </c>
      <c r="D6">
        <v>1435.5095</v>
      </c>
      <c r="E6">
        <v>60000</v>
      </c>
    </row>
    <row r="7" spans="1:5">
      <c r="A7" t="s">
        <v>13</v>
      </c>
      <c r="B7" t="s">
        <v>8</v>
      </c>
      <c r="C7">
        <v>100</v>
      </c>
      <c r="D7">
        <v>4324.0813</v>
      </c>
      <c r="E7">
        <v>80000</v>
      </c>
    </row>
    <row r="8" spans="1:5">
      <c r="A8" t="s">
        <v>13</v>
      </c>
      <c r="B8" t="s">
        <v>8</v>
      </c>
      <c r="C8">
        <v>100</v>
      </c>
      <c r="D8">
        <v>7137.632</v>
      </c>
      <c r="E8">
        <v>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100</v>
      </c>
      <c r="D2">
        <v>21.598688</v>
      </c>
      <c r="E2">
        <v>5000</v>
      </c>
    </row>
    <row r="3" spans="1:5">
      <c r="A3" t="s">
        <v>5</v>
      </c>
      <c r="B3" t="s">
        <v>7</v>
      </c>
      <c r="C3">
        <v>100</v>
      </c>
      <c r="D3">
        <v>125.447296</v>
      </c>
      <c r="E3">
        <v>10000</v>
      </c>
    </row>
    <row r="4" spans="1:5">
      <c r="A4" t="s">
        <v>5</v>
      </c>
      <c r="B4" t="s">
        <v>7</v>
      </c>
      <c r="C4">
        <v>100</v>
      </c>
      <c r="D4">
        <v>372.4587</v>
      </c>
      <c r="E4">
        <v>20000</v>
      </c>
    </row>
    <row r="5" spans="1:5">
      <c r="A5" t="s">
        <v>5</v>
      </c>
      <c r="B5" t="s">
        <v>7</v>
      </c>
      <c r="C5">
        <v>100</v>
      </c>
      <c r="D5">
        <v>1456.8904</v>
      </c>
      <c r="E5">
        <v>40000</v>
      </c>
    </row>
    <row r="6" spans="1:5">
      <c r="A6" t="s">
        <v>5</v>
      </c>
      <c r="B6" t="s">
        <v>7</v>
      </c>
      <c r="C6">
        <v>100</v>
      </c>
      <c r="D6">
        <v>4506.1181</v>
      </c>
      <c r="E6">
        <v>60000</v>
      </c>
    </row>
    <row r="7" spans="1:5">
      <c r="A7" t="s">
        <v>5</v>
      </c>
      <c r="B7" t="s">
        <v>7</v>
      </c>
      <c r="C7">
        <v>100</v>
      </c>
      <c r="D7">
        <v>6523.575699999999</v>
      </c>
      <c r="E7">
        <v>80000</v>
      </c>
    </row>
    <row r="8" spans="1:5">
      <c r="A8" t="s">
        <v>5</v>
      </c>
      <c r="B8" t="s">
        <v>7</v>
      </c>
      <c r="C8">
        <v>100</v>
      </c>
      <c r="D8">
        <v>8711.2214</v>
      </c>
      <c r="E8">
        <v>100000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13</v>
      </c>
      <c r="B2" t="s">
        <v>9</v>
      </c>
      <c r="C2">
        <v>100</v>
      </c>
      <c r="D2">
        <v>0.60030785</v>
      </c>
      <c r="E2">
        <v>5000</v>
      </c>
    </row>
    <row r="3" spans="1:5">
      <c r="A3" t="s">
        <v>13</v>
      </c>
      <c r="B3" t="s">
        <v>9</v>
      </c>
      <c r="C3">
        <v>100</v>
      </c>
      <c r="D3">
        <v>1.1876256</v>
      </c>
      <c r="E3">
        <v>10000</v>
      </c>
    </row>
    <row r="4" spans="1:5">
      <c r="A4" t="s">
        <v>13</v>
      </c>
      <c r="B4" t="s">
        <v>9</v>
      </c>
      <c r="C4">
        <v>100</v>
      </c>
      <c r="D4">
        <v>2.5476479</v>
      </c>
      <c r="E4">
        <v>20000</v>
      </c>
    </row>
    <row r="5" spans="1:5">
      <c r="A5" t="s">
        <v>13</v>
      </c>
      <c r="B5" t="s">
        <v>9</v>
      </c>
      <c r="C5">
        <v>100</v>
      </c>
      <c r="D5">
        <v>5.4018422</v>
      </c>
      <c r="E5">
        <v>40000</v>
      </c>
    </row>
    <row r="6" spans="1:5">
      <c r="A6" t="s">
        <v>13</v>
      </c>
      <c r="B6" t="s">
        <v>9</v>
      </c>
      <c r="C6">
        <v>100</v>
      </c>
      <c r="D6">
        <v>8.2054653</v>
      </c>
      <c r="E6">
        <v>60000</v>
      </c>
    </row>
    <row r="7" spans="1:5">
      <c r="A7" t="s">
        <v>13</v>
      </c>
      <c r="B7" t="s">
        <v>9</v>
      </c>
      <c r="C7">
        <v>100</v>
      </c>
      <c r="D7">
        <v>11.186375</v>
      </c>
      <c r="E7">
        <v>80000</v>
      </c>
    </row>
    <row r="8" spans="1:5">
      <c r="A8" t="s">
        <v>13</v>
      </c>
      <c r="B8" t="s">
        <v>9</v>
      </c>
      <c r="C8">
        <v>100</v>
      </c>
      <c r="D8">
        <v>14.31626</v>
      </c>
      <c r="E8">
        <v>100000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14</v>
      </c>
      <c r="B2" t="s">
        <v>6</v>
      </c>
      <c r="C2">
        <v>100</v>
      </c>
      <c r="D2">
        <v>0.90373636</v>
      </c>
      <c r="E2">
        <v>5000</v>
      </c>
    </row>
    <row r="3" spans="1:5">
      <c r="A3" t="s">
        <v>14</v>
      </c>
      <c r="B3" t="s">
        <v>6</v>
      </c>
      <c r="C3">
        <v>100</v>
      </c>
      <c r="D3">
        <v>2.0027353</v>
      </c>
      <c r="E3">
        <v>10000</v>
      </c>
    </row>
    <row r="4" spans="1:5">
      <c r="A4" t="s">
        <v>14</v>
      </c>
      <c r="B4" t="s">
        <v>6</v>
      </c>
      <c r="C4">
        <v>100</v>
      </c>
      <c r="D4">
        <v>4.288363</v>
      </c>
      <c r="E4">
        <v>20000</v>
      </c>
    </row>
    <row r="5" spans="1:5">
      <c r="A5" t="s">
        <v>14</v>
      </c>
      <c r="B5" t="s">
        <v>6</v>
      </c>
      <c r="C5">
        <v>100</v>
      </c>
      <c r="D5">
        <v>9.0618233</v>
      </c>
      <c r="E5">
        <v>40000</v>
      </c>
    </row>
    <row r="6" spans="1:5">
      <c r="A6" t="s">
        <v>14</v>
      </c>
      <c r="B6" t="s">
        <v>6</v>
      </c>
      <c r="C6">
        <v>100</v>
      </c>
      <c r="D6">
        <v>14.077369</v>
      </c>
      <c r="E6">
        <v>60000</v>
      </c>
    </row>
    <row r="7" spans="1:5">
      <c r="A7" t="s">
        <v>14</v>
      </c>
      <c r="B7" t="s">
        <v>6</v>
      </c>
      <c r="C7">
        <v>100</v>
      </c>
      <c r="D7">
        <v>18.727293</v>
      </c>
      <c r="E7">
        <v>80000</v>
      </c>
    </row>
    <row r="8" spans="1:5">
      <c r="A8" t="s">
        <v>14</v>
      </c>
      <c r="B8" t="s">
        <v>6</v>
      </c>
      <c r="C8">
        <v>100</v>
      </c>
      <c r="D8">
        <v>23.955888</v>
      </c>
      <c r="E8">
        <v>100000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14</v>
      </c>
      <c r="B2" t="s">
        <v>7</v>
      </c>
      <c r="C2">
        <v>100</v>
      </c>
      <c r="D2">
        <v>21.984415</v>
      </c>
      <c r="E2">
        <v>5000</v>
      </c>
    </row>
    <row r="3" spans="1:5">
      <c r="A3" t="s">
        <v>14</v>
      </c>
      <c r="B3" t="s">
        <v>7</v>
      </c>
      <c r="C3">
        <v>100</v>
      </c>
      <c r="D3">
        <v>82.877056</v>
      </c>
      <c r="E3">
        <v>10000</v>
      </c>
    </row>
    <row r="4" spans="1:5">
      <c r="A4" t="s">
        <v>14</v>
      </c>
      <c r="B4" t="s">
        <v>7</v>
      </c>
      <c r="C4">
        <v>100</v>
      </c>
      <c r="D4">
        <v>364.30621</v>
      </c>
      <c r="E4">
        <v>20000</v>
      </c>
    </row>
    <row r="5" spans="1:5">
      <c r="A5" t="s">
        <v>14</v>
      </c>
      <c r="B5" t="s">
        <v>7</v>
      </c>
      <c r="C5">
        <v>100</v>
      </c>
      <c r="D5">
        <v>1347.3695</v>
      </c>
      <c r="E5">
        <v>40000</v>
      </c>
    </row>
    <row r="6" spans="1:5">
      <c r="A6" t="s">
        <v>14</v>
      </c>
      <c r="B6" t="s">
        <v>7</v>
      </c>
      <c r="C6">
        <v>100</v>
      </c>
      <c r="D6">
        <v>4451.955</v>
      </c>
      <c r="E6">
        <v>60000</v>
      </c>
    </row>
    <row r="7" spans="1:5">
      <c r="A7" t="s">
        <v>14</v>
      </c>
      <c r="B7" t="s">
        <v>7</v>
      </c>
      <c r="C7">
        <v>100</v>
      </c>
      <c r="D7">
        <v>6411.949100000001</v>
      </c>
      <c r="E7">
        <v>80000</v>
      </c>
    </row>
    <row r="8" spans="1:5">
      <c r="A8" t="s">
        <v>14</v>
      </c>
      <c r="B8" t="s">
        <v>7</v>
      </c>
      <c r="C8">
        <v>100</v>
      </c>
      <c r="D8">
        <v>8359.886700000001</v>
      </c>
      <c r="E8">
        <v>100000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14</v>
      </c>
      <c r="B2" t="s">
        <v>8</v>
      </c>
      <c r="C2">
        <v>100</v>
      </c>
      <c r="D2">
        <v>17.368714</v>
      </c>
      <c r="E2">
        <v>5000</v>
      </c>
    </row>
    <row r="3" spans="1:5">
      <c r="A3" t="s">
        <v>14</v>
      </c>
      <c r="B3" t="s">
        <v>8</v>
      </c>
      <c r="C3">
        <v>100</v>
      </c>
      <c r="D3">
        <v>71.198657</v>
      </c>
      <c r="E3">
        <v>10000</v>
      </c>
    </row>
    <row r="4" spans="1:5">
      <c r="A4" t="s">
        <v>14</v>
      </c>
      <c r="B4" t="s">
        <v>8</v>
      </c>
      <c r="C4">
        <v>100</v>
      </c>
      <c r="D4">
        <v>319.34453</v>
      </c>
      <c r="E4">
        <v>20000</v>
      </c>
    </row>
    <row r="5" spans="1:5">
      <c r="A5" t="s">
        <v>14</v>
      </c>
      <c r="B5" t="s">
        <v>8</v>
      </c>
      <c r="C5">
        <v>100</v>
      </c>
      <c r="D5">
        <v>1119.3953</v>
      </c>
      <c r="E5">
        <v>40000</v>
      </c>
    </row>
    <row r="6" spans="1:5">
      <c r="A6" t="s">
        <v>14</v>
      </c>
      <c r="B6" t="s">
        <v>8</v>
      </c>
      <c r="C6">
        <v>100</v>
      </c>
      <c r="D6">
        <v>4706.8364</v>
      </c>
      <c r="E6">
        <v>60000</v>
      </c>
    </row>
    <row r="7" spans="1:5">
      <c r="A7" t="s">
        <v>14</v>
      </c>
      <c r="B7" t="s">
        <v>8</v>
      </c>
      <c r="C7">
        <v>100</v>
      </c>
      <c r="D7">
        <v>6119.8813</v>
      </c>
      <c r="E7">
        <v>80000</v>
      </c>
    </row>
    <row r="8" spans="1:5">
      <c r="A8" t="s">
        <v>14</v>
      </c>
      <c r="B8" t="s">
        <v>8</v>
      </c>
      <c r="C8">
        <v>100</v>
      </c>
      <c r="D8">
        <v>6917.701899999999</v>
      </c>
      <c r="E8">
        <v>100000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14</v>
      </c>
      <c r="B2" t="s">
        <v>9</v>
      </c>
      <c r="C2">
        <v>100</v>
      </c>
      <c r="D2">
        <v>0.5729161899999999</v>
      </c>
      <c r="E2">
        <v>5000</v>
      </c>
    </row>
    <row r="3" spans="1:5">
      <c r="A3" t="s">
        <v>14</v>
      </c>
      <c r="B3" t="s">
        <v>9</v>
      </c>
      <c r="C3">
        <v>100</v>
      </c>
      <c r="D3">
        <v>1.2164293</v>
      </c>
      <c r="E3">
        <v>10000</v>
      </c>
    </row>
    <row r="4" spans="1:5">
      <c r="A4" t="s">
        <v>14</v>
      </c>
      <c r="B4" t="s">
        <v>9</v>
      </c>
      <c r="C4">
        <v>100</v>
      </c>
      <c r="D4">
        <v>2.5232771</v>
      </c>
      <c r="E4">
        <v>20000</v>
      </c>
    </row>
    <row r="5" spans="1:5">
      <c r="A5" t="s">
        <v>14</v>
      </c>
      <c r="B5" t="s">
        <v>9</v>
      </c>
      <c r="C5">
        <v>100</v>
      </c>
      <c r="D5">
        <v>5.148927599999999</v>
      </c>
      <c r="E5">
        <v>40000</v>
      </c>
    </row>
    <row r="6" spans="1:5">
      <c r="A6" t="s">
        <v>14</v>
      </c>
      <c r="B6" t="s">
        <v>9</v>
      </c>
      <c r="C6">
        <v>100</v>
      </c>
      <c r="D6">
        <v>8.049903799999999</v>
      </c>
      <c r="E6">
        <v>60000</v>
      </c>
    </row>
    <row r="7" spans="1:5">
      <c r="A7" t="s">
        <v>14</v>
      </c>
      <c r="B7" t="s">
        <v>9</v>
      </c>
      <c r="C7">
        <v>100</v>
      </c>
      <c r="D7">
        <v>10.652392</v>
      </c>
      <c r="E7">
        <v>80000</v>
      </c>
    </row>
    <row r="8" spans="1:5">
      <c r="A8" t="s">
        <v>14</v>
      </c>
      <c r="B8" t="s">
        <v>9</v>
      </c>
      <c r="C8">
        <v>100</v>
      </c>
      <c r="D8">
        <v>13.380243</v>
      </c>
      <c r="E8">
        <v>100000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15</v>
      </c>
      <c r="B2" t="s">
        <v>6</v>
      </c>
      <c r="C2">
        <v>100</v>
      </c>
      <c r="D2">
        <v>0.97176429</v>
      </c>
      <c r="E2">
        <v>5000</v>
      </c>
    </row>
    <row r="3" spans="1:5">
      <c r="A3" t="s">
        <v>15</v>
      </c>
      <c r="B3" t="s">
        <v>6</v>
      </c>
      <c r="C3">
        <v>100</v>
      </c>
      <c r="D3">
        <v>1.710079</v>
      </c>
      <c r="E3">
        <v>10000</v>
      </c>
    </row>
    <row r="4" spans="1:5">
      <c r="A4" t="s">
        <v>15</v>
      </c>
      <c r="B4" t="s">
        <v>6</v>
      </c>
      <c r="C4">
        <v>100</v>
      </c>
      <c r="D4">
        <v>3.4835561</v>
      </c>
      <c r="E4">
        <v>20000</v>
      </c>
    </row>
    <row r="5" spans="1:5">
      <c r="A5" t="s">
        <v>15</v>
      </c>
      <c r="B5" t="s">
        <v>6</v>
      </c>
      <c r="C5">
        <v>100</v>
      </c>
      <c r="D5">
        <v>7.0818958</v>
      </c>
      <c r="E5">
        <v>40000</v>
      </c>
    </row>
    <row r="6" spans="1:5">
      <c r="A6" t="s">
        <v>15</v>
      </c>
      <c r="B6" t="s">
        <v>6</v>
      </c>
      <c r="C6">
        <v>100</v>
      </c>
      <c r="D6">
        <v>10.472978</v>
      </c>
      <c r="E6">
        <v>60000</v>
      </c>
    </row>
    <row r="7" spans="1:5">
      <c r="A7" t="s">
        <v>15</v>
      </c>
      <c r="B7" t="s">
        <v>6</v>
      </c>
      <c r="C7">
        <v>100</v>
      </c>
      <c r="D7">
        <v>14.149354</v>
      </c>
      <c r="E7">
        <v>80000</v>
      </c>
    </row>
    <row r="8" spans="1:5">
      <c r="A8" t="s">
        <v>15</v>
      </c>
      <c r="B8" t="s">
        <v>6</v>
      </c>
      <c r="C8">
        <v>100</v>
      </c>
      <c r="D8">
        <v>19.833747</v>
      </c>
      <c r="E8">
        <v>100000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15</v>
      </c>
      <c r="B2" t="s">
        <v>7</v>
      </c>
      <c r="C2">
        <v>100</v>
      </c>
      <c r="D2">
        <v>0.4372618700000001</v>
      </c>
      <c r="E2">
        <v>5000</v>
      </c>
    </row>
    <row r="3" spans="1:5">
      <c r="A3" t="s">
        <v>15</v>
      </c>
      <c r="B3" t="s">
        <v>7</v>
      </c>
      <c r="C3">
        <v>100</v>
      </c>
      <c r="D3">
        <v>0.81031001</v>
      </c>
      <c r="E3">
        <v>10000</v>
      </c>
    </row>
    <row r="4" spans="1:5">
      <c r="A4" t="s">
        <v>15</v>
      </c>
      <c r="B4" t="s">
        <v>7</v>
      </c>
      <c r="C4">
        <v>100</v>
      </c>
      <c r="D4">
        <v>1.8368119</v>
      </c>
      <c r="E4">
        <v>20000</v>
      </c>
    </row>
    <row r="5" spans="1:5">
      <c r="A5" t="s">
        <v>15</v>
      </c>
      <c r="B5" t="s">
        <v>7</v>
      </c>
      <c r="C5">
        <v>100</v>
      </c>
      <c r="D5">
        <v>4.7054261</v>
      </c>
      <c r="E5">
        <v>40000</v>
      </c>
    </row>
    <row r="6" spans="1:5">
      <c r="A6" t="s">
        <v>15</v>
      </c>
      <c r="B6" t="s">
        <v>7</v>
      </c>
      <c r="C6">
        <v>100</v>
      </c>
      <c r="D6">
        <v>8.0890757</v>
      </c>
      <c r="E6">
        <v>60000</v>
      </c>
    </row>
    <row r="7" spans="1:5">
      <c r="A7" t="s">
        <v>15</v>
      </c>
      <c r="B7" t="s">
        <v>7</v>
      </c>
      <c r="C7">
        <v>100</v>
      </c>
      <c r="D7">
        <v>13.317372</v>
      </c>
      <c r="E7">
        <v>80000</v>
      </c>
    </row>
    <row r="8" spans="1:5">
      <c r="A8" t="s">
        <v>15</v>
      </c>
      <c r="B8" t="s">
        <v>7</v>
      </c>
      <c r="C8">
        <v>100</v>
      </c>
      <c r="D8">
        <v>19.199468</v>
      </c>
      <c r="E8">
        <v>100000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15</v>
      </c>
      <c r="B2" t="s">
        <v>8</v>
      </c>
      <c r="C2">
        <v>100</v>
      </c>
      <c r="D2">
        <v>0.02824082</v>
      </c>
      <c r="E2">
        <v>5000</v>
      </c>
    </row>
    <row r="3" spans="1:5">
      <c r="A3" t="s">
        <v>15</v>
      </c>
      <c r="B3" t="s">
        <v>8</v>
      </c>
      <c r="C3">
        <v>100</v>
      </c>
      <c r="D3">
        <v>0.0411841</v>
      </c>
      <c r="E3">
        <v>10000</v>
      </c>
    </row>
    <row r="4" spans="1:5">
      <c r="A4" t="s">
        <v>15</v>
      </c>
      <c r="B4" t="s">
        <v>8</v>
      </c>
      <c r="C4">
        <v>100</v>
      </c>
      <c r="D4">
        <v>0.08648604</v>
      </c>
      <c r="E4">
        <v>20000</v>
      </c>
    </row>
    <row r="5" spans="1:5">
      <c r="A5" t="s">
        <v>15</v>
      </c>
      <c r="B5" t="s">
        <v>8</v>
      </c>
      <c r="C5">
        <v>100</v>
      </c>
      <c r="D5">
        <v>0.20311907</v>
      </c>
      <c r="E5">
        <v>40000</v>
      </c>
    </row>
    <row r="6" spans="1:5">
      <c r="A6" t="s">
        <v>15</v>
      </c>
      <c r="B6" t="s">
        <v>8</v>
      </c>
      <c r="C6">
        <v>100</v>
      </c>
      <c r="D6">
        <v>0.3134925</v>
      </c>
      <c r="E6">
        <v>60000</v>
      </c>
    </row>
    <row r="7" spans="1:5">
      <c r="A7" t="s">
        <v>15</v>
      </c>
      <c r="B7" t="s">
        <v>8</v>
      </c>
      <c r="C7">
        <v>100</v>
      </c>
      <c r="D7">
        <v>0.43139093</v>
      </c>
      <c r="E7">
        <v>80000</v>
      </c>
    </row>
    <row r="8" spans="1:5">
      <c r="A8" t="s">
        <v>15</v>
      </c>
      <c r="B8" t="s">
        <v>8</v>
      </c>
      <c r="C8">
        <v>100</v>
      </c>
      <c r="D8">
        <v>0.53721368</v>
      </c>
      <c r="E8">
        <v>100000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15</v>
      </c>
      <c r="B2" t="s">
        <v>9</v>
      </c>
      <c r="C2">
        <v>100</v>
      </c>
      <c r="D2">
        <v>0.28729335</v>
      </c>
      <c r="E2">
        <v>5000</v>
      </c>
    </row>
    <row r="3" spans="1:5">
      <c r="A3" t="s">
        <v>15</v>
      </c>
      <c r="B3" t="s">
        <v>9</v>
      </c>
      <c r="C3">
        <v>100</v>
      </c>
      <c r="D3">
        <v>0.55033179</v>
      </c>
      <c r="E3">
        <v>10000</v>
      </c>
    </row>
    <row r="4" spans="1:5">
      <c r="A4" t="s">
        <v>15</v>
      </c>
      <c r="B4" t="s">
        <v>9</v>
      </c>
      <c r="C4">
        <v>100</v>
      </c>
      <c r="D4">
        <v>1.1750404</v>
      </c>
      <c r="E4">
        <v>20000</v>
      </c>
    </row>
    <row r="5" spans="1:5">
      <c r="A5" t="s">
        <v>15</v>
      </c>
      <c r="B5" t="s">
        <v>9</v>
      </c>
      <c r="C5">
        <v>100</v>
      </c>
      <c r="D5">
        <v>2.5973927</v>
      </c>
      <c r="E5">
        <v>40000</v>
      </c>
    </row>
    <row r="6" spans="1:5">
      <c r="A6" t="s">
        <v>15</v>
      </c>
      <c r="B6" t="s">
        <v>9</v>
      </c>
      <c r="C6">
        <v>100</v>
      </c>
      <c r="D6">
        <v>3.9492889</v>
      </c>
      <c r="E6">
        <v>60000</v>
      </c>
    </row>
    <row r="7" spans="1:5">
      <c r="A7" t="s">
        <v>15</v>
      </c>
      <c r="B7" t="s">
        <v>9</v>
      </c>
      <c r="C7">
        <v>100</v>
      </c>
      <c r="D7">
        <v>5.5476679</v>
      </c>
      <c r="E7">
        <v>80000</v>
      </c>
    </row>
    <row r="8" spans="1:5">
      <c r="A8" t="s">
        <v>15</v>
      </c>
      <c r="B8" t="s">
        <v>9</v>
      </c>
      <c r="C8">
        <v>100</v>
      </c>
      <c r="D8">
        <v>7.0120102</v>
      </c>
      <c r="E8">
        <v>100000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16</v>
      </c>
      <c r="B2" t="s">
        <v>6</v>
      </c>
      <c r="C2">
        <v>100</v>
      </c>
      <c r="D2">
        <v>0.95831448</v>
      </c>
      <c r="E2">
        <v>5000</v>
      </c>
    </row>
    <row r="3" spans="1:5">
      <c r="A3" t="s">
        <v>16</v>
      </c>
      <c r="B3" t="s">
        <v>6</v>
      </c>
      <c r="C3">
        <v>100</v>
      </c>
      <c r="D3">
        <v>1.9187718</v>
      </c>
      <c r="E3">
        <v>10000</v>
      </c>
    </row>
    <row r="4" spans="1:5">
      <c r="A4" t="s">
        <v>16</v>
      </c>
      <c r="B4" t="s">
        <v>6</v>
      </c>
      <c r="C4">
        <v>100</v>
      </c>
      <c r="D4">
        <v>4.1203741</v>
      </c>
      <c r="E4">
        <v>20000</v>
      </c>
    </row>
    <row r="5" spans="1:5">
      <c r="A5" t="s">
        <v>16</v>
      </c>
      <c r="B5" t="s">
        <v>6</v>
      </c>
      <c r="C5">
        <v>100</v>
      </c>
      <c r="D5">
        <v>8.7681209</v>
      </c>
      <c r="E5">
        <v>40000</v>
      </c>
    </row>
    <row r="6" spans="1:5">
      <c r="A6" t="s">
        <v>16</v>
      </c>
      <c r="B6" t="s">
        <v>6</v>
      </c>
      <c r="C6">
        <v>100</v>
      </c>
      <c r="D6">
        <v>13.24615</v>
      </c>
      <c r="E6">
        <v>60000</v>
      </c>
    </row>
    <row r="7" spans="1:5">
      <c r="A7" t="s">
        <v>16</v>
      </c>
      <c r="B7" t="s">
        <v>6</v>
      </c>
      <c r="C7">
        <v>100</v>
      </c>
      <c r="D7">
        <v>18.096237</v>
      </c>
      <c r="E7">
        <v>80000</v>
      </c>
    </row>
    <row r="8" spans="1:5">
      <c r="A8" t="s">
        <v>16</v>
      </c>
      <c r="B8" t="s">
        <v>6</v>
      </c>
      <c r="C8">
        <v>100</v>
      </c>
      <c r="D8">
        <v>22.918807</v>
      </c>
      <c r="E8"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100</v>
      </c>
      <c r="D2">
        <v>17.847199</v>
      </c>
      <c r="E2">
        <v>5000</v>
      </c>
    </row>
    <row r="3" spans="1:5">
      <c r="A3" t="s">
        <v>5</v>
      </c>
      <c r="B3" t="s">
        <v>8</v>
      </c>
      <c r="C3">
        <v>100</v>
      </c>
      <c r="D3">
        <v>72.439356</v>
      </c>
      <c r="E3">
        <v>10000</v>
      </c>
    </row>
    <row r="4" spans="1:5">
      <c r="A4" t="s">
        <v>5</v>
      </c>
      <c r="B4" t="s">
        <v>8</v>
      </c>
      <c r="C4">
        <v>100</v>
      </c>
      <c r="D4">
        <v>283.63354</v>
      </c>
      <c r="E4">
        <v>20000</v>
      </c>
    </row>
    <row r="5" spans="1:5">
      <c r="A5" t="s">
        <v>5</v>
      </c>
      <c r="B5" t="s">
        <v>8</v>
      </c>
      <c r="C5">
        <v>100</v>
      </c>
      <c r="D5">
        <v>1135.1877</v>
      </c>
      <c r="E5">
        <v>40000</v>
      </c>
    </row>
    <row r="6" spans="1:5">
      <c r="A6" t="s">
        <v>5</v>
      </c>
      <c r="B6" t="s">
        <v>8</v>
      </c>
      <c r="C6">
        <v>100</v>
      </c>
      <c r="D6">
        <v>4874.4007</v>
      </c>
      <c r="E6">
        <v>60000</v>
      </c>
    </row>
    <row r="7" spans="1:5">
      <c r="A7" t="s">
        <v>5</v>
      </c>
      <c r="B7" t="s">
        <v>8</v>
      </c>
      <c r="C7">
        <v>100</v>
      </c>
      <c r="D7">
        <v>6292.7016</v>
      </c>
      <c r="E7">
        <v>80000</v>
      </c>
    </row>
    <row r="8" spans="1:5">
      <c r="A8" t="s">
        <v>5</v>
      </c>
      <c r="B8" t="s">
        <v>8</v>
      </c>
      <c r="C8">
        <v>100</v>
      </c>
      <c r="D8">
        <v>7054.3363</v>
      </c>
      <c r="E8">
        <v>100000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16</v>
      </c>
      <c r="B2" t="s">
        <v>7</v>
      </c>
      <c r="C2">
        <v>100</v>
      </c>
      <c r="D2">
        <v>19.153686</v>
      </c>
      <c r="E2">
        <v>5000</v>
      </c>
    </row>
    <row r="3" spans="1:5">
      <c r="A3" t="s">
        <v>16</v>
      </c>
      <c r="B3" t="s">
        <v>7</v>
      </c>
      <c r="C3">
        <v>100</v>
      </c>
      <c r="D3">
        <v>73.476158</v>
      </c>
      <c r="E3">
        <v>10000</v>
      </c>
    </row>
    <row r="4" spans="1:5">
      <c r="A4" t="s">
        <v>16</v>
      </c>
      <c r="B4" t="s">
        <v>7</v>
      </c>
      <c r="C4">
        <v>100</v>
      </c>
      <c r="D4">
        <v>299.35561</v>
      </c>
      <c r="E4">
        <v>20000</v>
      </c>
    </row>
    <row r="5" spans="1:5">
      <c r="A5" t="s">
        <v>16</v>
      </c>
      <c r="B5" t="s">
        <v>7</v>
      </c>
      <c r="C5">
        <v>100</v>
      </c>
      <c r="D5">
        <v>1325.3751</v>
      </c>
      <c r="E5">
        <v>40000</v>
      </c>
    </row>
    <row r="6" spans="1:5">
      <c r="A6" t="s">
        <v>16</v>
      </c>
      <c r="B6" t="s">
        <v>7</v>
      </c>
      <c r="C6">
        <v>100</v>
      </c>
      <c r="D6">
        <v>3398.4635</v>
      </c>
      <c r="E6">
        <v>60000</v>
      </c>
    </row>
    <row r="7" spans="1:5">
      <c r="A7" t="s">
        <v>16</v>
      </c>
      <c r="B7" t="s">
        <v>7</v>
      </c>
      <c r="C7">
        <v>100</v>
      </c>
      <c r="D7">
        <v>5945.5793</v>
      </c>
      <c r="E7">
        <v>80000</v>
      </c>
    </row>
    <row r="8" spans="1:5">
      <c r="A8" t="s">
        <v>16</v>
      </c>
      <c r="B8" t="s">
        <v>7</v>
      </c>
      <c r="C8">
        <v>100</v>
      </c>
      <c r="D8">
        <v>7562.3875</v>
      </c>
      <c r="E8">
        <v>100000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16</v>
      </c>
      <c r="B2" t="s">
        <v>8</v>
      </c>
      <c r="C2">
        <v>100</v>
      </c>
      <c r="D2">
        <v>16.436445</v>
      </c>
      <c r="E2">
        <v>5000</v>
      </c>
    </row>
    <row r="3" spans="1:5">
      <c r="A3" t="s">
        <v>16</v>
      </c>
      <c r="B3" t="s">
        <v>8</v>
      </c>
      <c r="C3">
        <v>100</v>
      </c>
      <c r="D3">
        <v>62.210027</v>
      </c>
      <c r="E3">
        <v>10000</v>
      </c>
    </row>
    <row r="4" spans="1:5">
      <c r="A4" t="s">
        <v>16</v>
      </c>
      <c r="B4" t="s">
        <v>8</v>
      </c>
      <c r="C4">
        <v>100</v>
      </c>
      <c r="D4">
        <v>249.93269</v>
      </c>
      <c r="E4">
        <v>20000</v>
      </c>
    </row>
    <row r="5" spans="1:5">
      <c r="A5" t="s">
        <v>16</v>
      </c>
      <c r="B5" t="s">
        <v>8</v>
      </c>
      <c r="C5">
        <v>100</v>
      </c>
      <c r="D5">
        <v>999.80572</v>
      </c>
      <c r="E5">
        <v>40000</v>
      </c>
    </row>
    <row r="6" spans="1:5">
      <c r="A6" t="s">
        <v>16</v>
      </c>
      <c r="B6" t="s">
        <v>8</v>
      </c>
      <c r="C6">
        <v>100</v>
      </c>
      <c r="D6">
        <v>3309.6612</v>
      </c>
      <c r="E6">
        <v>60000</v>
      </c>
    </row>
    <row r="7" spans="1:5">
      <c r="A7" t="s">
        <v>16</v>
      </c>
      <c r="B7" t="s">
        <v>8</v>
      </c>
      <c r="C7">
        <v>100</v>
      </c>
      <c r="D7">
        <v>5625.7345</v>
      </c>
      <c r="E7">
        <v>80000</v>
      </c>
    </row>
    <row r="8" spans="1:5">
      <c r="A8" t="s">
        <v>16</v>
      </c>
      <c r="B8" t="s">
        <v>8</v>
      </c>
      <c r="C8">
        <v>100</v>
      </c>
      <c r="D8">
        <v>6150.3316</v>
      </c>
      <c r="E8">
        <v>100000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16</v>
      </c>
      <c r="B2" t="s">
        <v>9</v>
      </c>
      <c r="C2">
        <v>100</v>
      </c>
      <c r="D2">
        <v>0.5900322</v>
      </c>
      <c r="E2">
        <v>5000</v>
      </c>
    </row>
    <row r="3" spans="1:5">
      <c r="A3" t="s">
        <v>16</v>
      </c>
      <c r="B3" t="s">
        <v>9</v>
      </c>
      <c r="C3">
        <v>100</v>
      </c>
      <c r="D3">
        <v>1.1469265</v>
      </c>
      <c r="E3">
        <v>10000</v>
      </c>
    </row>
    <row r="4" spans="1:5">
      <c r="A4" t="s">
        <v>16</v>
      </c>
      <c r="B4" t="s">
        <v>9</v>
      </c>
      <c r="C4">
        <v>100</v>
      </c>
      <c r="D4">
        <v>2.3790091</v>
      </c>
      <c r="E4">
        <v>20000</v>
      </c>
    </row>
    <row r="5" spans="1:5">
      <c r="A5" t="s">
        <v>16</v>
      </c>
      <c r="B5" t="s">
        <v>9</v>
      </c>
      <c r="C5">
        <v>100</v>
      </c>
      <c r="D5">
        <v>4.9551839</v>
      </c>
      <c r="E5">
        <v>40000</v>
      </c>
    </row>
    <row r="6" spans="1:5">
      <c r="A6" t="s">
        <v>16</v>
      </c>
      <c r="B6" t="s">
        <v>9</v>
      </c>
      <c r="C6">
        <v>100</v>
      </c>
      <c r="D6">
        <v>7.523139</v>
      </c>
      <c r="E6">
        <v>60000</v>
      </c>
    </row>
    <row r="7" spans="1:5">
      <c r="A7" t="s">
        <v>16</v>
      </c>
      <c r="B7" t="s">
        <v>9</v>
      </c>
      <c r="C7">
        <v>100</v>
      </c>
      <c r="D7">
        <v>10.1810162</v>
      </c>
      <c r="E7">
        <v>80000</v>
      </c>
    </row>
    <row r="8" spans="1:5">
      <c r="A8" t="s">
        <v>16</v>
      </c>
      <c r="B8" t="s">
        <v>9</v>
      </c>
      <c r="C8">
        <v>100</v>
      </c>
      <c r="D8">
        <v>12.846246</v>
      </c>
      <c r="E8">
        <v>100000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17</v>
      </c>
      <c r="B2" t="s">
        <v>6</v>
      </c>
      <c r="C2">
        <v>100</v>
      </c>
      <c r="D2">
        <v>1.04862105</v>
      </c>
      <c r="E2">
        <v>5000</v>
      </c>
    </row>
    <row r="3" spans="1:5">
      <c r="A3" t="s">
        <v>17</v>
      </c>
      <c r="B3" t="s">
        <v>6</v>
      </c>
      <c r="C3">
        <v>100</v>
      </c>
      <c r="D3">
        <v>1.9276581</v>
      </c>
      <c r="E3">
        <v>10000</v>
      </c>
    </row>
    <row r="4" spans="1:5">
      <c r="A4" t="s">
        <v>17</v>
      </c>
      <c r="B4" t="s">
        <v>6</v>
      </c>
      <c r="C4">
        <v>100</v>
      </c>
      <c r="D4">
        <v>4.0760633</v>
      </c>
      <c r="E4">
        <v>20000</v>
      </c>
    </row>
    <row r="5" spans="1:5">
      <c r="A5" t="s">
        <v>17</v>
      </c>
      <c r="B5" t="s">
        <v>6</v>
      </c>
      <c r="C5">
        <v>100</v>
      </c>
      <c r="D5">
        <v>8.737894300000001</v>
      </c>
      <c r="E5">
        <v>40000</v>
      </c>
    </row>
    <row r="6" spans="1:5">
      <c r="A6" t="s">
        <v>17</v>
      </c>
      <c r="B6" t="s">
        <v>6</v>
      </c>
      <c r="C6">
        <v>100</v>
      </c>
      <c r="D6">
        <v>12.89132</v>
      </c>
      <c r="E6">
        <v>60000</v>
      </c>
    </row>
    <row r="7" spans="1:5">
      <c r="A7" t="s">
        <v>17</v>
      </c>
      <c r="B7" t="s">
        <v>6</v>
      </c>
      <c r="C7">
        <v>100</v>
      </c>
      <c r="D7">
        <v>17.560819</v>
      </c>
      <c r="E7">
        <v>80000</v>
      </c>
    </row>
    <row r="8" spans="1:5">
      <c r="A8" t="s">
        <v>17</v>
      </c>
      <c r="B8" t="s">
        <v>6</v>
      </c>
      <c r="C8">
        <v>100</v>
      </c>
      <c r="D8">
        <v>22.361841</v>
      </c>
      <c r="E8">
        <v>100000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17</v>
      </c>
      <c r="B2" t="s">
        <v>7</v>
      </c>
      <c r="C2">
        <v>100</v>
      </c>
      <c r="D2">
        <v>17.084638</v>
      </c>
      <c r="E2">
        <v>5000</v>
      </c>
    </row>
    <row r="3" spans="1:5">
      <c r="A3" t="s">
        <v>17</v>
      </c>
      <c r="B3" t="s">
        <v>7</v>
      </c>
      <c r="C3">
        <v>100</v>
      </c>
      <c r="D3">
        <v>61.99447199999999</v>
      </c>
      <c r="E3">
        <v>10000</v>
      </c>
    </row>
    <row r="4" spans="1:5">
      <c r="A4" t="s">
        <v>17</v>
      </c>
      <c r="B4" t="s">
        <v>7</v>
      </c>
      <c r="C4">
        <v>100</v>
      </c>
      <c r="D4">
        <v>247.78717</v>
      </c>
      <c r="E4">
        <v>20000</v>
      </c>
    </row>
    <row r="5" spans="1:5">
      <c r="A5" t="s">
        <v>17</v>
      </c>
      <c r="B5" t="s">
        <v>7</v>
      </c>
      <c r="C5">
        <v>100</v>
      </c>
      <c r="D5">
        <v>1147.54515</v>
      </c>
      <c r="E5">
        <v>40000</v>
      </c>
    </row>
    <row r="6" spans="1:5">
      <c r="A6" t="s">
        <v>17</v>
      </c>
      <c r="B6" t="s">
        <v>7</v>
      </c>
      <c r="C6">
        <v>100</v>
      </c>
      <c r="D6">
        <v>2298.7957</v>
      </c>
      <c r="E6">
        <v>60000</v>
      </c>
    </row>
    <row r="7" spans="1:5">
      <c r="A7" t="s">
        <v>17</v>
      </c>
      <c r="B7" t="s">
        <v>7</v>
      </c>
      <c r="C7">
        <v>100</v>
      </c>
      <c r="D7">
        <v>5085.5327</v>
      </c>
      <c r="E7">
        <v>80000</v>
      </c>
    </row>
    <row r="8" spans="1:5">
      <c r="A8" t="s">
        <v>17</v>
      </c>
      <c r="B8" t="s">
        <v>7</v>
      </c>
      <c r="C8">
        <v>100</v>
      </c>
      <c r="D8">
        <v>6384.626</v>
      </c>
      <c r="E8">
        <v>100000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17</v>
      </c>
      <c r="B2" t="s">
        <v>8</v>
      </c>
      <c r="C2">
        <v>100</v>
      </c>
      <c r="D2">
        <v>15.745214</v>
      </c>
      <c r="E2">
        <v>5000</v>
      </c>
    </row>
    <row r="3" spans="1:5">
      <c r="A3" t="s">
        <v>17</v>
      </c>
      <c r="B3" t="s">
        <v>8</v>
      </c>
      <c r="C3">
        <v>100</v>
      </c>
      <c r="D3">
        <v>53.993088</v>
      </c>
      <c r="E3">
        <v>10000</v>
      </c>
    </row>
    <row r="4" spans="1:5">
      <c r="A4" t="s">
        <v>17</v>
      </c>
      <c r="B4" t="s">
        <v>8</v>
      </c>
      <c r="C4">
        <v>100</v>
      </c>
      <c r="D4">
        <v>212.72246</v>
      </c>
      <c r="E4">
        <v>20000</v>
      </c>
    </row>
    <row r="5" spans="1:5">
      <c r="A5" t="s">
        <v>17</v>
      </c>
      <c r="B5" t="s">
        <v>8</v>
      </c>
      <c r="C5">
        <v>100</v>
      </c>
      <c r="D5">
        <v>851.44026</v>
      </c>
      <c r="E5">
        <v>40000</v>
      </c>
    </row>
    <row r="6" spans="1:5">
      <c r="A6" t="s">
        <v>17</v>
      </c>
      <c r="B6" t="s">
        <v>8</v>
      </c>
      <c r="C6">
        <v>100</v>
      </c>
      <c r="D6">
        <v>1870.1071</v>
      </c>
      <c r="E6">
        <v>60000</v>
      </c>
    </row>
    <row r="7" spans="1:5">
      <c r="A7" t="s">
        <v>17</v>
      </c>
      <c r="B7" t="s">
        <v>8</v>
      </c>
      <c r="C7">
        <v>100</v>
      </c>
      <c r="D7">
        <v>5016.9806</v>
      </c>
      <c r="E7">
        <v>80000</v>
      </c>
    </row>
    <row r="8" spans="1:5">
      <c r="A8" t="s">
        <v>17</v>
      </c>
      <c r="B8" t="s">
        <v>8</v>
      </c>
      <c r="C8">
        <v>100</v>
      </c>
      <c r="D8">
        <v>5195.7297</v>
      </c>
      <c r="E8">
        <v>100000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17</v>
      </c>
      <c r="B2" t="s">
        <v>9</v>
      </c>
      <c r="C2">
        <v>100</v>
      </c>
      <c r="D2">
        <v>0.75840739</v>
      </c>
      <c r="E2">
        <v>5000</v>
      </c>
    </row>
    <row r="3" spans="1:5">
      <c r="A3" t="s">
        <v>17</v>
      </c>
      <c r="B3" t="s">
        <v>9</v>
      </c>
      <c r="C3">
        <v>100</v>
      </c>
      <c r="D3">
        <v>1.5546798</v>
      </c>
      <c r="E3">
        <v>10000</v>
      </c>
    </row>
    <row r="4" spans="1:5">
      <c r="A4" t="s">
        <v>17</v>
      </c>
      <c r="B4" t="s">
        <v>9</v>
      </c>
      <c r="C4">
        <v>100</v>
      </c>
      <c r="D4">
        <v>3.3305046</v>
      </c>
      <c r="E4">
        <v>20000</v>
      </c>
    </row>
    <row r="5" spans="1:5">
      <c r="A5" t="s">
        <v>17</v>
      </c>
      <c r="B5" t="s">
        <v>9</v>
      </c>
      <c r="C5">
        <v>100</v>
      </c>
      <c r="D5">
        <v>6.735011500000001</v>
      </c>
      <c r="E5">
        <v>40000</v>
      </c>
    </row>
    <row r="6" spans="1:5">
      <c r="A6" t="s">
        <v>17</v>
      </c>
      <c r="B6" t="s">
        <v>9</v>
      </c>
      <c r="C6">
        <v>100</v>
      </c>
      <c r="D6">
        <v>10.4452109</v>
      </c>
      <c r="E6">
        <v>60000</v>
      </c>
    </row>
    <row r="7" spans="1:5">
      <c r="A7" t="s">
        <v>17</v>
      </c>
      <c r="B7" t="s">
        <v>9</v>
      </c>
      <c r="C7">
        <v>100</v>
      </c>
      <c r="D7">
        <v>14.1349073</v>
      </c>
      <c r="E7">
        <v>80000</v>
      </c>
    </row>
    <row r="8" spans="1:5">
      <c r="A8" t="s">
        <v>17</v>
      </c>
      <c r="B8" t="s">
        <v>9</v>
      </c>
      <c r="C8">
        <v>100</v>
      </c>
      <c r="D8">
        <v>22.59121</v>
      </c>
      <c r="E8">
        <v>100000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18</v>
      </c>
      <c r="B2" t="s">
        <v>6</v>
      </c>
      <c r="C2">
        <v>100</v>
      </c>
      <c r="D2">
        <v>0.9281128099999999</v>
      </c>
      <c r="E2">
        <v>5000</v>
      </c>
    </row>
    <row r="3" spans="1:5">
      <c r="A3" t="s">
        <v>18</v>
      </c>
      <c r="B3" t="s">
        <v>6</v>
      </c>
      <c r="C3">
        <v>100</v>
      </c>
      <c r="D3">
        <v>1.8138864</v>
      </c>
      <c r="E3">
        <v>10000</v>
      </c>
    </row>
    <row r="4" spans="1:5">
      <c r="A4" t="s">
        <v>18</v>
      </c>
      <c r="B4" t="s">
        <v>6</v>
      </c>
      <c r="C4">
        <v>100</v>
      </c>
      <c r="D4">
        <v>3.9718113</v>
      </c>
      <c r="E4">
        <v>20000</v>
      </c>
    </row>
    <row r="5" spans="1:5">
      <c r="A5" t="s">
        <v>18</v>
      </c>
      <c r="B5" t="s">
        <v>6</v>
      </c>
      <c r="C5">
        <v>100</v>
      </c>
      <c r="D5">
        <v>8.2230755</v>
      </c>
      <c r="E5">
        <v>40000</v>
      </c>
    </row>
    <row r="6" spans="1:5">
      <c r="A6" t="s">
        <v>18</v>
      </c>
      <c r="B6" t="s">
        <v>6</v>
      </c>
      <c r="C6">
        <v>100</v>
      </c>
      <c r="D6">
        <v>12.477424</v>
      </c>
      <c r="E6">
        <v>60000</v>
      </c>
    </row>
    <row r="7" spans="1:5">
      <c r="A7" t="s">
        <v>18</v>
      </c>
      <c r="B7" t="s">
        <v>6</v>
      </c>
      <c r="C7">
        <v>100</v>
      </c>
      <c r="D7">
        <v>16.992427</v>
      </c>
      <c r="E7">
        <v>80000</v>
      </c>
    </row>
    <row r="8" spans="1:5">
      <c r="A8" t="s">
        <v>18</v>
      </c>
      <c r="B8" t="s">
        <v>6</v>
      </c>
      <c r="C8">
        <v>100</v>
      </c>
      <c r="D8">
        <v>23.419076</v>
      </c>
      <c r="E8">
        <v>100000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18</v>
      </c>
      <c r="B2" t="s">
        <v>7</v>
      </c>
      <c r="C2">
        <v>100</v>
      </c>
      <c r="D2">
        <v>12.396717</v>
      </c>
      <c r="E2">
        <v>5000</v>
      </c>
    </row>
    <row r="3" spans="1:5">
      <c r="A3" t="s">
        <v>18</v>
      </c>
      <c r="B3" t="s">
        <v>7</v>
      </c>
      <c r="C3">
        <v>100</v>
      </c>
      <c r="D3">
        <v>45.92922899999999</v>
      </c>
      <c r="E3">
        <v>10000</v>
      </c>
    </row>
    <row r="4" spans="1:5">
      <c r="A4" t="s">
        <v>18</v>
      </c>
      <c r="B4" t="s">
        <v>7</v>
      </c>
      <c r="C4">
        <v>100</v>
      </c>
      <c r="D4">
        <v>196.24353</v>
      </c>
      <c r="E4">
        <v>20000</v>
      </c>
    </row>
    <row r="5" spans="1:5">
      <c r="A5" t="s">
        <v>18</v>
      </c>
      <c r="B5" t="s">
        <v>7</v>
      </c>
      <c r="C5">
        <v>100</v>
      </c>
      <c r="D5">
        <v>812.59237</v>
      </c>
      <c r="E5">
        <v>40000</v>
      </c>
    </row>
    <row r="6" spans="1:5">
      <c r="A6" t="s">
        <v>18</v>
      </c>
      <c r="B6" t="s">
        <v>7</v>
      </c>
      <c r="C6">
        <v>100</v>
      </c>
      <c r="D6">
        <v>1706.5803</v>
      </c>
      <c r="E6">
        <v>60000</v>
      </c>
    </row>
    <row r="7" spans="1:5">
      <c r="A7" t="s">
        <v>18</v>
      </c>
      <c r="B7" t="s">
        <v>7</v>
      </c>
      <c r="C7">
        <v>100</v>
      </c>
      <c r="D7">
        <v>4124.2583</v>
      </c>
      <c r="E7">
        <v>80000</v>
      </c>
    </row>
    <row r="8" spans="1:5">
      <c r="A8" t="s">
        <v>18</v>
      </c>
      <c r="B8" t="s">
        <v>7</v>
      </c>
      <c r="C8">
        <v>100</v>
      </c>
      <c r="D8">
        <v>6747.8437</v>
      </c>
      <c r="E8">
        <v>100000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18</v>
      </c>
      <c r="B2" t="s">
        <v>8</v>
      </c>
      <c r="C2">
        <v>100</v>
      </c>
      <c r="D2">
        <v>10.765993</v>
      </c>
      <c r="E2">
        <v>5000</v>
      </c>
    </row>
    <row r="3" spans="1:5">
      <c r="A3" t="s">
        <v>18</v>
      </c>
      <c r="B3" t="s">
        <v>8</v>
      </c>
      <c r="C3">
        <v>100</v>
      </c>
      <c r="D3">
        <v>39.432734</v>
      </c>
      <c r="E3">
        <v>10000</v>
      </c>
    </row>
    <row r="4" spans="1:5">
      <c r="A4" t="s">
        <v>18</v>
      </c>
      <c r="B4" t="s">
        <v>8</v>
      </c>
      <c r="C4">
        <v>100</v>
      </c>
      <c r="D4">
        <v>160.68515</v>
      </c>
      <c r="E4">
        <v>20000</v>
      </c>
    </row>
    <row r="5" spans="1:5">
      <c r="A5" t="s">
        <v>18</v>
      </c>
      <c r="B5" t="s">
        <v>8</v>
      </c>
      <c r="C5">
        <v>100</v>
      </c>
      <c r="D5">
        <v>632.0937</v>
      </c>
      <c r="E5">
        <v>40000</v>
      </c>
    </row>
    <row r="6" spans="1:5">
      <c r="A6" t="s">
        <v>18</v>
      </c>
      <c r="B6" t="s">
        <v>8</v>
      </c>
      <c r="C6">
        <v>100</v>
      </c>
      <c r="D6">
        <v>1408.1445</v>
      </c>
      <c r="E6">
        <v>60000</v>
      </c>
    </row>
    <row r="7" spans="1:5">
      <c r="A7" t="s">
        <v>18</v>
      </c>
      <c r="B7" t="s">
        <v>8</v>
      </c>
      <c r="C7">
        <v>100</v>
      </c>
      <c r="D7">
        <v>4189.8249</v>
      </c>
      <c r="E7">
        <v>80000</v>
      </c>
    </row>
    <row r="8" spans="1:5">
      <c r="A8" t="s">
        <v>18</v>
      </c>
      <c r="B8" t="s">
        <v>8</v>
      </c>
      <c r="C8">
        <v>100</v>
      </c>
      <c r="D8">
        <v>6947.3954</v>
      </c>
      <c r="E8"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100</v>
      </c>
      <c r="D2">
        <v>0.67275391</v>
      </c>
      <c r="E2">
        <v>5000</v>
      </c>
    </row>
    <row r="3" spans="1:5">
      <c r="A3" t="s">
        <v>5</v>
      </c>
      <c r="B3" t="s">
        <v>9</v>
      </c>
      <c r="C3">
        <v>100</v>
      </c>
      <c r="D3">
        <v>1.4732877</v>
      </c>
      <c r="E3">
        <v>10000</v>
      </c>
    </row>
    <row r="4" spans="1:5">
      <c r="A4" t="s">
        <v>5</v>
      </c>
      <c r="B4" t="s">
        <v>9</v>
      </c>
      <c r="C4">
        <v>100</v>
      </c>
      <c r="D4">
        <v>3.0254908</v>
      </c>
      <c r="E4">
        <v>20000</v>
      </c>
    </row>
    <row r="5" spans="1:5">
      <c r="A5" t="s">
        <v>5</v>
      </c>
      <c r="B5" t="s">
        <v>9</v>
      </c>
      <c r="C5">
        <v>100</v>
      </c>
      <c r="D5">
        <v>6.4374844</v>
      </c>
      <c r="E5">
        <v>40000</v>
      </c>
    </row>
    <row r="6" spans="1:5">
      <c r="A6" t="s">
        <v>5</v>
      </c>
      <c r="B6" t="s">
        <v>9</v>
      </c>
      <c r="C6">
        <v>100</v>
      </c>
      <c r="D6">
        <v>9.9477361</v>
      </c>
      <c r="E6">
        <v>60000</v>
      </c>
    </row>
    <row r="7" spans="1:5">
      <c r="A7" t="s">
        <v>5</v>
      </c>
      <c r="B7" t="s">
        <v>9</v>
      </c>
      <c r="C7">
        <v>100</v>
      </c>
      <c r="D7">
        <v>13.466437</v>
      </c>
      <c r="E7">
        <v>80000</v>
      </c>
    </row>
    <row r="8" spans="1:5">
      <c r="A8" t="s">
        <v>5</v>
      </c>
      <c r="B8" t="s">
        <v>9</v>
      </c>
      <c r="C8">
        <v>100</v>
      </c>
      <c r="D8">
        <v>17.087779</v>
      </c>
      <c r="E8">
        <v>100000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18</v>
      </c>
      <c r="B2" t="s">
        <v>9</v>
      </c>
      <c r="C2">
        <v>100</v>
      </c>
      <c r="D2">
        <v>0.5206809299999999</v>
      </c>
      <c r="E2">
        <v>5000</v>
      </c>
    </row>
    <row r="3" spans="1:5">
      <c r="A3" t="s">
        <v>18</v>
      </c>
      <c r="B3" t="s">
        <v>9</v>
      </c>
      <c r="C3">
        <v>100</v>
      </c>
      <c r="D3">
        <v>0.9923914100000001</v>
      </c>
      <c r="E3">
        <v>10000</v>
      </c>
    </row>
    <row r="4" spans="1:5">
      <c r="A4" t="s">
        <v>18</v>
      </c>
      <c r="B4" t="s">
        <v>9</v>
      </c>
      <c r="C4">
        <v>100</v>
      </c>
      <c r="D4">
        <v>2.1109858</v>
      </c>
      <c r="E4">
        <v>20000</v>
      </c>
    </row>
    <row r="5" spans="1:5">
      <c r="A5" t="s">
        <v>18</v>
      </c>
      <c r="B5" t="s">
        <v>9</v>
      </c>
      <c r="C5">
        <v>100</v>
      </c>
      <c r="D5">
        <v>4.3284646</v>
      </c>
      <c r="E5">
        <v>40000</v>
      </c>
    </row>
    <row r="6" spans="1:5">
      <c r="A6" t="s">
        <v>18</v>
      </c>
      <c r="B6" t="s">
        <v>9</v>
      </c>
      <c r="C6">
        <v>100</v>
      </c>
      <c r="D6">
        <v>6.5766016</v>
      </c>
      <c r="E6">
        <v>60000</v>
      </c>
    </row>
    <row r="7" spans="1:5">
      <c r="A7" t="s">
        <v>18</v>
      </c>
      <c r="B7" t="s">
        <v>9</v>
      </c>
      <c r="C7">
        <v>100</v>
      </c>
      <c r="D7">
        <v>8.993002199999999</v>
      </c>
      <c r="E7">
        <v>80000</v>
      </c>
    </row>
    <row r="8" spans="1:5">
      <c r="A8" t="s">
        <v>18</v>
      </c>
      <c r="B8" t="s">
        <v>9</v>
      </c>
      <c r="C8">
        <v>100</v>
      </c>
      <c r="D8">
        <v>11.625863</v>
      </c>
      <c r="E8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 t="s">
        <v>6</v>
      </c>
      <c r="C2">
        <v>100</v>
      </c>
      <c r="D2">
        <v>0.97829543</v>
      </c>
      <c r="E2">
        <v>5000</v>
      </c>
    </row>
    <row r="3" spans="1:5">
      <c r="A3" t="s">
        <v>10</v>
      </c>
      <c r="B3" t="s">
        <v>6</v>
      </c>
      <c r="C3">
        <v>100</v>
      </c>
      <c r="D3">
        <v>1.7768945</v>
      </c>
      <c r="E3">
        <v>10000</v>
      </c>
    </row>
    <row r="4" spans="1:5">
      <c r="A4" t="s">
        <v>10</v>
      </c>
      <c r="B4" t="s">
        <v>6</v>
      </c>
      <c r="C4">
        <v>100</v>
      </c>
      <c r="D4">
        <v>3.6254162</v>
      </c>
      <c r="E4">
        <v>20000</v>
      </c>
    </row>
    <row r="5" spans="1:5">
      <c r="A5" t="s">
        <v>10</v>
      </c>
      <c r="B5" t="s">
        <v>6</v>
      </c>
      <c r="C5">
        <v>100</v>
      </c>
      <c r="D5">
        <v>7.4727714</v>
      </c>
      <c r="E5">
        <v>40000</v>
      </c>
    </row>
    <row r="6" spans="1:5">
      <c r="A6" t="s">
        <v>10</v>
      </c>
      <c r="B6" t="s">
        <v>6</v>
      </c>
      <c r="C6">
        <v>100</v>
      </c>
      <c r="D6">
        <v>11.873368</v>
      </c>
      <c r="E6">
        <v>60000</v>
      </c>
    </row>
    <row r="7" spans="1:5">
      <c r="A7" t="s">
        <v>10</v>
      </c>
      <c r="B7" t="s">
        <v>6</v>
      </c>
      <c r="C7">
        <v>100</v>
      </c>
      <c r="D7">
        <v>15.343758</v>
      </c>
      <c r="E7">
        <v>80000</v>
      </c>
    </row>
    <row r="8" spans="1:5">
      <c r="A8" t="s">
        <v>10</v>
      </c>
      <c r="B8" t="s">
        <v>6</v>
      </c>
      <c r="C8">
        <v>100</v>
      </c>
      <c r="D8">
        <v>20.711235</v>
      </c>
      <c r="E8">
        <v>100000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 t="s">
        <v>7</v>
      </c>
      <c r="C2">
        <v>100</v>
      </c>
      <c r="D2">
        <v>0.5294767</v>
      </c>
      <c r="E2">
        <v>5000</v>
      </c>
    </row>
    <row r="3" spans="1:5">
      <c r="A3" t="s">
        <v>10</v>
      </c>
      <c r="B3" t="s">
        <v>7</v>
      </c>
      <c r="C3">
        <v>100</v>
      </c>
      <c r="D3">
        <v>1.2414846</v>
      </c>
      <c r="E3">
        <v>10000</v>
      </c>
    </row>
    <row r="4" spans="1:5">
      <c r="A4" t="s">
        <v>10</v>
      </c>
      <c r="B4" t="s">
        <v>7</v>
      </c>
      <c r="C4">
        <v>100</v>
      </c>
      <c r="D4">
        <v>3.0124268</v>
      </c>
      <c r="E4">
        <v>20000</v>
      </c>
    </row>
    <row r="5" spans="1:5">
      <c r="A5" t="s">
        <v>10</v>
      </c>
      <c r="B5" t="s">
        <v>7</v>
      </c>
      <c r="C5">
        <v>100</v>
      </c>
      <c r="D5">
        <v>8.989599</v>
      </c>
      <c r="E5">
        <v>40000</v>
      </c>
    </row>
    <row r="6" spans="1:5">
      <c r="A6" t="s">
        <v>10</v>
      </c>
      <c r="B6" t="s">
        <v>7</v>
      </c>
      <c r="C6">
        <v>100</v>
      </c>
      <c r="D6">
        <v>17.070378</v>
      </c>
      <c r="E6">
        <v>60000</v>
      </c>
    </row>
    <row r="7" spans="1:5">
      <c r="A7" t="s">
        <v>10</v>
      </c>
      <c r="B7" t="s">
        <v>7</v>
      </c>
      <c r="C7">
        <v>100</v>
      </c>
      <c r="D7">
        <v>27.288421</v>
      </c>
      <c r="E7">
        <v>80000</v>
      </c>
    </row>
    <row r="8" spans="1:5">
      <c r="A8" t="s">
        <v>10</v>
      </c>
      <c r="B8" t="s">
        <v>7</v>
      </c>
      <c r="C8">
        <v>100</v>
      </c>
      <c r="D8">
        <v>33.96176</v>
      </c>
      <c r="E8">
        <v>100000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 t="s">
        <v>8</v>
      </c>
      <c r="C2">
        <v>100</v>
      </c>
      <c r="D2">
        <v>0.02630876</v>
      </c>
      <c r="E2">
        <v>5000</v>
      </c>
    </row>
    <row r="3" spans="1:5">
      <c r="A3" t="s">
        <v>10</v>
      </c>
      <c r="B3" t="s">
        <v>8</v>
      </c>
      <c r="C3">
        <v>100</v>
      </c>
      <c r="D3">
        <v>0.03931307</v>
      </c>
      <c r="E3">
        <v>10000</v>
      </c>
    </row>
    <row r="4" spans="1:5">
      <c r="A4" t="s">
        <v>10</v>
      </c>
      <c r="B4" t="s">
        <v>8</v>
      </c>
      <c r="C4">
        <v>100</v>
      </c>
      <c r="D4">
        <v>0.07700448999999999</v>
      </c>
      <c r="E4">
        <v>20000</v>
      </c>
    </row>
    <row r="5" spans="1:5">
      <c r="A5" t="s">
        <v>10</v>
      </c>
      <c r="B5" t="s">
        <v>8</v>
      </c>
      <c r="C5">
        <v>100</v>
      </c>
      <c r="D5">
        <v>0.17085433</v>
      </c>
      <c r="E5">
        <v>40000</v>
      </c>
    </row>
    <row r="6" spans="1:5">
      <c r="A6" t="s">
        <v>10</v>
      </c>
      <c r="B6" t="s">
        <v>8</v>
      </c>
      <c r="C6">
        <v>100</v>
      </c>
      <c r="D6">
        <v>0.29534758</v>
      </c>
      <c r="E6">
        <v>60000</v>
      </c>
    </row>
    <row r="7" spans="1:5">
      <c r="A7" t="s">
        <v>10</v>
      </c>
      <c r="B7" t="s">
        <v>8</v>
      </c>
      <c r="C7">
        <v>100</v>
      </c>
      <c r="D7">
        <v>0.38597737</v>
      </c>
      <c r="E7">
        <v>80000</v>
      </c>
    </row>
    <row r="8" spans="1:5">
      <c r="A8" t="s">
        <v>10</v>
      </c>
      <c r="B8" t="s">
        <v>8</v>
      </c>
      <c r="C8">
        <v>100</v>
      </c>
      <c r="D8">
        <v>0.59318309</v>
      </c>
      <c r="E8">
        <v>100000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10</v>
      </c>
      <c r="B2" t="s">
        <v>9</v>
      </c>
      <c r="C2">
        <v>100</v>
      </c>
      <c r="D2">
        <v>0.17851024</v>
      </c>
      <c r="E2">
        <v>5000</v>
      </c>
    </row>
    <row r="3" spans="1:5">
      <c r="A3" t="s">
        <v>10</v>
      </c>
      <c r="B3" t="s">
        <v>9</v>
      </c>
      <c r="C3">
        <v>100</v>
      </c>
      <c r="D3">
        <v>0.33838772</v>
      </c>
      <c r="E3">
        <v>10000</v>
      </c>
    </row>
    <row r="4" spans="1:5">
      <c r="A4" t="s">
        <v>10</v>
      </c>
      <c r="B4" t="s">
        <v>9</v>
      </c>
      <c r="C4">
        <v>100</v>
      </c>
      <c r="D4">
        <v>0.7042957099999999</v>
      </c>
      <c r="E4">
        <v>20000</v>
      </c>
    </row>
    <row r="5" spans="1:5">
      <c r="A5" t="s">
        <v>10</v>
      </c>
      <c r="B5" t="s">
        <v>9</v>
      </c>
      <c r="C5">
        <v>100</v>
      </c>
      <c r="D5">
        <v>1.4833891</v>
      </c>
      <c r="E5">
        <v>40000</v>
      </c>
    </row>
    <row r="6" spans="1:5">
      <c r="A6" t="s">
        <v>10</v>
      </c>
      <c r="B6" t="s">
        <v>9</v>
      </c>
      <c r="C6">
        <v>100</v>
      </c>
      <c r="D6">
        <v>2.3262003</v>
      </c>
      <c r="E6">
        <v>60000</v>
      </c>
    </row>
    <row r="7" spans="1:5">
      <c r="A7" t="s">
        <v>10</v>
      </c>
      <c r="B7" t="s">
        <v>9</v>
      </c>
      <c r="C7">
        <v>100</v>
      </c>
      <c r="D7">
        <v>3.1171943</v>
      </c>
      <c r="E7">
        <v>80000</v>
      </c>
    </row>
    <row r="8" spans="1:5">
      <c r="A8" t="s">
        <v>10</v>
      </c>
      <c r="B8" t="s">
        <v>9</v>
      </c>
      <c r="C8">
        <v>100</v>
      </c>
      <c r="D8">
        <v>4.2613841</v>
      </c>
      <c r="E8">
        <v>100000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11</v>
      </c>
      <c r="B2" t="s">
        <v>6</v>
      </c>
      <c r="C2">
        <v>100</v>
      </c>
      <c r="D2">
        <v>1.15403072</v>
      </c>
      <c r="E2">
        <v>5000</v>
      </c>
    </row>
    <row r="3" spans="1:5">
      <c r="A3" t="s">
        <v>11</v>
      </c>
      <c r="B3" t="s">
        <v>6</v>
      </c>
      <c r="C3">
        <v>100</v>
      </c>
      <c r="D3">
        <v>2.1612529</v>
      </c>
      <c r="E3">
        <v>10000</v>
      </c>
    </row>
    <row r="4" spans="1:5">
      <c r="A4" t="s">
        <v>11</v>
      </c>
      <c r="B4" t="s">
        <v>6</v>
      </c>
      <c r="C4">
        <v>100</v>
      </c>
      <c r="D4">
        <v>4.6110785</v>
      </c>
      <c r="E4">
        <v>20000</v>
      </c>
    </row>
    <row r="5" spans="1:5">
      <c r="A5" t="s">
        <v>11</v>
      </c>
      <c r="B5" t="s">
        <v>6</v>
      </c>
      <c r="C5">
        <v>100</v>
      </c>
      <c r="D5">
        <v>9.800498599999999</v>
      </c>
      <c r="E5">
        <v>40000</v>
      </c>
    </row>
    <row r="6" spans="1:5">
      <c r="A6" t="s">
        <v>11</v>
      </c>
      <c r="B6" t="s">
        <v>6</v>
      </c>
      <c r="C6">
        <v>100</v>
      </c>
      <c r="D6">
        <v>15.033708</v>
      </c>
      <c r="E6">
        <v>60000</v>
      </c>
    </row>
    <row r="7" spans="1:5">
      <c r="A7" t="s">
        <v>11</v>
      </c>
      <c r="B7" t="s">
        <v>6</v>
      </c>
      <c r="C7">
        <v>100</v>
      </c>
      <c r="D7">
        <v>20.446831</v>
      </c>
      <c r="E7">
        <v>80000</v>
      </c>
    </row>
    <row r="8" spans="1:5">
      <c r="A8" t="s">
        <v>11</v>
      </c>
      <c r="B8" t="s">
        <v>6</v>
      </c>
      <c r="C8">
        <v>100</v>
      </c>
      <c r="D8">
        <v>26.066876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RandomFloat_HeapSortTimes.csv</vt:lpstr>
      <vt:lpstr>RandomFloat_InsertBinarySortTim</vt:lpstr>
      <vt:lpstr>RandomFloat_InsertSortTimes.csv</vt:lpstr>
      <vt:lpstr>RandomFloat_QuickSortTimes.csv</vt:lpstr>
      <vt:lpstr>RandomFloat100_HeapSortTimes.cs</vt:lpstr>
      <vt:lpstr>RandomFloat100_InsertBinarySort</vt:lpstr>
      <vt:lpstr>RandomFloat100_InsertSortTimes.</vt:lpstr>
      <vt:lpstr>RandomFloat100_QuickSortTimes.c</vt:lpstr>
      <vt:lpstr>RandomFloat33_HeapSortTimes.csv</vt:lpstr>
      <vt:lpstr>RandomFloat33_InsertBinarySortT</vt:lpstr>
      <vt:lpstr>RandomFloat33_InsertSortTimes.c</vt:lpstr>
      <vt:lpstr>RandomFloat33_QuickSortTimes.cs</vt:lpstr>
      <vt:lpstr>RandomFloat50_HeapSortTimes.csv</vt:lpstr>
      <vt:lpstr>RandomFloat50_InsertBinarySortT</vt:lpstr>
      <vt:lpstr>RandomFloat50_InsertSortTimes.c</vt:lpstr>
      <vt:lpstr>RandomFloat50_QuickSortTimes.cs</vt:lpstr>
      <vt:lpstr>RandomFloat66_HeapSortTimes.csv</vt:lpstr>
      <vt:lpstr>RandomFloat66_InsertBinarySortT</vt:lpstr>
      <vt:lpstr>RandomFloat66_InsertSortTimes.c</vt:lpstr>
      <vt:lpstr>RandomFloat66_QuickSortTimes.cs</vt:lpstr>
      <vt:lpstr>RandomInt_HeapSortTimes.csv</vt:lpstr>
      <vt:lpstr>RandomInt_InsertBinarySortTimes</vt:lpstr>
      <vt:lpstr>RandomInt_InsertSortTimes.csv</vt:lpstr>
      <vt:lpstr>RandomInt_QuickSortTimes.csv</vt:lpstr>
      <vt:lpstr>RandomInt100_HeapSortTimes.csv</vt:lpstr>
      <vt:lpstr>RandomInt100_InsertBinarySortTi</vt:lpstr>
      <vt:lpstr>RandomInt100_InsertSortTimes.cs</vt:lpstr>
      <vt:lpstr>RandomInt100_QuickSortTimes.csv</vt:lpstr>
      <vt:lpstr>RandomInt33_HeapSortTimes.csv</vt:lpstr>
      <vt:lpstr>RandomInt33_InsertBinarySortTim</vt:lpstr>
      <vt:lpstr>RandomInt33_InsertSortTimes.csv</vt:lpstr>
      <vt:lpstr>RandomInt33_QuickSortTimes.csv</vt:lpstr>
      <vt:lpstr>RandomInt50_HeapSortTimes.csv</vt:lpstr>
      <vt:lpstr>RandomInt50_InsertBinarySortTim</vt:lpstr>
      <vt:lpstr>RandomInt50_InsertSortTimes.csv</vt:lpstr>
      <vt:lpstr>RandomInt50_QuickSortTimes.csv</vt:lpstr>
      <vt:lpstr>RandomInt66_HeapSortTimes.csv</vt:lpstr>
      <vt:lpstr>RandomInt66_InsertBinarySortTim</vt:lpstr>
      <vt:lpstr>RandomInt66_InsertSortTimes.csv</vt:lpstr>
      <vt:lpstr>RandomInt66_QuickSortTimes.csv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2025-04-05T18:00:48Z</dcterms:created>
  <dcterms:modified xsi:type="dcterms:W3CDTF">2025-04-05T18:00:48Z</dcterms:modified>
</cp:coreProperties>
</file>